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sheets/sheet33.xml" ContentType="application/vnd.openxmlformats-officedocument.spreadsheetml.worksheet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tables/table43.xml" ContentType="application/vnd.openxmlformats-officedocument.spreadsheetml.table+xml"/>
  <Override PartName="/xl/tables/table44.xml" ContentType="application/vnd.openxmlformats-officedocument.spreadsheetml.table+xml"/>
  <Override PartName="/xl/tables/table45.xml" ContentType="application/vnd.openxmlformats-officedocument.spreadsheetml.table+xml"/>
  <Override PartName="/xl/tables/table46.xml" ContentType="application/vnd.openxmlformats-officedocument.spreadsheetml.table+xml"/>
  <Override PartName="/xl/tables/table47.xml" ContentType="application/vnd.openxmlformats-officedocument.spreadsheetml.table+xml"/>
  <Override PartName="/xl/tables/table48.xml" ContentType="application/vnd.openxmlformats-officedocument.spreadsheetml.table+xml"/>
  <Override PartName="/xl/tables/table49.xml" ContentType="application/vnd.openxmlformats-officedocument.spreadsheetml.table+xml"/>
  <Override PartName="/xl/tables/table50.xml" ContentType="application/vnd.openxmlformats-officedocument.spreadsheetml.table+xml"/>
  <Override PartName="/xl/tables/table51.xml" ContentType="application/vnd.openxmlformats-officedocument.spreadsheetml.table+xml"/>
  <Override PartName="/xl/tables/table52.xml" ContentType="application/vnd.openxmlformats-officedocument.spreadsheetml.table+xml"/>
  <Override PartName="/xl/tables/table53.xml" ContentType="application/vnd.openxmlformats-officedocument.spreadsheetml.table+xml"/>
  <Override PartName="/xl/tables/table54.xml" ContentType="application/vnd.openxmlformats-officedocument.spreadsheetml.table+xml"/>
  <Override PartName="/xl/tables/table55.xml" ContentType="application/vnd.openxmlformats-officedocument.spreadsheetml.table+xml"/>
  <Override PartName="/xl/tables/table56.xml" ContentType="application/vnd.openxmlformats-officedocument.spreadsheetml.table+xml"/>
  <Override PartName="/xl/tables/table57.xml" ContentType="application/vnd.openxmlformats-officedocument.spreadsheetml.table+xml"/>
  <Override PartName="/xl/tables/table58.xml" ContentType="application/vnd.openxmlformats-officedocument.spreadsheetml.table+xml"/>
  <Override PartName="/xl/tables/table59.xml" ContentType="application/vnd.openxmlformats-officedocument.spreadsheetml.table+xml"/>
  <Override PartName="/xl/tables/table60.xml" ContentType="application/vnd.openxmlformats-officedocument.spreadsheetml.table+xml"/>
  <Override PartName="/xl/tables/table61.xml" ContentType="application/vnd.openxmlformats-officedocument.spreadsheetml.table+xml"/>
  <Override PartName="/xl/tables/table62.xml" ContentType="application/vnd.openxmlformats-officedocument.spreadsheetml.table+xml"/>
  <Override PartName="/xl/tables/table63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 defaultThemeVersion="166925"/>
  <xr:revisionPtr revIDLastSave="7" documentId="8_{6422AC0B-CED2-433E-ACD4-DE458A2C0958}" xr6:coauthVersionLast="47" xr6:coauthVersionMax="47" xr10:uidLastSave="{E089E057-588D-4095-8C8E-42E4353F6A90}"/>
  <bookViews>
    <workbookView xWindow="-120" yWindow="-120" windowWidth="38640" windowHeight="21240" tabRatio="803" xr2:uid="{B9593E34-5B22-4D6D-A258-C1B7226CE1C0}"/>
  </bookViews>
  <sheets>
    <sheet name="California State Sharps" sheetId="1" r:id="rId1"/>
    <sheet name="Abbott" sheetId="2" r:id="rId2"/>
    <sheet name="AbbVie Inc." sheetId="3" r:id="rId3"/>
    <sheet name="ACON Laboratories" sheetId="15" r:id="rId4"/>
    <sheet name="Akorn Operating Company, LLC" sheetId="4" r:id="rId5"/>
    <sheet name="Allison Medical" sheetId="5" r:id="rId6"/>
    <sheet name="Alvogen Pharma US, Inc." sheetId="7" r:id="rId7"/>
    <sheet name="Amneal Pharmaceuticals LLC" sheetId="8" r:id="rId8"/>
    <sheet name="Amphastar Pharmaceuticals, Inc." sheetId="16" r:id="rId9"/>
    <sheet name="Amryt Pharmaceuticals Inc." sheetId="9" r:id="rId10"/>
    <sheet name="ANI Pharmaceuticals, Inc." sheetId="10" r:id="rId11"/>
    <sheet name="Apotex Holdings, Inc." sheetId="11" r:id="rId12"/>
    <sheet name="Arbor Pharmaceuticals, LLC" sheetId="12" r:id="rId13"/>
    <sheet name="Arkray USA Inc." sheetId="13" r:id="rId14"/>
    <sheet name="Ascensia Diabetes Care US Inc" sheetId="14" r:id="rId15"/>
    <sheet name="AstraZeneca Pharmaceuticals LP" sheetId="59" r:id="rId16"/>
    <sheet name="Aurobindo Pharma, LTD" sheetId="58" r:id="rId17"/>
    <sheet name="Bausch Health Companies" sheetId="60" r:id="rId18"/>
    <sheet name="Becton, Dickinson and Company" sheetId="17" r:id="rId19"/>
    <sheet name="Biogen Inc." sheetId="18" r:id="rId20"/>
    <sheet name="BluePoint Laboratories" sheetId="19" r:id="rId21"/>
    <sheet name="Cardinal Health, Inc." sheetId="20" r:id="rId22"/>
    <sheet name="Covis Pharma GmbH" sheetId="21" r:id="rId23"/>
    <sheet name="CSL Behring, LLC" sheetId="22" r:id="rId24"/>
    <sheet name="Eli Lilly and Company" sheetId="23" r:id="rId25"/>
    <sheet name="EMD Serono, Inc." sheetId="24" r:id="rId26"/>
    <sheet name="Endo Pharmaceuticals Inc." sheetId="25" r:id="rId27"/>
    <sheet name="Ferring Pharmaceuticals Inc." sheetId="26" r:id="rId28"/>
    <sheet name="Fresenius Kabi USA, LLC" sheetId="27" r:id="rId29"/>
    <sheet name="GlaxoSmithKline, LLC" sheetId="28" r:id="rId30"/>
    <sheet name="Golden State Medical Supply" sheetId="63" r:id="rId31"/>
    <sheet name="Horizon Therapeutics plc." sheetId="29" r:id="rId32"/>
    <sheet name="HTL-Strefa" sheetId="30" r:id="rId33"/>
    <sheet name="Invagen Pharmaceuticals, Inc." sheetId="62" r:id="rId34"/>
    <sheet name="Ipsen Biopharmaceuticals, Inc" sheetId="31" r:id="rId35"/>
    <sheet name="Johnson &amp; Johnson" sheetId="32" r:id="rId36"/>
    <sheet name="LifeScan, Inc" sheetId="33" r:id="rId37"/>
    <sheet name="Lupin Pharmaceuticals, Inc. (LP" sheetId="34" r:id="rId38"/>
    <sheet name="McKesson Corporation" sheetId="61" r:id="rId39"/>
    <sheet name="Meitheal Pharmaceuticals, Inc." sheetId="35" r:id="rId40"/>
    <sheet name="Mylan Inc." sheetId="36" r:id="rId41"/>
    <sheet name="Novartis Group Companies" sheetId="37" r:id="rId42"/>
    <sheet name="Novo Nordisk Inc." sheetId="38" r:id="rId43"/>
    <sheet name="Organon LLC" sheetId="39" r:id="rId44"/>
    <sheet name="Oryza Pharmaceuticals, Inc." sheetId="40" r:id="rId45"/>
    <sheet name="Owen Mumford USA, Inc" sheetId="41" r:id="rId46"/>
    <sheet name="Pfizer Inc." sheetId="42" r:id="rId47"/>
    <sheet name="Radius Health, Inc" sheetId="43" r:id="rId48"/>
    <sheet name="Recordati Rare Diseases, Inc." sheetId="44" r:id="rId49"/>
    <sheet name="Regeneron Pharmaceuticals, Inc" sheetId="45" r:id="rId50"/>
    <sheet name="Rising Pharma Holdings, Inc." sheetId="46" r:id="rId51"/>
    <sheet name="Roche Holdings" sheetId="47" r:id="rId52"/>
    <sheet name="Sol-Millennium Medical, Inc. " sheetId="48" r:id="rId53"/>
    <sheet name="Supernus Pharmaceuticals, Inc." sheetId="49" r:id="rId54"/>
    <sheet name="Teva Pharmaceuticals USA, Inc." sheetId="50" r:id="rId55"/>
    <sheet name="TopRx, LLC" sheetId="51" r:id="rId56"/>
    <sheet name="TRIVIDIA HEALTH, INC." sheetId="52" r:id="rId57"/>
    <sheet name="UCB Inc." sheetId="53" r:id="rId58"/>
    <sheet name="United Therapeutics Corporation" sheetId="54" r:id="rId59"/>
    <sheet name="USWM, LLC" sheetId="55" r:id="rId60"/>
    <sheet name="Xeris Pharmaceuticals, Inc." sheetId="56" r:id="rId61"/>
    <sheet name="Xiromed" sheetId="57" r:id="rId62"/>
    <sheet name="Zydus Pharmaceuticals USA Inc" sheetId="6" r:id="rId63"/>
  </sheets>
  <definedNames>
    <definedName name="_xlnm._FilterDatabase" localSheetId="62" hidden="1">'Zydus Pharmaceuticals USA Inc'!$A$1:$I$16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<sst xmlns="http://schemas.openxmlformats.org/spreadsheetml/2006/main" count="80642" uniqueCount="17613">
  <si>
    <t>Notes</t>
  </si>
  <si>
    <t>Parent Company Name</t>
  </si>
  <si>
    <t>Company Name</t>
  </si>
  <si>
    <t>Street Address</t>
  </si>
  <si>
    <t>City</t>
  </si>
  <si>
    <t>State/Province</t>
  </si>
  <si>
    <t>Zip/Postal Code</t>
  </si>
  <si>
    <t>Country</t>
  </si>
  <si>
    <t>Company Phone</t>
  </si>
  <si>
    <t>Company Email</t>
  </si>
  <si>
    <t>Website</t>
  </si>
  <si>
    <t>JPOC First Name</t>
  </si>
  <si>
    <t>JPOC Last Name</t>
  </si>
  <si>
    <t>JPOC Title</t>
  </si>
  <si>
    <t>JPOC Email</t>
  </si>
  <si>
    <t>JPOC Phone</t>
  </si>
  <si>
    <t>JPOC Street Address</t>
  </si>
  <si>
    <t>JPOC City</t>
  </si>
  <si>
    <t>JPOC State</t>
  </si>
  <si>
    <t>JPOC Zip/Postal Code</t>
  </si>
  <si>
    <t>JPOC Country</t>
  </si>
  <si>
    <t>Program California State Sharps</t>
  </si>
  <si>
    <t>California State Sharps Start Date</t>
  </si>
  <si>
    <t>California State Sharps End Date</t>
  </si>
  <si>
    <t>Producer</t>
  </si>
  <si>
    <t>N/A</t>
  </si>
  <si>
    <t>Abbott</t>
  </si>
  <si>
    <t>100 Abbott Park Rd</t>
  </si>
  <si>
    <t>North Chicago</t>
  </si>
  <si>
    <t>Illinois</t>
  </si>
  <si>
    <t>60064</t>
  </si>
  <si>
    <t>United States</t>
  </si>
  <si>
    <t>+1 224-667-6100</t>
  </si>
  <si>
    <t>adc.alameda.facilities.helpdesk@abbott.com</t>
  </si>
  <si>
    <t>https://www.abbott.com</t>
  </si>
  <si>
    <t>Eric</t>
  </si>
  <si>
    <t>Downey</t>
  </si>
  <si>
    <t>Global Facilities Director</t>
  </si>
  <si>
    <t>eric.downey@abbott.com</t>
  </si>
  <si>
    <t>(510) 864-4434</t>
  </si>
  <si>
    <t>IL</t>
  </si>
  <si>
    <t>California State Sharps</t>
  </si>
  <si>
    <t>Parent Company Not a Producer</t>
  </si>
  <si>
    <t>Abbott Diabetes Care</t>
  </si>
  <si>
    <t>1360 South Loop Road</t>
  </si>
  <si>
    <t>Alameda</t>
  </si>
  <si>
    <t>California</t>
  </si>
  <si>
    <t>94502-7000</t>
  </si>
  <si>
    <t>(510) 749-5400</t>
  </si>
  <si>
    <t>https://www.abbott.com/diabetes.html</t>
  </si>
  <si>
    <t>1/1/2023</t>
  </si>
  <si>
    <t>12/31/2023</t>
  </si>
  <si>
    <t>Affiliate/Subsidiary Company is a Producer</t>
  </si>
  <si>
    <t>AbbVie Inc.</t>
  </si>
  <si>
    <t>1 North Waukegan Road</t>
  </si>
  <si>
    <t>1-800-255-5162</t>
  </si>
  <si>
    <t>customerservice@abbvie.com</t>
  </si>
  <si>
    <t>https://www.abbvie.com/</t>
  </si>
  <si>
    <t>Patricia</t>
  </si>
  <si>
    <t>Misinski</t>
  </si>
  <si>
    <t>Manager, Logistics &amp; Launch Excellence</t>
  </si>
  <si>
    <t>patricia.misinski@abbvie.com</t>
  </si>
  <si>
    <t>Parent Company is a Producer</t>
  </si>
  <si>
    <t>Producer ACON Laboratories added since previous list.</t>
  </si>
  <si>
    <t>ACON Laboratories</t>
  </si>
  <si>
    <t>10125 Mesa Rim Road</t>
  </si>
  <si>
    <t>San Diego</t>
  </si>
  <si>
    <t>92121</t>
  </si>
  <si>
    <t>858-875-8027</t>
  </si>
  <si>
    <t>us_orders@aconlabs.com</t>
  </si>
  <si>
    <t>Aconlabs.com</t>
  </si>
  <si>
    <t>Taylor</t>
  </si>
  <si>
    <t>Tran</t>
  </si>
  <si>
    <t xml:space="preserve">Associate Product Manager </t>
  </si>
  <si>
    <t>ttran@aconlabs.com</t>
  </si>
  <si>
    <t xml:space="preserve">858-875-8022 </t>
  </si>
  <si>
    <t>Producer Akorn Operating Company, LLC added since previous list.</t>
  </si>
  <si>
    <t>Akorn Operating Company, LLC</t>
  </si>
  <si>
    <t>50 Lakeview Pkwy #112</t>
  </si>
  <si>
    <t>Vernon Hills</t>
  </si>
  <si>
    <t>60061</t>
  </si>
  <si>
    <t>(800) 932-5676</t>
  </si>
  <si>
    <t>brian.dahl@akorn.com</t>
  </si>
  <si>
    <t>http://www.akorn.com/</t>
  </si>
  <si>
    <t>Brian</t>
  </si>
  <si>
    <t>Dahl</t>
  </si>
  <si>
    <t>Compliance Lead</t>
  </si>
  <si>
    <t>847.800.1753</t>
  </si>
  <si>
    <t>1925 West Field Court Suite 300</t>
  </si>
  <si>
    <t>Lake Forest</t>
  </si>
  <si>
    <t>60045</t>
  </si>
  <si>
    <t>Parent company Afaxys Inc., and its affiliate, Afaxys Pharmaceuticals (a division of Afaxys Inc.), removed since previous list.</t>
  </si>
  <si>
    <t>Allison Medical</t>
  </si>
  <si>
    <t>8091 Shaffer Parkway</t>
  </si>
  <si>
    <t>Littleton</t>
  </si>
  <si>
    <t>Colorado</t>
  </si>
  <si>
    <t>84041</t>
  </si>
  <si>
    <t>(303) 795-1618</t>
  </si>
  <si>
    <t>kthorne@allisonmedical.com</t>
  </si>
  <si>
    <t>www.allisonmedical.com</t>
  </si>
  <si>
    <t>Ken</t>
  </si>
  <si>
    <t>Thorne</t>
  </si>
  <si>
    <t>Director of Quality</t>
  </si>
  <si>
    <t>720-508-3019</t>
  </si>
  <si>
    <t>CO</t>
  </si>
  <si>
    <t>Alvogen Pharma US, Inc.</t>
  </si>
  <si>
    <t>44 Whippany Road</t>
  </si>
  <si>
    <t>Morristown</t>
  </si>
  <si>
    <t>New Jersey</t>
  </si>
  <si>
    <t>07960</t>
  </si>
  <si>
    <t>(973) 796-3400</t>
  </si>
  <si>
    <t>uslegal@alvogen.com</t>
  </si>
  <si>
    <t>https://alvogen.com/</t>
  </si>
  <si>
    <t>Andrea</t>
  </si>
  <si>
    <t>Sweet</t>
  </si>
  <si>
    <t>VP, Legal Affairs</t>
  </si>
  <si>
    <t>andrea.sweet@alvogen.com</t>
  </si>
  <si>
    <t>(973) 487-3948</t>
  </si>
  <si>
    <t>NJ</t>
  </si>
  <si>
    <t>Almaject, Inc.</t>
  </si>
  <si>
    <t>almaject-cs@almaject.com</t>
  </si>
  <si>
    <t>www.almaject.com</t>
  </si>
  <si>
    <t>Alvogen, Inc.</t>
  </si>
  <si>
    <t>customerservice-us@alvogen.com</t>
  </si>
  <si>
    <t>www.alvogen.com</t>
  </si>
  <si>
    <t>Amneal Pharmaceuticals LLC</t>
  </si>
  <si>
    <t>400 Crossing Blvd Third Floor</t>
  </si>
  <si>
    <t>Bridgewater</t>
  </si>
  <si>
    <t>08807</t>
  </si>
  <si>
    <t>(270) 579-6509</t>
  </si>
  <si>
    <t>thodges@amneal.com</t>
  </si>
  <si>
    <t>https://www.amneal.com/</t>
  </si>
  <si>
    <t>Anthony</t>
  </si>
  <si>
    <t>Hodges</t>
  </si>
  <si>
    <t>VP Logistics</t>
  </si>
  <si>
    <t>40 Aberdeen Drive</t>
  </si>
  <si>
    <t>Glasgow</t>
  </si>
  <si>
    <t>KY</t>
  </si>
  <si>
    <t>42141-7224</t>
  </si>
  <si>
    <t>Amphastar Pharmaceuticals, Inc.</t>
  </si>
  <si>
    <t>11570 Sixth Street</t>
  </si>
  <si>
    <t>Rancho Cucamonga</t>
  </si>
  <si>
    <t>91730</t>
  </si>
  <si>
    <t>(909) 980-9484</t>
  </si>
  <si>
    <t>jacobl@amphastar.com</t>
  </si>
  <si>
    <t>http://www.amphastar.com/</t>
  </si>
  <si>
    <t>Jacob</t>
  </si>
  <si>
    <t>Liawatidewi</t>
  </si>
  <si>
    <t>Sr. VP Corporate Administration Center</t>
  </si>
  <si>
    <t>(909) 942-4159</t>
  </si>
  <si>
    <t>CA</t>
  </si>
  <si>
    <t>Affiliate of producer Amphastar Pharmaceuticals, Inc., International Medication Systems, LTD, added since previous list.</t>
  </si>
  <si>
    <t>International Medication Systems, LTD</t>
  </si>
  <si>
    <t>1886 Santa Anita Ave</t>
  </si>
  <si>
    <t>South El Monte</t>
  </si>
  <si>
    <t>91733</t>
  </si>
  <si>
    <t>www.amphastar.com</t>
  </si>
  <si>
    <t>Producer Amryt Pharmaceuticals, Inc. added since previous list.</t>
  </si>
  <si>
    <t>Amryt Pharmaceuticals, Inc.</t>
  </si>
  <si>
    <t>160 federal St., 21st FL</t>
  </si>
  <si>
    <t>Boston</t>
  </si>
  <si>
    <t>Massachusetts</t>
  </si>
  <si>
    <t>02110</t>
  </si>
  <si>
    <t>551-206-2779</t>
  </si>
  <si>
    <t>tom.letizia@amrytpharma.com</t>
  </si>
  <si>
    <t>www.amrytpharma.com</t>
  </si>
  <si>
    <t>Thomas</t>
  </si>
  <si>
    <t>Letizia</t>
  </si>
  <si>
    <t>Dir. Pricing, Contracts, &amp; Government Accounts</t>
  </si>
  <si>
    <t>551.206.2779</t>
  </si>
  <si>
    <t>MA</t>
  </si>
  <si>
    <t>Producer ANI Pharmaceuticals, Inc. added since previous list.</t>
  </si>
  <si>
    <t>ANI Pharmaceuticals, Inc.</t>
  </si>
  <si>
    <t>210 West Main Street</t>
  </si>
  <si>
    <t>Baudette</t>
  </si>
  <si>
    <t>Minnesota</t>
  </si>
  <si>
    <t>56623</t>
  </si>
  <si>
    <t>(218) 634-3568</t>
  </si>
  <si>
    <t>sharon.feldman@anipharmaceuticals.com</t>
  </si>
  <si>
    <t>https://www.anipharmaceuticals.com/</t>
  </si>
  <si>
    <t>Sharon</t>
  </si>
  <si>
    <t>Feldman</t>
  </si>
  <si>
    <t>Sr Manager, Contracts and Government Pricing</t>
  </si>
  <si>
    <t>MN</t>
  </si>
  <si>
    <t>Apotex Holdings, Inc.</t>
  </si>
  <si>
    <t>150 Signet Drive</t>
  </si>
  <si>
    <t>Toronto</t>
  </si>
  <si>
    <t>Ontario</t>
  </si>
  <si>
    <t>M9L 1T9</t>
  </si>
  <si>
    <t>Canada</t>
  </si>
  <si>
    <t>(954) 384-8007</t>
  </si>
  <si>
    <t>sgiuli@apotex.com</t>
  </si>
  <si>
    <t>www.apotex.com</t>
  </si>
  <si>
    <t>Steve</t>
  </si>
  <si>
    <t>Giuli</t>
  </si>
  <si>
    <t>Vice President of Government Affairs &amp; Trade Relations</t>
  </si>
  <si>
    <t>ON</t>
  </si>
  <si>
    <t>Apotex Corp.</t>
  </si>
  <si>
    <t>2400 N. Commerce Parkway
Suite 400</t>
  </si>
  <si>
    <t>Weston</t>
  </si>
  <si>
    <t>Florida</t>
  </si>
  <si>
    <t>33326</t>
  </si>
  <si>
    <t>Arbor Pharmaceuticals, LLC</t>
  </si>
  <si>
    <t>6 Concourse Parkway
Suite 1800</t>
  </si>
  <si>
    <t>Atlanta</t>
  </si>
  <si>
    <t>Georgia</t>
  </si>
  <si>
    <t>30328</t>
  </si>
  <si>
    <t>(678) 334-2420</t>
  </si>
  <si>
    <t>legal@arborpharma.com</t>
  </si>
  <si>
    <t>https://arborpharma.com/</t>
  </si>
  <si>
    <t>Nanette</t>
  </si>
  <si>
    <t>Almeida</t>
  </si>
  <si>
    <t>Compliance Director</t>
  </si>
  <si>
    <t>compliance@azurity.com</t>
  </si>
  <si>
    <t>910-209-2580</t>
  </si>
  <si>
    <t>8 Cabot Road, Suite 2000</t>
  </si>
  <si>
    <t>Woburn</t>
  </si>
  <si>
    <t>01801</t>
  </si>
  <si>
    <t>Producer ARKRAY USA. Inc. added since previous list.</t>
  </si>
  <si>
    <t>ARKRAY USA. Inc.</t>
  </si>
  <si>
    <t>5182 West 76th Street</t>
  </si>
  <si>
    <t>Minneapolis</t>
  </si>
  <si>
    <t>55439</t>
  </si>
  <si>
    <t>(800) 818-8877</t>
  </si>
  <si>
    <t>https://www.arkrayusa.com/english/index.html</t>
  </si>
  <si>
    <t>www.arkrayusa.com</t>
  </si>
  <si>
    <t>Christopher</t>
  </si>
  <si>
    <t>Koshire</t>
  </si>
  <si>
    <t>General Counsel &amp; Chief Compliance Officer</t>
  </si>
  <si>
    <t>koshirec@arkrayusa.com</t>
  </si>
  <si>
    <t>(952) 646-3292</t>
  </si>
  <si>
    <t>Producer Ascensia Diabetes Care US Inc added since previous list.</t>
  </si>
  <si>
    <t>Ascensia Diabetes Care US Inc</t>
  </si>
  <si>
    <t>5 Wood Hollow rd.</t>
  </si>
  <si>
    <t>Parsippany</t>
  </si>
  <si>
    <t>07054</t>
  </si>
  <si>
    <t>(862) 225-2902</t>
  </si>
  <si>
    <t>ankur.patel@ascensia.com</t>
  </si>
  <si>
    <t>https://www.ascensia.com/</t>
  </si>
  <si>
    <t>Ankur</t>
  </si>
  <si>
    <t>Patel</t>
  </si>
  <si>
    <t>AstraZeneca Pharmaceuticals LP</t>
  </si>
  <si>
    <t>1800 Concord Pike
PO Box 15437</t>
  </si>
  <si>
    <t>Wilmington</t>
  </si>
  <si>
    <t>Delaware</t>
  </si>
  <si>
    <t>19850-5437</t>
  </si>
  <si>
    <t>(800) 456-3669</t>
  </si>
  <si>
    <t>jacqueline.sesso@astrazeneca.com</t>
  </si>
  <si>
    <t>https://www.astrazeneca-us.com/</t>
  </si>
  <si>
    <t>Michelle</t>
  </si>
  <si>
    <t>Warmack</t>
  </si>
  <si>
    <t>Distribution Compliance &amp; Audit Manager</t>
  </si>
  <si>
    <t>michelle.warmack1@astrazeneca.com</t>
  </si>
  <si>
    <t>(301) 398-2703</t>
  </si>
  <si>
    <t>1800 Concord Pike,  P.O. Box 15437</t>
  </si>
  <si>
    <t>DE</t>
  </si>
  <si>
    <t>19850</t>
  </si>
  <si>
    <t>Parent company Aurobindo Pharma, Ltd. added since previous list.</t>
  </si>
  <si>
    <t>Aurobindo Pharma, Ltd.</t>
  </si>
  <si>
    <t>279 Princeton Hightstown Road</t>
  </si>
  <si>
    <t>East Windsor</t>
  </si>
  <si>
    <t>08520-1401</t>
  </si>
  <si>
    <t>(866)850-2876</t>
  </si>
  <si>
    <t>pvg@aurobindousa.com</t>
  </si>
  <si>
    <t>https://www.aurobindousa.com/</t>
  </si>
  <si>
    <t>Scott</t>
  </si>
  <si>
    <t>Kauffman</t>
  </si>
  <si>
    <t>Licensing &amp; Compliance, Assistant Manager</t>
  </si>
  <si>
    <t>skauffman@aurobindousa.com</t>
  </si>
  <si>
    <t>732-830-9400 Ext. 3842</t>
  </si>
  <si>
    <t>08520</t>
  </si>
  <si>
    <t>Affiliate of parent company Aurobindo Pharma, Ltd., Acrotech BioPharma Inc., added since previous list.</t>
  </si>
  <si>
    <t>Acrotech BioPharma Inc.</t>
  </si>
  <si>
    <t>279 Princeton-Hightstown Road</t>
  </si>
  <si>
    <t>866-850-2876</t>
  </si>
  <si>
    <t>skaufman@aurobindousa.com</t>
  </si>
  <si>
    <t>https://acrotechbiopharma.com/</t>
  </si>
  <si>
    <t>Affiliate of parent company Aurobindo Pharma, Ltd., Eugia US LLC, added since previous list.</t>
  </si>
  <si>
    <t>Eugia US LLC</t>
  </si>
  <si>
    <t>Bausch Health Companies</t>
  </si>
  <si>
    <t>1400 Goodman Street North</t>
  </si>
  <si>
    <t>Rochester</t>
  </si>
  <si>
    <t>New York</t>
  </si>
  <si>
    <t>14609</t>
  </si>
  <si>
    <t>(585) 338-5699</t>
  </si>
  <si>
    <t>george.brett@bauschhealth.com</t>
  </si>
  <si>
    <t>https://www.bauschhealth.com/</t>
  </si>
  <si>
    <t>George</t>
  </si>
  <si>
    <t>Brett</t>
  </si>
  <si>
    <t>Vice President, Global Environment, Health, Safety + Sustainability</t>
  </si>
  <si>
    <t>NY</t>
  </si>
  <si>
    <t>Salix</t>
  </si>
  <si>
    <t>400 Somerset Corporate Blvd</t>
  </si>
  <si>
    <t>abutler@bausch.com</t>
  </si>
  <si>
    <t>https://www.salix.com/</t>
  </si>
  <si>
    <t>Becton, Dickinson and Company</t>
  </si>
  <si>
    <t>1 Becton Drive</t>
  </si>
  <si>
    <t>Franklin Lakes</t>
  </si>
  <si>
    <t>07417</t>
  </si>
  <si>
    <t>(202) 740-7123</t>
  </si>
  <si>
    <t>jessica.johnston@bd.com</t>
  </si>
  <si>
    <t>https://www.bd.com/en-us</t>
  </si>
  <si>
    <t>Stacy</t>
  </si>
  <si>
    <t>Burch</t>
  </si>
  <si>
    <t>VP, North America Marketing</t>
  </si>
  <si>
    <t>stacy.burch@embecta.com</t>
  </si>
  <si>
    <t>201-414-8935</t>
  </si>
  <si>
    <t>Biogen Inc.</t>
  </si>
  <si>
    <t>225 Binney Street</t>
  </si>
  <si>
    <t>Cambridge</t>
  </si>
  <si>
    <t>02142</t>
  </si>
  <si>
    <t>(617) 679-2766</t>
  </si>
  <si>
    <t>jennifer.wright@biogen.com</t>
  </si>
  <si>
    <t>https://www.biogen.com/en_us/home.html</t>
  </si>
  <si>
    <t>Keith</t>
  </si>
  <si>
    <t>Gibson</t>
  </si>
  <si>
    <t>Head Global Occupational Safety and Hygiene</t>
  </si>
  <si>
    <t>keith.gibson@biogen.com</t>
  </si>
  <si>
    <t>919-993-1553</t>
  </si>
  <si>
    <t>BluePoint Laboratories</t>
  </si>
  <si>
    <t>Eastgate Business Park_x000D_
Eastgate Road, Bldg. 1</t>
  </si>
  <si>
    <t>Little Island</t>
  </si>
  <si>
    <t>Cork</t>
  </si>
  <si>
    <t>Ireland</t>
  </si>
  <si>
    <t>(614) 492-8177</t>
  </si>
  <si>
    <t>smford@amerisourcebergen.com</t>
  </si>
  <si>
    <t>http://www.bluepointlabs.com/</t>
  </si>
  <si>
    <t>Becky</t>
  </si>
  <si>
    <t>Mahon</t>
  </si>
  <si>
    <t>Sr Specialist – Regulatory Affairs</t>
  </si>
  <si>
    <t>bmahon2@amerisourcebergen.com</t>
  </si>
  <si>
    <t>Eastgate Business Park Eastgate Road, Bldg. 1</t>
  </si>
  <si>
    <t>Cardinal Health, Inc.</t>
  </si>
  <si>
    <t>7000 Dublin Place</t>
  </si>
  <si>
    <t>Dublin</t>
  </si>
  <si>
    <t>Ohio</t>
  </si>
  <si>
    <t>43017</t>
  </si>
  <si>
    <t>(614) 757-5000</t>
  </si>
  <si>
    <t>julie.webb@cardinalhealth.com</t>
  </si>
  <si>
    <t>www.cardinal.com</t>
  </si>
  <si>
    <t>Julie</t>
  </si>
  <si>
    <t>Webb</t>
  </si>
  <si>
    <t>Vice President, Quality &amp; Regulatory Affairs</t>
  </si>
  <si>
    <t>614.757.6343</t>
  </si>
  <si>
    <t>OH</t>
  </si>
  <si>
    <t>Covis Pharma GmbH</t>
  </si>
  <si>
    <t>Baarn, Zug Branch
Grafenauweg 12</t>
  </si>
  <si>
    <t>Zug</t>
  </si>
  <si>
    <t>CH- 6300</t>
  </si>
  <si>
    <t>Switzerland</t>
  </si>
  <si>
    <t>(615) 294-2290</t>
  </si>
  <si>
    <t>enash@covispharma.com</t>
  </si>
  <si>
    <t>https://www.covispharma.com/</t>
  </si>
  <si>
    <t>Jill</t>
  </si>
  <si>
    <t>Christiansen</t>
  </si>
  <si>
    <t>Senior Manager, Contract Development</t>
  </si>
  <si>
    <t>jchristiansen@covispharma.com</t>
  </si>
  <si>
    <t>908-229-3494</t>
  </si>
  <si>
    <t>AMAG Pharmaceuticals, Inc.</t>
  </si>
  <si>
    <t>Baarn, Zug Branch_x000D_
Grafenauweg 12</t>
  </si>
  <si>
    <t>https://www.amagpharma.com/</t>
  </si>
  <si>
    <t>CSL Behring, LLC</t>
  </si>
  <si>
    <t>500 N. Gulph Rd</t>
  </si>
  <si>
    <t>King of Prussia</t>
  </si>
  <si>
    <t>Pennsylvania</t>
  </si>
  <si>
    <t>19406</t>
  </si>
  <si>
    <t>(610) 878-4000</t>
  </si>
  <si>
    <t>renee.mullowney@cslbehring.com</t>
  </si>
  <si>
    <t>https://www.cslbehring.com/</t>
  </si>
  <si>
    <t>Stephanie</t>
  </si>
  <si>
    <t>Kupski</t>
  </si>
  <si>
    <t>Director, US Pricing &amp; Government Reporting</t>
  </si>
  <si>
    <t>stephanie.kupski@cslbehring.com</t>
  </si>
  <si>
    <t>(610) 290-7926</t>
  </si>
  <si>
    <t>PA</t>
  </si>
  <si>
    <t>Parent company Custopharm, Inc. and its affiliate, Leucadia Pharmaceuticals, removed since previous list.</t>
  </si>
  <si>
    <t>Eli Lilly and Company</t>
  </si>
  <si>
    <t>Lilly Corporate Center</t>
  </si>
  <si>
    <t>Indianapolis</t>
  </si>
  <si>
    <t>Indiana</t>
  </si>
  <si>
    <t>46285</t>
  </si>
  <si>
    <t>(800) 545-5979</t>
  </si>
  <si>
    <t>erin.gasway@lilly.com</t>
  </si>
  <si>
    <t>https://www.lilly.com/</t>
  </si>
  <si>
    <t>Erin</t>
  </si>
  <si>
    <t>Gasway</t>
  </si>
  <si>
    <t>Consultant - Government</t>
  </si>
  <si>
    <t>(317) 910-0453</t>
  </si>
  <si>
    <t>IN</t>
  </si>
  <si>
    <t>EMD Serono, Inc.</t>
  </si>
  <si>
    <t>One Technology Place</t>
  </si>
  <si>
    <t>Rockland</t>
  </si>
  <si>
    <t>02370</t>
  </si>
  <si>
    <t>(781) 261-7707</t>
  </si>
  <si>
    <t>susan.gleason@emdserono.com</t>
  </si>
  <si>
    <t>https://www.emdserono.com/us-en</t>
  </si>
  <si>
    <t>Susan</t>
  </si>
  <si>
    <t>Gleason</t>
  </si>
  <si>
    <t>Manager, Product Security</t>
  </si>
  <si>
    <t>Endo Pharmaceuticals Inc.</t>
  </si>
  <si>
    <t>1400 Atwater Drive</t>
  </si>
  <si>
    <t>Malvern</t>
  </si>
  <si>
    <t>19355</t>
  </si>
  <si>
    <t>1-484-216-6800</t>
  </si>
  <si>
    <t>manser.james@endo.com</t>
  </si>
  <si>
    <t>http://www.endo.com/</t>
  </si>
  <si>
    <t>Lisa</t>
  </si>
  <si>
    <t>Malseed</t>
  </si>
  <si>
    <t>Sr. Counsel</t>
  </si>
  <si>
    <t>malseed.lisa@endo.com</t>
  </si>
  <si>
    <t>(484) 216-6778</t>
  </si>
  <si>
    <t>Ferring Pharmaceuticals Inc.</t>
  </si>
  <si>
    <t>100 Interpace Parkway</t>
  </si>
  <si>
    <t>(973) 796-1600</t>
  </si>
  <si>
    <t>natalia.woloszyn@ferring.com</t>
  </si>
  <si>
    <t>https://www.ferringusa.com/</t>
  </si>
  <si>
    <t>Jeffrey</t>
  </si>
  <si>
    <t>Bragar</t>
  </si>
  <si>
    <t>Sr. Manager, Supply Chain</t>
  </si>
  <si>
    <t>jeffrey.bragar@ferring.com</t>
  </si>
  <si>
    <t>+18622865841</t>
  </si>
  <si>
    <t>Fresenius Kabi USA, LLC</t>
  </si>
  <si>
    <t>Three Corporate Drive</t>
  </si>
  <si>
    <t>Lake Zurich</t>
  </si>
  <si>
    <t>60047</t>
  </si>
  <si>
    <t>(888) 391-6300</t>
  </si>
  <si>
    <t>contactus@fresenius-kabi.com</t>
  </si>
  <si>
    <t>https://www.fresenius-kabi.com/us/</t>
  </si>
  <si>
    <t>Kunz</t>
  </si>
  <si>
    <t>Vice President, Distribution</t>
  </si>
  <si>
    <t>brian.kunz@fresenius-kabi.com</t>
  </si>
  <si>
    <t>(847) 550-2873</t>
  </si>
  <si>
    <t>Producer GlaxoSmithKline, LLC added since previous list.</t>
  </si>
  <si>
    <t>GlaxoSmithKline, LLC</t>
  </si>
  <si>
    <t>2929 Walnut Street, Suite 1700</t>
  </si>
  <si>
    <t>Philadelphia</t>
  </si>
  <si>
    <t>19104</t>
  </si>
  <si>
    <t>1(888)825-5249</t>
  </si>
  <si>
    <t>ca.customer-relations@gsk.com</t>
  </si>
  <si>
    <t>www.gsk.com</t>
  </si>
  <si>
    <t>Maureen</t>
  </si>
  <si>
    <t>Danielewicz</t>
  </si>
  <si>
    <t>Sr. Director, Trade &amp; Distribution Operations</t>
  </si>
  <si>
    <t>maureen.a.danielewicz@gsk.com</t>
  </si>
  <si>
    <t>856-371-6290</t>
  </si>
  <si>
    <t>Philiadelphia</t>
  </si>
  <si>
    <t>Producer Golden State Medical Supply, Inc. added since previous list.</t>
  </si>
  <si>
    <t>Golden State Medical Supply, Inc.</t>
  </si>
  <si>
    <t>5187 camino ruiz</t>
  </si>
  <si>
    <t>Camarillo</t>
  </si>
  <si>
    <t>93012</t>
  </si>
  <si>
    <t>805-477-9866</t>
  </si>
  <si>
    <t>ehs@gsms.us</t>
  </si>
  <si>
    <t>www.gsms.us</t>
  </si>
  <si>
    <t>Mariah</t>
  </si>
  <si>
    <t>Holcomb</t>
  </si>
  <si>
    <t>Environmental Health &amp; Safety Leader</t>
  </si>
  <si>
    <t>mariahholcomb@gsms.us</t>
  </si>
  <si>
    <t>805-477-9866 x125</t>
  </si>
  <si>
    <t>Producer Glenmark Pharmaceuticals Inc., USA removed since previous list.</t>
  </si>
  <si>
    <t>Horizon Therapeutics plc.</t>
  </si>
  <si>
    <t>1 Horizon Way</t>
  </si>
  <si>
    <t>Deerfield</t>
  </si>
  <si>
    <t>60015</t>
  </si>
  <si>
    <t>224-383-3057</t>
  </si>
  <si>
    <t>eandc@horizontherapeutics.com</t>
  </si>
  <si>
    <t>https://www.horizontherapeutics.com/</t>
  </si>
  <si>
    <t>Mark</t>
  </si>
  <si>
    <t>Faloon</t>
  </si>
  <si>
    <t>Sr Manager, Compliance</t>
  </si>
  <si>
    <t>mfaloon@horizontherapeutics.com</t>
  </si>
  <si>
    <t>1.224.383.3057</t>
  </si>
  <si>
    <t>Horizon Therapeutics USA, Inc.</t>
  </si>
  <si>
    <t>HTL-Strefa</t>
  </si>
  <si>
    <t>113 Towne Lake Pkwy
Suite 120</t>
  </si>
  <si>
    <t>Woodstock</t>
  </si>
  <si>
    <t>30188</t>
  </si>
  <si>
    <t> (770) 528-0410</t>
  </si>
  <si>
    <t>anu.rajora@htl-strefa.com</t>
  </si>
  <si>
    <t>www.htl-strefa.com</t>
  </si>
  <si>
    <t>Carl</t>
  </si>
  <si>
    <t>Ward</t>
  </si>
  <si>
    <t>General Manager</t>
  </si>
  <si>
    <t>carl.ward@htl-strefa.com</t>
  </si>
  <si>
    <t>9734545009</t>
  </si>
  <si>
    <t>113 Towne Lake Pkwy Suite 120</t>
  </si>
  <si>
    <t>GA</t>
  </si>
  <si>
    <t>Invagen Pharmaceuticals, Inc.</t>
  </si>
  <si>
    <t>7 Oser Avenue</t>
  </si>
  <si>
    <t>Hauppauge</t>
  </si>
  <si>
    <t>11788</t>
  </si>
  <si>
    <t>1 (844) 247-5287</t>
  </si>
  <si>
    <t>contacts@cipla.com</t>
  </si>
  <si>
    <t>http://www.ciplausa.com/</t>
  </si>
  <si>
    <t>Deep</t>
  </si>
  <si>
    <t>Sagar</t>
  </si>
  <si>
    <t>Director, Legal</t>
  </si>
  <si>
    <t>deep.sagar@cipla.com</t>
  </si>
  <si>
    <t>(786) 925-4088</t>
  </si>
  <si>
    <t>10 Independence Blvd Suite 300</t>
  </si>
  <si>
    <t>Warren</t>
  </si>
  <si>
    <t>07086</t>
  </si>
  <si>
    <t>Cipla USA, Inc.</t>
  </si>
  <si>
    <t>10 Independence Blvd.,
Suite 300</t>
  </si>
  <si>
    <t>07059</t>
  </si>
  <si>
    <t>Ipsen Biopharmaceuticals, Inc</t>
  </si>
  <si>
    <t>One Main St
7th Floor</t>
  </si>
  <si>
    <t>(617) 679-8500</t>
  </si>
  <si>
    <t>trade.usa@ipsen.com</t>
  </si>
  <si>
    <t>https://www.ipsen.com/us/</t>
  </si>
  <si>
    <t>Wayne</t>
  </si>
  <si>
    <t>Meitin</t>
  </si>
  <si>
    <t>Sr. Channel Strategy and Trade Director</t>
  </si>
  <si>
    <t>wayne.meitin@ipsen.com</t>
  </si>
  <si>
    <t>(303) 304-4453</t>
  </si>
  <si>
    <t>Johnson &amp; Johnson</t>
  </si>
  <si>
    <t>One Johnson &amp; Johnson Plaza
WH-7113</t>
  </si>
  <si>
    <t>New Brunswick</t>
  </si>
  <si>
    <t>08933</t>
  </si>
  <si>
    <t>(908) 672-8526</t>
  </si>
  <si>
    <t>rmckeeha@its.jnj.com</t>
  </si>
  <si>
    <t>https://www.jnj.com/</t>
  </si>
  <si>
    <t>Ray</t>
  </si>
  <si>
    <t>Sharples</t>
  </si>
  <si>
    <t>Senior Manager, Product Stewardship Compliance</t>
  </si>
  <si>
    <t>rsharple@its.jnj.com</t>
  </si>
  <si>
    <t>Johnson &amp; Johnson US 460 US Highway 22</t>
  </si>
  <si>
    <t>08807-2463</t>
  </si>
  <si>
    <t>Parent Company is not a Producer</t>
  </si>
  <si>
    <t>Actelion</t>
  </si>
  <si>
    <t>5000 Shoreline Ct_x000D_
STE 200</t>
  </si>
  <si>
    <t>South San Francisco</t>
  </si>
  <si>
    <t>94080</t>
  </si>
  <si>
    <t>Janssen Biotech, Inc.</t>
  </si>
  <si>
    <t>800/850 Ridgeview Drive</t>
  </si>
  <si>
    <t>Horsham</t>
  </si>
  <si>
    <t>19044</t>
  </si>
  <si>
    <t>(732) 524-6331</t>
  </si>
  <si>
    <t>ushastri@its.jnj.com</t>
  </si>
  <si>
    <t>Janssen Pharmaceuticals, Inc.</t>
  </si>
  <si>
    <t>1125 Trenton-Harbourton Road</t>
  </si>
  <si>
    <t>Titusville</t>
  </si>
  <si>
    <t>08560</t>
  </si>
  <si>
    <t>Producer LifeScan, Inc. added since previous list.</t>
  </si>
  <si>
    <t>LifeScan, Inc.</t>
  </si>
  <si>
    <t>20 Valley Stream Parkway</t>
  </si>
  <si>
    <t>+44 7775825218</t>
  </si>
  <si>
    <t>shope@lifescan.com</t>
  </si>
  <si>
    <t>https://www.lifescan.com/</t>
  </si>
  <si>
    <t>Stephen</t>
  </si>
  <si>
    <t>Hope</t>
  </si>
  <si>
    <t>Product Stewardship Manager</t>
  </si>
  <si>
    <t>44 (0) 1463 382189</t>
  </si>
  <si>
    <t>Beechwood Park</t>
  </si>
  <si>
    <t>North Inverness</t>
  </si>
  <si>
    <t>IV2 3ED</t>
  </si>
  <si>
    <t>United Kingdom</t>
  </si>
  <si>
    <t>Affiliate of producer LifeScan, Inc., LifeScan Europe GmbH, added since previous list.</t>
  </si>
  <si>
    <t>LifeScan Europe GmbH</t>
  </si>
  <si>
    <t>Gubelstrasse 34</t>
  </si>
  <si>
    <t>6300</t>
  </si>
  <si>
    <t>Lupin Pharmaceuticals, Inc. (LPI)</t>
  </si>
  <si>
    <t>111 S. Calvert St.</t>
  </si>
  <si>
    <t>Baltimore</t>
  </si>
  <si>
    <t>Maryland</t>
  </si>
  <si>
    <t>21202</t>
  </si>
  <si>
    <t>(410) 576-2000</t>
  </si>
  <si>
    <t>estherhwang@lupin.com</t>
  </si>
  <si>
    <t>http://www.lupinpharmaceuticals.com/</t>
  </si>
  <si>
    <t>Nayeli</t>
  </si>
  <si>
    <t>Mendez</t>
  </si>
  <si>
    <t>Associate Director, Compliance Counsel</t>
  </si>
  <si>
    <t>nayelimendez@lupin.com</t>
  </si>
  <si>
    <t>443-531-6889</t>
  </si>
  <si>
    <t>5801 Pelican Bay Blvd, Suite 500</t>
  </si>
  <si>
    <t>Naples</t>
  </si>
  <si>
    <t>FL</t>
  </si>
  <si>
    <t>34108</t>
  </si>
  <si>
    <t>Parent company McKesson Corporation added since previous list.</t>
  </si>
  <si>
    <t>McKesson Corporation</t>
  </si>
  <si>
    <t>6555 State Highway 161</t>
  </si>
  <si>
    <t>Irving</t>
  </si>
  <si>
    <t>Texas</t>
  </si>
  <si>
    <t>75039</t>
  </si>
  <si>
    <t>(904) 993-5773</t>
  </si>
  <si>
    <t>brandy.fournet@mckesson.com</t>
  </si>
  <si>
    <t>https://www.mckesson.com/</t>
  </si>
  <si>
    <t>Brandy</t>
  </si>
  <si>
    <t>Fournet</t>
  </si>
  <si>
    <t>Director, Compliance &amp; Regulatory Programs</t>
  </si>
  <si>
    <t>TX</t>
  </si>
  <si>
    <t>Affiliate of parent company McKesson Corporation, McKesson Medical-Surgical, Inc., added since previous list.</t>
  </si>
  <si>
    <t>McKesson Medical-Surgical, Inc.</t>
  </si>
  <si>
    <t>9954 Maryland Dr.
Suite 4000</t>
  </si>
  <si>
    <t>Richmond</t>
  </si>
  <si>
    <t>Virginia</t>
  </si>
  <si>
    <t>23228</t>
  </si>
  <si>
    <t>Affiliate of parent company McKesson Corporation, Northstar Rx, LLC, added since previous list.</t>
  </si>
  <si>
    <t>Northstar Rx, LLC</t>
  </si>
  <si>
    <t>4835 Crumpler Road</t>
  </si>
  <si>
    <t>Memphis</t>
  </si>
  <si>
    <t>Tennessee</t>
  </si>
  <si>
    <t>38141-8300</t>
  </si>
  <si>
    <t>http://www.northstarrxllc.com/about_us.html</t>
  </si>
  <si>
    <t>Producer Meitheal Pharmaceuticals, Inc. added since previous list.</t>
  </si>
  <si>
    <t>Meitheal Pharmaceuticals, Inc.</t>
  </si>
  <si>
    <t>8700 W Bryn Mawr, Suite 600S</t>
  </si>
  <si>
    <t>Chicago</t>
  </si>
  <si>
    <t>60631</t>
  </si>
  <si>
    <t>224-443-4617</t>
  </si>
  <si>
    <t>info@meithealpharma.com</t>
  </si>
  <si>
    <t>https://www.meithealpharma.com/</t>
  </si>
  <si>
    <t>Niraj</t>
  </si>
  <si>
    <t>Rath</t>
  </si>
  <si>
    <t>Senior Counsel</t>
  </si>
  <si>
    <t>nrath@meithealpharma.com</t>
  </si>
  <si>
    <t>(773) 850-9235</t>
  </si>
  <si>
    <t>Mylan Inc.</t>
  </si>
  <si>
    <t>1000 Mylan Boulevard</t>
  </si>
  <si>
    <t>Canonsburg</t>
  </si>
  <si>
    <t>15317</t>
  </si>
  <si>
    <t>(304) 599-2595</t>
  </si>
  <si>
    <t>keith.meckstroth@viatris.com</t>
  </si>
  <si>
    <t>www.viatris.com</t>
  </si>
  <si>
    <t>Meckstroth</t>
  </si>
  <si>
    <t>Head of Finance, Developed Markets</t>
  </si>
  <si>
    <t>3711 Collins Ferry Road Reg Affs</t>
  </si>
  <si>
    <t>Morgantown</t>
  </si>
  <si>
    <t>WV</t>
  </si>
  <si>
    <t>26505</t>
  </si>
  <si>
    <t>Mylan Institutional LLC</t>
  </si>
  <si>
    <t>3711 Collins Ferry Road_x000D_
Reg Affs</t>
  </si>
  <si>
    <t>West Virginia</t>
  </si>
  <si>
    <t>http://www.viatris.com/</t>
  </si>
  <si>
    <t>Mylan Pharmaceuticals, Inc.</t>
  </si>
  <si>
    <t>Mylan Specialty L.P.</t>
  </si>
  <si>
    <t>Novartis Group Companies</t>
  </si>
  <si>
    <t>59 Route 10</t>
  </si>
  <si>
    <t>East Hanover</t>
  </si>
  <si>
    <t>07936</t>
  </si>
  <si>
    <t>862-778-6701</t>
  </si>
  <si>
    <t>novartis.epr@novartis.com</t>
  </si>
  <si>
    <t>https://www.novartis.com/</t>
  </si>
  <si>
    <t>Bryan</t>
  </si>
  <si>
    <t>Regan</t>
  </si>
  <si>
    <t>Extended Producer Responsibility Lead</t>
  </si>
  <si>
    <t>bryan.regan@novartis.com</t>
  </si>
  <si>
    <t>353870685681</t>
  </si>
  <si>
    <t>Knockroe, Ballydehob, Co.</t>
  </si>
  <si>
    <t>P81HH01</t>
  </si>
  <si>
    <t>Novartis Pharmaceuticals Corporation</t>
  </si>
  <si>
    <t>1 Health Plaza</t>
  </si>
  <si>
    <t>07936-1016</t>
  </si>
  <si>
    <t>Sandoz Inc.</t>
  </si>
  <si>
    <t>100 College Road West</t>
  </si>
  <si>
    <t>Princeton</t>
  </si>
  <si>
    <t>08540</t>
  </si>
  <si>
    <t>Novo Nordisk Inc.</t>
  </si>
  <si>
    <t>800 Scudders Mill Road</t>
  </si>
  <si>
    <t>Plainsboro</t>
  </si>
  <si>
    <t>08536</t>
  </si>
  <si>
    <t>(732) 372-8302</t>
  </si>
  <si>
    <t>ampp@novonordisk.com</t>
  </si>
  <si>
    <t>https://www.novonordisk-us.com/</t>
  </si>
  <si>
    <t>Amie</t>
  </si>
  <si>
    <t>Phillips Pablo</t>
  </si>
  <si>
    <t>Director, Ethics &amp; Compliance</t>
  </si>
  <si>
    <t>(609) 786-4427</t>
  </si>
  <si>
    <t>Organon LLC</t>
  </si>
  <si>
    <t>30 Hudson Street</t>
  </si>
  <si>
    <t>Jersey City</t>
  </si>
  <si>
    <t>07301</t>
  </si>
  <si>
    <t>551-430-6000</t>
  </si>
  <si>
    <t>michael.knaack@organon.com</t>
  </si>
  <si>
    <t>www.organon.com</t>
  </si>
  <si>
    <t>Michael</t>
  </si>
  <si>
    <t>Knaack</t>
  </si>
  <si>
    <t>Office of Ethics and Compliance</t>
  </si>
  <si>
    <t>(973) 224-7732</t>
  </si>
  <si>
    <t>Producer Oryza Pharmaceuticals, Inc. added since previous list.</t>
  </si>
  <si>
    <t>Oryza Pharmaceuticals, Inc.</t>
  </si>
  <si>
    <t>4117 NW 124th Avenue</t>
  </si>
  <si>
    <t>Coral Springs</t>
  </si>
  <si>
    <t>33065</t>
  </si>
  <si>
    <t xml:space="preserve">(239) 961-3102 </t>
  </si>
  <si>
    <t>michael.fortier@oryzapharma.com</t>
  </si>
  <si>
    <t>Fortier</t>
  </si>
  <si>
    <t>AVP, Finance</t>
  </si>
  <si>
    <t>Owen Mumford USA Inc</t>
  </si>
  <si>
    <t>1755 West Oak Commons Ct</t>
  </si>
  <si>
    <t>Marietta</t>
  </si>
  <si>
    <t>30062</t>
  </si>
  <si>
    <t>(770) 977-2226</t>
  </si>
  <si>
    <t>us.info@owenmumford.com</t>
  </si>
  <si>
    <t>owenmumford.com</t>
  </si>
  <si>
    <t>Travis</t>
  </si>
  <si>
    <t>Shaw</t>
  </si>
  <si>
    <t>Executive Vice President</t>
  </si>
  <si>
    <t>travis.shaw@owenmumford.com</t>
  </si>
  <si>
    <t>Pfizer Inc.</t>
  </si>
  <si>
    <t>235 East 42nd Street
MS 219-5</t>
  </si>
  <si>
    <t>10017</t>
  </si>
  <si>
    <t>(212) 773-2323</t>
  </si>
  <si>
    <t>scott.w.smith@pfizer.com</t>
  </si>
  <si>
    <t>https://www.pfizer.com/</t>
  </si>
  <si>
    <t>Colleen</t>
  </si>
  <si>
    <t>McGinn</t>
  </si>
  <si>
    <t>Global Supply Chain</t>
  </si>
  <si>
    <t>colleen.mcginn@pfizer.com</t>
  </si>
  <si>
    <t>(856) 371-6861</t>
  </si>
  <si>
    <t>235 East 42nd Street MS 219-5</t>
  </si>
  <si>
    <t>Affiliate of producer Pfizer Inc., Hospira, added since previous list.</t>
  </si>
  <si>
    <t>Hospira</t>
  </si>
  <si>
    <t>275 N. Fields Drive</t>
  </si>
  <si>
    <t>(212) 573-7356</t>
  </si>
  <si>
    <t>Radius Health, Inc</t>
  </si>
  <si>
    <t>22 Boston Wharf Road_x000D_
7th Floor</t>
  </si>
  <si>
    <t>02210</t>
  </si>
  <si>
    <t>(617)551-4000</t>
  </si>
  <si>
    <t>info@radiuspharm.com</t>
  </si>
  <si>
    <t>https://radiuspharm.com</t>
  </si>
  <si>
    <t>Bruce</t>
  </si>
  <si>
    <t>Guenter</t>
  </si>
  <si>
    <t>Sr Director, Trade &amp; Distribution</t>
  </si>
  <si>
    <t>bguenter@radiuspharm.com</t>
  </si>
  <si>
    <t>(484) 919-9415</t>
  </si>
  <si>
    <t>550 E. Swedesford Road 3rd Floor W</t>
  </si>
  <si>
    <t>19087</t>
  </si>
  <si>
    <t>Recordati Rare Diseases, Inc.</t>
  </si>
  <si>
    <t>440 US 22 _x000D_
Suite 205</t>
  </si>
  <si>
    <t>(908) 236-0888</t>
  </si>
  <si>
    <t>rrdmedinfo@recordati.com</t>
  </si>
  <si>
    <t>https://www.recordatirarediseases.com/home</t>
  </si>
  <si>
    <t>James</t>
  </si>
  <si>
    <t>Schenk</t>
  </si>
  <si>
    <t>Associate Director, Supply Chain</t>
  </si>
  <si>
    <t>schenk.j@recordati.com</t>
  </si>
  <si>
    <t>(908) 236-0888 ext 6241</t>
  </si>
  <si>
    <t>440 US 22  Suite 205</t>
  </si>
  <si>
    <t>Regeneron Pharmaceuticals, Inc</t>
  </si>
  <si>
    <t>777 Old Saw Mill River Rd</t>
  </si>
  <si>
    <t>Tarrytown</t>
  </si>
  <si>
    <t>10591</t>
  </si>
  <si>
    <t>(518) 407-4549</t>
  </si>
  <si>
    <t>cecilia.boucher@regeneron.com</t>
  </si>
  <si>
    <t>https://www.regeneron.com/</t>
  </si>
  <si>
    <t>Rena</t>
  </si>
  <si>
    <t>Goins</t>
  </si>
  <si>
    <t>Executive Director, Global Trade, GPO &amp; Distribution</t>
  </si>
  <si>
    <t>rena.goins@regeneron.com</t>
  </si>
  <si>
    <t>(615) 439-7182</t>
  </si>
  <si>
    <t>745 Old Saw Mill River Road</t>
  </si>
  <si>
    <t>Regeneron Healthcare Solutions, Inc</t>
  </si>
  <si>
    <t>745 Old Saw Mill River Rd</t>
  </si>
  <si>
    <t>Regeneron Ireland DAC</t>
  </si>
  <si>
    <t>Raheen Business Park</t>
  </si>
  <si>
    <t>Limerick</t>
  </si>
  <si>
    <t>V94</t>
  </si>
  <si>
    <t>Rising Pharma Holdings, Inc.</t>
  </si>
  <si>
    <t>2 Tower Center Boulevard</t>
  </si>
  <si>
    <t>East Brunswick</t>
  </si>
  <si>
    <t>08816</t>
  </si>
  <si>
    <t>(201) 961-9000</t>
  </si>
  <si>
    <t>contact@risingpharma.com</t>
  </si>
  <si>
    <t>https://risingpharma.com/</t>
  </si>
  <si>
    <t>Lutz</t>
  </si>
  <si>
    <t>Contracts Manager</t>
  </si>
  <si>
    <t>blutz@risingpharma.com</t>
  </si>
  <si>
    <t>(732) 423-7458</t>
  </si>
  <si>
    <t>Casper Pharma LLC</t>
  </si>
  <si>
    <t>2 Tower Center Boulevard, Suite 1101</t>
  </si>
  <si>
    <t>(732) 243-8471</t>
  </si>
  <si>
    <t>cs@casperpharma.com</t>
  </si>
  <si>
    <t>http://www.casperpharma.com/</t>
  </si>
  <si>
    <t>Roche Holdings</t>
  </si>
  <si>
    <t>9115 Hague Road</t>
  </si>
  <si>
    <t>46250</t>
  </si>
  <si>
    <t>(317) 521-2000</t>
  </si>
  <si>
    <t>keith.verner@roche.com</t>
  </si>
  <si>
    <t>https://www.roche.com/</t>
  </si>
  <si>
    <t>Gabriela</t>
  </si>
  <si>
    <t>Schilter</t>
  </si>
  <si>
    <t>Compliance &amp; Business Sustainability Officer</t>
  </si>
  <si>
    <t>gabriela.schilter@roche.com</t>
  </si>
  <si>
    <t>+1 317-315-7999</t>
  </si>
  <si>
    <t>Genentech, Inc.</t>
  </si>
  <si>
    <t>Hoffman-La Roche Inc.
1 DNA Way</t>
  </si>
  <si>
    <t>94080-4990</t>
  </si>
  <si>
    <t>(317) 354-6038</t>
  </si>
  <si>
    <t>anna.parks@roche.com</t>
  </si>
  <si>
    <t>www.gene.com</t>
  </si>
  <si>
    <t>Roche Diabetes Care, Inc.</t>
  </si>
  <si>
    <t>Roche Diagnostics Corporation</t>
  </si>
  <si>
    <t>Producer Sol-Millennium Medical, Inc. added since previous list.</t>
  </si>
  <si>
    <t>Sol-Millennium Medical, Inc.</t>
  </si>
  <si>
    <t>315 Shawnee North Drive, Suite 100</t>
  </si>
  <si>
    <t>Suwanee</t>
  </si>
  <si>
    <t>30024</t>
  </si>
  <si>
    <t>833-637-0857</t>
  </si>
  <si>
    <t>info@sol-m.com</t>
  </si>
  <si>
    <t>https://naca.sol-m.com/</t>
  </si>
  <si>
    <t>Ying</t>
  </si>
  <si>
    <t>Zhao</t>
  </si>
  <si>
    <t>Sr. Manager, Reg Affairs</t>
  </si>
  <si>
    <t>yzhao@sol-m.com</t>
  </si>
  <si>
    <t>919-324-2268</t>
  </si>
  <si>
    <t>Supernus Pharmaceuticals, Inc.</t>
  </si>
  <si>
    <t>9715 Key West Avenue</t>
  </si>
  <si>
    <t>Rockville</t>
  </si>
  <si>
    <t>20850</t>
  </si>
  <si>
    <t>301.838.2500</t>
  </si>
  <si>
    <t>info@supernus.com</t>
  </si>
  <si>
    <t>https://www.supernus.com/</t>
  </si>
  <si>
    <t>Jack</t>
  </si>
  <si>
    <t>Khattar</t>
  </si>
  <si>
    <t>President &amp; CEO</t>
  </si>
  <si>
    <t>jkhattar@supernus.com</t>
  </si>
  <si>
    <t>(301) 838-2670</t>
  </si>
  <si>
    <t>MD</t>
  </si>
  <si>
    <t>MDD US Operations, LLC</t>
  </si>
  <si>
    <t>Producer Takeda Pharmaceuticals America, Inc., and its affiliates, Baxalta Incorporated, Dyax Corp, and Millennium Pharmaceuticals, Inc. (d/b/a Takeda Oncology), removed since previous list.</t>
  </si>
  <si>
    <t>Teva Pharmaceuticals USA, Inc.</t>
  </si>
  <si>
    <t>1090 Horsham Rd</t>
  </si>
  <si>
    <t>North Wales</t>
  </si>
  <si>
    <t>19454-1505</t>
  </si>
  <si>
    <t>(215) 591-8776</t>
  </si>
  <si>
    <t>sandra.mort@tevapharm.com</t>
  </si>
  <si>
    <t>https://www.tevapharm.com/</t>
  </si>
  <si>
    <t>Barlow</t>
  </si>
  <si>
    <t>Sr. Manager, Returns &amp; Rebate Support</t>
  </si>
  <si>
    <t>stephanie.barlow@tevapharm.com</t>
  </si>
  <si>
    <t>(215) 641-6966</t>
  </si>
  <si>
    <t>Lansdale</t>
  </si>
  <si>
    <t>19454</t>
  </si>
  <si>
    <t>Actavis Generics</t>
  </si>
  <si>
    <t>400 Interpace Pkwy</t>
  </si>
  <si>
    <t>(201) 930-2142</t>
  </si>
  <si>
    <t>Cephalon, Inc.</t>
  </si>
  <si>
    <t>Morris Corporate Center III
400 Interpace Pkwy</t>
  </si>
  <si>
    <t>Teva Neuroscience Inc.</t>
  </si>
  <si>
    <t>11100 Nail Ave</t>
  </si>
  <si>
    <t>Overland Park</t>
  </si>
  <si>
    <t>Kansas</t>
  </si>
  <si>
    <t>66221</t>
  </si>
  <si>
    <t>Producer TopRx, LLC formerly known as TopRx, LLC dba Pinnacle Home Health.</t>
  </si>
  <si>
    <t>TopRx, LLC</t>
  </si>
  <si>
    <t>2950 Brother Blvd.</t>
  </si>
  <si>
    <t>Bartlett</t>
  </si>
  <si>
    <t>38133</t>
  </si>
  <si>
    <t>901-567-8182</t>
  </si>
  <si>
    <t>g.taylor@toprx.com</t>
  </si>
  <si>
    <t>www.toprx.com</t>
  </si>
  <si>
    <t>Anne</t>
  </si>
  <si>
    <t>Tetreault</t>
  </si>
  <si>
    <t>Senior Compliance Specialist</t>
  </si>
  <si>
    <t>a.tetreault@toprx.com</t>
  </si>
  <si>
    <t>(844) 334-9465</t>
  </si>
  <si>
    <t>TN</t>
  </si>
  <si>
    <t>Producer TRIVIDIA HEALTH, INC. added since previous list.</t>
  </si>
  <si>
    <t>TRIVIDIA HEALTH, INC.</t>
  </si>
  <si>
    <t>2400 NW 55th Court</t>
  </si>
  <si>
    <t>FORT LAUDERDALE</t>
  </si>
  <si>
    <t>33309</t>
  </si>
  <si>
    <t>1-800-803-6025</t>
  </si>
  <si>
    <t>customercare@trividiahealth.com</t>
  </si>
  <si>
    <t>https://www.trividiahealth.com/</t>
  </si>
  <si>
    <t>Karen</t>
  </si>
  <si>
    <t>DeVincent</t>
  </si>
  <si>
    <t>Executive Director, Regulatory Affairs and Quality Assurance</t>
  </si>
  <si>
    <t>kdevincent@trividiahealth.com</t>
  </si>
  <si>
    <t>954-677-9201 ext. 3019</t>
  </si>
  <si>
    <t>UCB Inc.</t>
  </si>
  <si>
    <t>1950 Lake Park Drive</t>
  </si>
  <si>
    <t>Smyrna</t>
  </si>
  <si>
    <t>30080</t>
  </si>
  <si>
    <t>(770) 970-7500</t>
  </si>
  <si>
    <t>alejandro.barrera@ucb.com</t>
  </si>
  <si>
    <t>https://www.ucb.com/</t>
  </si>
  <si>
    <t>Alejandro</t>
  </si>
  <si>
    <t>Barrera</t>
  </si>
  <si>
    <t>Head of US Supply Chain</t>
  </si>
  <si>
    <t>(770) 827-2527</t>
  </si>
  <si>
    <t>United Therapeutics Corporation</t>
  </si>
  <si>
    <t>55 TW Alexander Dr.</t>
  </si>
  <si>
    <t>Durham</t>
  </si>
  <si>
    <t>North Carolina</t>
  </si>
  <si>
    <t>27709</t>
  </si>
  <si>
    <t>(571) 251-8452</t>
  </si>
  <si>
    <t>aforys@unither.com</t>
  </si>
  <si>
    <t>www.unither.com</t>
  </si>
  <si>
    <t>David</t>
  </si>
  <si>
    <t>Barton</t>
  </si>
  <si>
    <t>Associate Vice President of Managed Markets</t>
  </si>
  <si>
    <t>dbarton@unither.com</t>
  </si>
  <si>
    <t>(817) 602-8916</t>
  </si>
  <si>
    <t>NC</t>
  </si>
  <si>
    <t>Producer Upsher-Smith Laboratories, LLC removed since previous list.</t>
  </si>
  <si>
    <t>USWM, LLC</t>
  </si>
  <si>
    <t>4441 Springdale Rd</t>
  </si>
  <si>
    <t>Louisville</t>
  </si>
  <si>
    <t>Kentucky</t>
  </si>
  <si>
    <t>40241</t>
  </si>
  <si>
    <t>(502) 815-8117</t>
  </si>
  <si>
    <t>emcmurray@usworldmeds.com</t>
  </si>
  <si>
    <t>https://usworldmeds.com/</t>
  </si>
  <si>
    <t>Elaine</t>
  </si>
  <si>
    <t>McMurray</t>
  </si>
  <si>
    <t>Associate Counsel and Compliance Lead</t>
  </si>
  <si>
    <t>Producer Xeris Pharmaceuticals, Inc. added since previous list.</t>
  </si>
  <si>
    <t>Xeris Pharmaceuticals, Inc.</t>
  </si>
  <si>
    <t>180 N.LaSalle St</t>
  </si>
  <si>
    <t>60601</t>
  </si>
  <si>
    <t>(844) 445-5704</t>
  </si>
  <si>
    <t>dfedor@xerispharma.com</t>
  </si>
  <si>
    <t>www.xerispharma.com</t>
  </si>
  <si>
    <t>Danielle</t>
  </si>
  <si>
    <t>Fedor</t>
  </si>
  <si>
    <t>Director, Trade and Long-Term Care</t>
  </si>
  <si>
    <t>(386)747-5692</t>
  </si>
  <si>
    <t>180 N. LaSalle St. Suite 1600</t>
  </si>
  <si>
    <t>Producer Xiromed added since previous list.</t>
  </si>
  <si>
    <t>Xiromed</t>
  </si>
  <si>
    <t>180 Park Ave</t>
  </si>
  <si>
    <t>Florham Park</t>
  </si>
  <si>
    <t>07932</t>
  </si>
  <si>
    <t>844-947-6633</t>
  </si>
  <si>
    <t>david.hernandez@xiromed.com</t>
  </si>
  <si>
    <t>https://xiromed.com/usa/</t>
  </si>
  <si>
    <t>Hernandez</t>
  </si>
  <si>
    <t>VP, Regulatory Affairs and Technical Services</t>
  </si>
  <si>
    <t>844-947-6633 ext 3119</t>
  </si>
  <si>
    <t>Zydus Pharmaceuticals USA Inc</t>
  </si>
  <si>
    <t>73 Route 31 North</t>
  </si>
  <si>
    <t>Pennington</t>
  </si>
  <si>
    <t>08534</t>
  </si>
  <si>
    <t>(603) 730-1900</t>
  </si>
  <si>
    <t>customerservice@zydususa.com</t>
  </si>
  <si>
    <t>http://zydususa.com/</t>
  </si>
  <si>
    <t>Louis</t>
  </si>
  <si>
    <t>Pastor</t>
  </si>
  <si>
    <t>AVP, Trade Operations</t>
  </si>
  <si>
    <t>lpastor@zydususa.com</t>
  </si>
  <si>
    <t>609-730-1900x104</t>
  </si>
  <si>
    <t>Jurisdiction</t>
  </si>
  <si>
    <t xml:space="preserve">Participating Covered Entity (Parent) </t>
  </si>
  <si>
    <t>Participating Covered Entity (Affiliate)</t>
  </si>
  <si>
    <t>Program Type</t>
  </si>
  <si>
    <t>Product Name</t>
  </si>
  <si>
    <t>Product Unique Identifier Type</t>
  </si>
  <si>
    <t>Product Unique ID</t>
  </si>
  <si>
    <t xml:space="preserve">Product Unique Identifier Information </t>
  </si>
  <si>
    <t xml:space="preserve">Covered by Program:  Yes/No </t>
  </si>
  <si>
    <t>Date of Submission</t>
  </si>
  <si>
    <t>State of California</t>
  </si>
  <si>
    <t>Sharp</t>
  </si>
  <si>
    <t>Blood Glucose System Kit</t>
  </si>
  <si>
    <t>NDC Package Code</t>
  </si>
  <si>
    <t>FREESTYLE SYSTEM KIT</t>
  </si>
  <si>
    <t>Yes</t>
  </si>
  <si>
    <t>Blood Glucose Test strips</t>
  </si>
  <si>
    <t>Blood Glucose Test Strips FreeStyle Lite</t>
  </si>
  <si>
    <t>No</t>
  </si>
  <si>
    <t>Control Solution</t>
  </si>
  <si>
    <t>Blood Glucose Control Solution FreeStyle</t>
  </si>
  <si>
    <t>FREESTYLE FREEDOM LITE BLOOD GLUCOSE MONITORING</t>
  </si>
  <si>
    <t>Blood Glucose Meter</t>
  </si>
  <si>
    <t>Freestyle Flash System Kit</t>
  </si>
  <si>
    <t>Freestyle Freedom Kit</t>
  </si>
  <si>
    <t>FREESTYLE INSULINX SYSTEM KIT</t>
  </si>
  <si>
    <t>FreeStyle InsuLinx Blood Glucose Monitoring System</t>
  </si>
  <si>
    <t>FREESTYLE INSULINX TEST STRIPS</t>
  </si>
  <si>
    <t>Blood Glucose Sensor</t>
  </si>
  <si>
    <t>FreeStyle Libre Sensor</t>
  </si>
  <si>
    <t>Blood Glucose Reader</t>
  </si>
  <si>
    <t>FreeStyle Libre Reader</t>
  </si>
  <si>
    <t>FreeStyle Lite blood glucose monitoring system</t>
  </si>
  <si>
    <t>TEST STRIP 50</t>
  </si>
  <si>
    <t>FREESTYLE PRECISION NEO TEST STRIPS</t>
  </si>
  <si>
    <t>FREESTYLE PRECISION NEO METER</t>
  </si>
  <si>
    <t>Lancet</t>
  </si>
  <si>
    <t>FreeStyle Unistick Safety Lancets, 26g, 200ct</t>
  </si>
  <si>
    <t>Freestyle 28G Lancets</t>
  </si>
  <si>
    <t>ABBOTT DIABETES. MEDISENSE CONTROL SOLUTION</t>
  </si>
  <si>
    <t>ABBOTT DIABETES. MEDISENSE MID CONTROL SOLUTION</t>
  </si>
  <si>
    <t>Blood Glucose Control Solution Precision Xtra</t>
  </si>
  <si>
    <t>ABBOTT DIABETES. MEDISENSE GLUC-KET CONT SOL</t>
  </si>
  <si>
    <t>PRECISION Q-I-D TEST STRIPS</t>
  </si>
  <si>
    <t>Precision Xtra Blood Ketone Test Strips</t>
  </si>
  <si>
    <t>Blood Glucose and Ketone Meter Kit Precision Xtra</t>
  </si>
  <si>
    <t>Precision Xtra Blood Glucose Test Strips</t>
  </si>
  <si>
    <t>HUMIRA</t>
  </si>
  <si>
    <t>00074081702</t>
  </si>
  <si>
    <t>HUMIRA 10MG/0.1ML PFS 2-PACK</t>
  </si>
  <si>
    <t>00074006702</t>
  </si>
  <si>
    <t>HUMIRA 1X80MG,0.8ML, 1X40MG,0.4ML PFS2PK</t>
  </si>
  <si>
    <t>00074061602</t>
  </si>
  <si>
    <t>HUMIRA 20MG/0.2ML PFS 2-PACK</t>
  </si>
  <si>
    <t>00074433902</t>
  </si>
  <si>
    <t>HUMIRA 40MG/0.8 ML (2 PENS)</t>
  </si>
  <si>
    <t>00074379902</t>
  </si>
  <si>
    <t>HUMIRA 40MG/0.8ML (2 SYRINGES)</t>
  </si>
  <si>
    <t>00074254003</t>
  </si>
  <si>
    <t>HUMIRA 80MG, 0.8ML PFS 3-PACK</t>
  </si>
  <si>
    <t>00074012403</t>
  </si>
  <si>
    <t>HUMIRA CROHN'S 80MG/0.8mL, 3 PENS</t>
  </si>
  <si>
    <t>00074012404</t>
  </si>
  <si>
    <t>HUMIRA PED UC STARTER PACK 80MG (4 PENS)</t>
  </si>
  <si>
    <t>00074055402</t>
  </si>
  <si>
    <t>HUMIRA PEN, 40MG/0.4ML, 2 PENS</t>
  </si>
  <si>
    <t>00074012402</t>
  </si>
  <si>
    <t>HUMIRA PEN, 80MG/0.8ML, 2 PENS</t>
  </si>
  <si>
    <t>00074024302</t>
  </si>
  <si>
    <t>HUMIRA PFS, 40MG/0.4ML, 2 SYRINGES</t>
  </si>
  <si>
    <t>00074153903</t>
  </si>
  <si>
    <t>HUMIRA PSORIASIS; 1X80MG, 2X40MG (3PENS)</t>
  </si>
  <si>
    <t>00074433906</t>
  </si>
  <si>
    <t>HUMIRA, CROHN'S, 40MG/0.8 ML (6 PENS)</t>
  </si>
  <si>
    <t>00074433907</t>
  </si>
  <si>
    <t>HUMIRA, PSORIASIS, 40MG/0.8ML (4 PENS)</t>
  </si>
  <si>
    <t>LUPRON</t>
  </si>
  <si>
    <t>00074105305</t>
  </si>
  <si>
    <t>Lupaneta 11.25 mg (3 Month) Kit</t>
  </si>
  <si>
    <t>00074105205</t>
  </si>
  <si>
    <t>Lupaneta, 3.75 mg (1 Month) Kit</t>
  </si>
  <si>
    <t>00074347303</t>
  </si>
  <si>
    <t>LUPRON 45MG 6MTH</t>
  </si>
  <si>
    <t>00074244003</t>
  </si>
  <si>
    <t>Lupron Depot Ped, 15 mg PDS Kit</t>
  </si>
  <si>
    <t>00074377903</t>
  </si>
  <si>
    <t>LUPRON DEPOT PED, 3month, 11.25mg</t>
  </si>
  <si>
    <t>00074969403</t>
  </si>
  <si>
    <t>LUPRON DEPOT PED, 3month, 30mg</t>
  </si>
  <si>
    <t>00074210803</t>
  </si>
  <si>
    <t>Lupron Depot Ped, 7.5 mg PDS Kit</t>
  </si>
  <si>
    <t>00074366303</t>
  </si>
  <si>
    <t>Lupron Depot, 3 Month 11.25 mg PDS Kit</t>
  </si>
  <si>
    <t>00074334603</t>
  </si>
  <si>
    <t>Lupron Depot, 3 Month 22.5 mg PDS Kit</t>
  </si>
  <si>
    <t>00074364103</t>
  </si>
  <si>
    <t>Lupron Depot, 3.75 mg PDS Kit</t>
  </si>
  <si>
    <t>00074368303</t>
  </si>
  <si>
    <t>Lupron Depot, 4 Month 30 mg PDS Kit</t>
  </si>
  <si>
    <t>00074364203</t>
  </si>
  <si>
    <t>Lupron Depot, 7.5 mg PDS Kit</t>
  </si>
  <si>
    <t>00074228203</t>
  </si>
  <si>
    <t>Lupron Depot-Ped 11.25 mg PDS Kit</t>
  </si>
  <si>
    <t>SKYRIZI</t>
  </si>
  <si>
    <t>00074204202</t>
  </si>
  <si>
    <t>SKYRIZI 75mg/0.83mL PFS X2</t>
  </si>
  <si>
    <t>00074105001</t>
  </si>
  <si>
    <t>SKYRIZI INJECTION 150MG/ML SYRINGE</t>
  </si>
  <si>
    <t>00074210001</t>
  </si>
  <si>
    <t>SKYRIZI INJECTION 150MG/ML PEN</t>
  </si>
  <si>
    <t>Allergan USA, Inc.</t>
  </si>
  <si>
    <t>Xen</t>
  </si>
  <si>
    <t>12400000004056</t>
  </si>
  <si>
    <t>XEN Sterile Injector (Trade)</t>
  </si>
  <si>
    <t>10888628032439</t>
  </si>
  <si>
    <t>XEN Sterile Injector US</t>
  </si>
  <si>
    <t xml:space="preserve">Participating Coverd Entity (Parent) </t>
  </si>
  <si>
    <t xml:space="preserve">Participating Coverd Entity (Affiliate) </t>
  </si>
  <si>
    <t>On Call Sterile Lancets 30G</t>
  </si>
  <si>
    <t xml:space="preserve">NDC Package Code </t>
  </si>
  <si>
    <t>82607-0541-05</t>
  </si>
  <si>
    <t>On Call Sterile Lancets 33G</t>
  </si>
  <si>
    <t>82607-0541-07</t>
  </si>
  <si>
    <t>Sharps</t>
  </si>
  <si>
    <t>CETRORELIX ACETATE FOR INJECTION</t>
  </si>
  <si>
    <t>17478-0793-12</t>
  </si>
  <si>
    <t>Cetrorelix Acetate for Injection 0.25 mg</t>
  </si>
  <si>
    <t>CarePoint Precision 18G x 1" Poly Hub Needle</t>
  </si>
  <si>
    <t>Shelf Box</t>
  </si>
  <si>
    <t>CarePoint Precision 18G x 1-1/2" Poly Hub Needle</t>
  </si>
  <si>
    <t>CarePoint Precision 20G x 1" Poly Hub Needle</t>
  </si>
  <si>
    <t>CarePoint Precision 21G x 1" Poly Hub Needle</t>
  </si>
  <si>
    <t>CarePoint Precision 21G x 1-1/2" Poly Hub Needle</t>
  </si>
  <si>
    <t>CarePoint Precision 22G x 1" Poly Hub Needle</t>
  </si>
  <si>
    <t>CarePoint Precision 22G x 1-1/2" Poly Hub Needle</t>
  </si>
  <si>
    <t>CarePoint Precision 23G x 1" Poly Hub Needle</t>
  </si>
  <si>
    <t>CarePoint Precision 23G x 1-1/2" Poly Hub Needle</t>
  </si>
  <si>
    <t>CarePoint Precision 25G x 1" Poly Hub Needle</t>
  </si>
  <si>
    <t>CarePoint Precision 25G x 1-1/2" Poly Hub Needle</t>
  </si>
  <si>
    <t>CarePoint Precision 25G x 5/8" Poly Hub Needle</t>
  </si>
  <si>
    <t>CarePoint Precision 27G x 1/2" Poly Hub Needle</t>
  </si>
  <si>
    <t>CarePoint Precision 30G x 1/2" Poly Hub Needle</t>
  </si>
  <si>
    <t>CarePoint Precision 1ml Luer Slip TB 25G x 5/8" Needle</t>
  </si>
  <si>
    <t>CarePoint Precision 3ml Luer Lock Syringe w/ 20G x 1"</t>
  </si>
  <si>
    <t>CarePoint Precision 3ml Luer Lock Syringe w/ 20G x 1.5"</t>
  </si>
  <si>
    <t>CarePoint Precision 3ml Luer Lock Syringe w/ 22G x 1"</t>
  </si>
  <si>
    <t>CarePoint Precision 3ml Luer Lock Syringe w/ 22G x 1.5"</t>
  </si>
  <si>
    <t>CarePoint Precision 3ml Luer Lock Syringe w/ 23G x 1"</t>
  </si>
  <si>
    <t>86227503075</t>
  </si>
  <si>
    <t>CarePoint Precision 3ml Luer Lock Syringe w/ 23g x 1.5”</t>
  </si>
  <si>
    <t>CarePoint Precision 3ml Luer Lock Syringe w/ 25G x 1"</t>
  </si>
  <si>
    <t>CarePoint Precision 3ml Luer Lock Syringe w/ 25G x 1.5"</t>
  </si>
  <si>
    <t>CarePoint Poly Hub Needle Poly Hub Needle 18G x 1"</t>
  </si>
  <si>
    <t>CarePoint Poly Hub Needle Poly Hub Needle 18G x 1 1/2"</t>
  </si>
  <si>
    <t>CarePoint Poly Hub Needle Poly Hub Needle 21G x 1"</t>
  </si>
  <si>
    <t>CarePoint Poly Hub Needle Poly Hub Needle 21G x 1 1/2"</t>
  </si>
  <si>
    <t>CarePoint Poly Hub Needle Poly Hub Needle 22G x 1"</t>
  </si>
  <si>
    <t xml:space="preserve">CarePoint Poly Hub Needle Poly Hub Needle 22g x 3/4" </t>
  </si>
  <si>
    <t>CarePoint Poly Hub Needle Poly Hub Needle 22g x 1 1/2"</t>
  </si>
  <si>
    <t>CarePoint Poly Hub Needle Poly Hub Needle 23G x 1"</t>
  </si>
  <si>
    <t>CarePoint Poly Hub Needle Poly Hub Needle 23g x 1 1/2"</t>
  </si>
  <si>
    <t>CarePoint Poly Hub Needle Poly Hub Needle 25G x 1"</t>
  </si>
  <si>
    <t>CarePoint Poly Hub Needle Poly Hub Needle 25G x 1 1/2"</t>
  </si>
  <si>
    <t>CarePoint Poly Hub Needle Poly Hub Needle 25G x 5/8"</t>
  </si>
  <si>
    <t>CarePoint Poly Hub Needle Poly Hub Needle 27G x 1/2"</t>
  </si>
  <si>
    <t>CarePoint Poly Hub Needle Poly Hub Needle 30G x 1/2"</t>
  </si>
  <si>
    <t>CarePoint Poly Hub Needle Poly Hub Needle 20 x 1"</t>
  </si>
  <si>
    <t>CarePoint Poly Hub Needle Poly Hub Needle 20 x 1 1/2"</t>
  </si>
  <si>
    <t>CarePoint Poly Hub Needle Poly Hub Needle 21g x 5/8"</t>
  </si>
  <si>
    <t>CarePoint Poly Hub Needle Poly Hub Needle 20 x 1/2"</t>
  </si>
  <si>
    <t>CarePoint Poly Hub Needle Poly Hub Needle 16g x 1 1/2"</t>
  </si>
  <si>
    <t>CarePoint Luer Lock Syringe Combo 3mL Luer Slip Syringe 20G x 1"</t>
  </si>
  <si>
    <t>CarePoint Luer Lock Syringe Combo 3mL Luer Slip Syringe 21G x 1"</t>
  </si>
  <si>
    <t>CarePoint Luer Lock Syringe Combo 3mL Luer Slip Syringe 22G x 1"</t>
  </si>
  <si>
    <t>CarePoint Luer Lock Syringe Combo 3mL Luer Slip Syringe 22G x 3/4"</t>
  </si>
  <si>
    <t>CarePoint Luer Lock Syringe Combo 3mL Luer Slip Syringe 25G x 5/8"</t>
  </si>
  <si>
    <t>CarePoint Luer Lock Syringe Combo 1mL Luer Slip Syringe 25G x 5/8"</t>
  </si>
  <si>
    <t>CarePoint Luer Lock Syringe Combo 1mL Luer Slip Syringe 26G x 3/8"</t>
  </si>
  <si>
    <t>CarePoint Luer Lock Syringe Combo 1mL Luer Slip Syringe 27G x 1/2"</t>
  </si>
  <si>
    <t>CarePoint Luer Lock Syringe Combo 3mL Luer Lock Syringe 20G x 1"</t>
  </si>
  <si>
    <t>CarePoint Luer Lock Syringe Combo 3mL Luer Lock Syringe 20G x 1 1/2"</t>
  </si>
  <si>
    <t>CarePoint Luer Lock Syringe Combo 3mL Luer Lock Syringe 21G x 1"</t>
  </si>
  <si>
    <t>CarePoint Luer Lock Syringe Combo 3mL Luer Lock Syringe 21G x 1 1/2"</t>
  </si>
  <si>
    <t>CarePoint Luer Lock Syringe Combo 3mL Luer Lock Syringe 22G x 1"</t>
  </si>
  <si>
    <t>CarePoint Luer Lock Syringe Combo 3mL Luer Lock Syringe 22G x 1 1/2"</t>
  </si>
  <si>
    <t>CarePoint Luer Lock Syringe Combo 3mL Luer Lock Syringe 23G x 1-1/2"</t>
  </si>
  <si>
    <t>CarePoint Luer Lock Syringe Combo 3mL Luer Lock Syringe 23G x 1"</t>
  </si>
  <si>
    <t>CarePoint Luer Lock Syringe Combo 3mL Luer Lock Syringe 25G x 1"</t>
  </si>
  <si>
    <t>CarePoint Luer Lock Syringe Combo 3mL Luer Lock Syringe 25G x 1-1/2"</t>
  </si>
  <si>
    <t>CarePoint Luer Lock Syringe Combo 3mL Luer Lock Syringe 25G x 5/8"</t>
  </si>
  <si>
    <t>CarePoint Luer Lock Syringe Combo 5ml Luer Lock Syringe 20G x 1-1/2"</t>
  </si>
  <si>
    <t>CarePoint Luer Lock Syringe Combo 10mL Luer Lock Syringe 21G x 1"</t>
  </si>
  <si>
    <t>CarePoint Luer Lock Syringe Combo 10mL Luer Lock Syringe 20G x 1"</t>
  </si>
  <si>
    <t>CarePoint Safety Poly Hub Needle Safety Poly Hub Needle 25G x 5/8</t>
  </si>
  <si>
    <t>CarePoint Safety Poly Hub Needle Safety Poly Hub Needle 25G x 1</t>
  </si>
  <si>
    <t>CarePoint Safety Poly Hub Needle Safety Poly Hub Needle 25G x 1.5</t>
  </si>
  <si>
    <t>CarePoint Safety Poly Hub Needle Safety Poly Hub Needle 23G x 1</t>
  </si>
  <si>
    <t>CarePoint Safety Poly Hub Needle Safety Poly Hub Needle 23G x 1.5</t>
  </si>
  <si>
    <t>CarePoint Safety Syringe Combo Safety Poly Hub Needle 3CC 25G x 5/8</t>
  </si>
  <si>
    <t>CarePoint Safety Syringe Combo Safety Poly Hub Needle 3CC 25G x 1</t>
  </si>
  <si>
    <t>CarePoint Safety Syringe Combo Safety Poly Hub Needle 3CC 23G x 1</t>
  </si>
  <si>
    <t xml:space="preserve">CarePoint Safety Syringe Combo 1mL LL Syringe with Safety 25GX 1” </t>
  </si>
  <si>
    <t xml:space="preserve">CarePoint Safety Syringe Combo 1mL LL Syringe with Safety 23GX 1” </t>
  </si>
  <si>
    <t xml:space="preserve">CarePoint Safety Syringe Combo 1mL LL Syringe with Safety 23GX 1.5” </t>
  </si>
  <si>
    <t xml:space="preserve">CarePoint Safety Syringe Combo 3mL LL Syringe with Safety 23GX 1.5” </t>
  </si>
  <si>
    <t>Sure Comfort Pen Needle Pen Needle 29G x 1/2"</t>
  </si>
  <si>
    <t>Sure Comfort Pen Needle Pen Needle 29G x 1/2" 50 Count</t>
  </si>
  <si>
    <t>Sure Comfort Pen Needle Pen Needle 30G x 5/16"</t>
  </si>
  <si>
    <t>Sure Comfort Pen Needle Pen Needle 31G x 5/16"</t>
  </si>
  <si>
    <t>Sure Comfort Pen Needle Pen Needle 31G x 5/16" 50 Count</t>
  </si>
  <si>
    <t>Sure Comfort Pen Needle Pen Needle 31G x 3/16"</t>
  </si>
  <si>
    <t>Sure Comfort Pen Needle Pen Needle 31G x 3/16" 50 Count</t>
  </si>
  <si>
    <t>Sure Comfort Pen Needle Pen Needle 32G x 5/32"</t>
  </si>
  <si>
    <t>Sure Comfort Pen Needle Pen Needle 32G x 5/32" 50 Count</t>
  </si>
  <si>
    <t>Sure Comfort Pen Needle Pen Needle 32G x 1/4"</t>
  </si>
  <si>
    <t>Sure Comfort Insulin Syringe 0.5CC 28G X 1/2"</t>
  </si>
  <si>
    <t>Sure Comfort Insulin Syringe 1CC 28G X 1/2"</t>
  </si>
  <si>
    <t>Sure Comfort Insulin Syringe 0.3CC 30G X 5/16"</t>
  </si>
  <si>
    <t>Sure Comfort Insulin Syringe 0.5CC 30G X 5/16"</t>
  </si>
  <si>
    <t>Sure Comfort Insulin Syringe 1CC 30G X 5/16"</t>
  </si>
  <si>
    <t>Sure Comfort Insulin Syringe 0.3CC 30G X 1/2"</t>
  </si>
  <si>
    <t>Sure Comfort Insulin Syringe 0.5CC 30G X 1/2"</t>
  </si>
  <si>
    <t>Sure Comfort Insulin Syringe 1CC 30G X 1/2"</t>
  </si>
  <si>
    <t>Sure Comfort Insulin Syringe 0.3CC 31G X 5/16"</t>
  </si>
  <si>
    <t>Sure Comfort Insulin Syringe 0.3CC 31G X 5/16" (HUM)</t>
  </si>
  <si>
    <t>Sure Comfort Insulin Syringe 0.5CC 31G X 5/16"</t>
  </si>
  <si>
    <t>Sure Comfort Insulin Syringe 1CC 31G X 5/16"</t>
  </si>
  <si>
    <t>Sure Comfort Insulin Syringe 0.3CC 29G X 1/2"</t>
  </si>
  <si>
    <t>Sure Comfort Insulin Syringe 0.5CC 29G X 1/2"</t>
  </si>
  <si>
    <t>Sure Comfort Insulin Syringe 1CC 29G X 1/2"</t>
  </si>
  <si>
    <t>Sure Comfort Insulin Syringe 0.3CC 31G X 1/4"</t>
  </si>
  <si>
    <t>Sure Comfort Insulin Syringe 0.3CC 31G X 1/4" (HUM)</t>
  </si>
  <si>
    <t>Sure Comfort Insulin Syringe 0.5CC 31G X 1/4"</t>
  </si>
  <si>
    <t>Sure Comfort Insulin Syringe 1CC 31G X 1/4"</t>
  </si>
  <si>
    <t>SureComfort Harm Reduction 1CC 27g x 5/16"</t>
  </si>
  <si>
    <t>SureComfort Harm Reduction 1CC 27G X 1/2"</t>
  </si>
  <si>
    <t>SureComfort Harm Reduction 1CC 28g x 5/16"</t>
  </si>
  <si>
    <t>SureComfort Harm Reduction 1CC 28g x 1/2"</t>
  </si>
  <si>
    <t>SureComfort Harm Reduction 1CC 29g x 5/16"</t>
  </si>
  <si>
    <t>SureComfort Harm Reduction 1CC 29g x 1/2"</t>
  </si>
  <si>
    <t>SureComfort Harm Reduction 1CC 30g x 5/16"</t>
  </si>
  <si>
    <t>Sure Comfort Safety Lancet Safety Lancet 18g x 1.8mm</t>
  </si>
  <si>
    <t>Sure Comfort Safety Lancet Safety Lancet 21g x 2.2mm</t>
  </si>
  <si>
    <t>Sure Comfort Safety Lancet Safety Lancet 23g x 2.2mm</t>
  </si>
  <si>
    <t>Sure Comfort Safety Lancet Safety Lancet 30g x 1.6mm</t>
  </si>
  <si>
    <t>Sure Comfort Lancet Lancet 28g</t>
  </si>
  <si>
    <t>Sure Comfort Lancet Lancet 30g</t>
  </si>
  <si>
    <t>Sure Comfort Lancing Pen Lancing Pen</t>
  </si>
  <si>
    <t>HEB InControl Insulin Syringe 3/10cc 30G x 5/16" Needle HEB</t>
  </si>
  <si>
    <t>HEB InControl Insulin Syringe 1/2cc with 30G x 5/16" Needle HEB</t>
  </si>
  <si>
    <t>HEB InControl Insulin Syringe 1cc with 30G x 5/16" Needle HEB</t>
  </si>
  <si>
    <t>HEB InControl Insulin Syringe 3/10cc 31G x 5/16" Needle HEB</t>
  </si>
  <si>
    <t>HEB InControl Insulin Syringe 1/2cc 31G x 5/16" Needle HEB</t>
  </si>
  <si>
    <t>HEB InControl Insulin Syringe 1cc 31G x 5/16" Needle HEB</t>
  </si>
  <si>
    <t>HEB InControl Insulin Syringe 1/2cc with 29G x 1/2" Needle HEB</t>
  </si>
  <si>
    <t>HEB InControl Insulin Syringe 1cc with 29G x 1/2" Needle HEB</t>
  </si>
  <si>
    <t>PREMIER Insulin Syringe 0.3CC 31G X 5/16"</t>
  </si>
  <si>
    <t>PREMIER Insulin Syringe 0.5CC 28G X 1/2"</t>
  </si>
  <si>
    <t>PREMIER Insulin Syringe 0.5CC 29G X 1/2"</t>
  </si>
  <si>
    <t>PREMIER Insulin Syringe 0.5CC 30G X 5/16"</t>
  </si>
  <si>
    <t>PREMIER Insulin Syringe 0.5CC 31G X 5/16"</t>
  </si>
  <si>
    <t>PREMIER Insulin Syringe 1CC 28G X 1/2"</t>
  </si>
  <si>
    <t>PREMIER Insulin Syringe 1CC 29G X 1/2"</t>
  </si>
  <si>
    <t>PREMIER Insulin Syringe 1CC 30G X 5/16"</t>
  </si>
  <si>
    <t>PREMIER Insulin Syringe 1CC 31G X 5/16"</t>
  </si>
  <si>
    <t>Safety Pen Needle Safety Pen Needle 32g x 4mm</t>
  </si>
  <si>
    <t>Safety Pen Needle Safety Pen Needle 31g x 6mm</t>
  </si>
  <si>
    <t>CARBOPLATIN</t>
  </si>
  <si>
    <t>VIAL WET MD 10MG/ML 5ML</t>
  </si>
  <si>
    <t>YES</t>
  </si>
  <si>
    <t>VIAL 150MG/15ML</t>
  </si>
  <si>
    <t>VIAL 450MG/45ML</t>
  </si>
  <si>
    <t>VIAL 600MG/60ML</t>
  </si>
  <si>
    <t>CASPOFUNGIN ACE</t>
  </si>
  <si>
    <t>VIAL DRY SD 50MG 1</t>
  </si>
  <si>
    <t>VIAL DRY SD 70MG 1</t>
  </si>
  <si>
    <t>CASPOFUNGIN ACETATE</t>
  </si>
  <si>
    <t>VIAL 50MG</t>
  </si>
  <si>
    <t>VIAL 70MG</t>
  </si>
  <si>
    <t>CISPLATIN</t>
  </si>
  <si>
    <t>VIAL WET MD 50MG/50ML 50ML</t>
  </si>
  <si>
    <t>VIAL WET MD 100MG 100ML</t>
  </si>
  <si>
    <t>CLINDAMYCIN</t>
  </si>
  <si>
    <t>VIAL ADD-VANTAGE 600MG/4ML</t>
  </si>
  <si>
    <t>VIAL ADD-VANTAGE 900MG/6ML</t>
  </si>
  <si>
    <t>VIAL ADD-VANTAGE 300MG/2ML</t>
  </si>
  <si>
    <t>Clindamycin Injection, USP 300mg/2mL Inner Pack</t>
  </si>
  <si>
    <t>Clindamycin Injection, USP 600mg/4mL Inner Pack</t>
  </si>
  <si>
    <t>Clindamycin Injection, USP 900mg/6mL Inner Pack</t>
  </si>
  <si>
    <t>Clindamycin Injection, USP Bulk 9G/60mL Inner Pack</t>
  </si>
  <si>
    <t xml:space="preserve">CLINDAMYCIN  </t>
  </si>
  <si>
    <t>CLINDAMYCIN PHOS</t>
  </si>
  <si>
    <t>VIAL WET SD 300MG/2ML 2MLX25</t>
  </si>
  <si>
    <t>VIAL WET SD 600MG/4ML 4ML</t>
  </si>
  <si>
    <t>VIAL 900MG/6ML</t>
  </si>
  <si>
    <t>VIAL 9G/60ML</t>
  </si>
  <si>
    <t>VIAL WET SD 600MG/4ML 4MLX25</t>
  </si>
  <si>
    <t>VIAL WET SD 900MG/6ML 6MLX25</t>
  </si>
  <si>
    <t>VIAL BULK 150MG/ML 60ML</t>
  </si>
  <si>
    <t>ADD-VANTAGE 600MG/4ML 4MLX25</t>
  </si>
  <si>
    <t>DEFEROXAMINE MESY</t>
  </si>
  <si>
    <t>VIAL DRY SD 500MG 1</t>
  </si>
  <si>
    <t>VIAL DRY SD 2GM 1</t>
  </si>
  <si>
    <t>DEXRAZOCANE LYO</t>
  </si>
  <si>
    <t>VIAL 500MG</t>
  </si>
  <si>
    <t>DEXRAZOXANE LYO</t>
  </si>
  <si>
    <t>KETOROLAC</t>
  </si>
  <si>
    <t>Ketorolac Tromethamine Inj 15mg/1ml inner pack</t>
  </si>
  <si>
    <t>Ketorolac Tromethamine Inj 30mg/1m inner pack</t>
  </si>
  <si>
    <t>Ketorolac Tromethamine Inj 60mg/2ml inner pack</t>
  </si>
  <si>
    <t>KETOROLAC TROMETH</t>
  </si>
  <si>
    <t>VIAL WET SD 15MG/ML 1MLX25</t>
  </si>
  <si>
    <t>VIAL WET SD 30MG/ML 1MLX25</t>
  </si>
  <si>
    <t>VIAL WET IM 60MG/2ML 2MLX25</t>
  </si>
  <si>
    <t>VIAL SD IM 60MG/2ML 2MLX25</t>
  </si>
  <si>
    <t>LABETALOL HCL</t>
  </si>
  <si>
    <t>VIAL WET MD 5MG/ML 20ML</t>
  </si>
  <si>
    <t>VIAL 200MG/40ML</t>
  </si>
  <si>
    <t>MESNA</t>
  </si>
  <si>
    <t>VIAL WET MD 1000MG/ML 10ML</t>
  </si>
  <si>
    <t>VIAL 1000MG/10ML</t>
  </si>
  <si>
    <t>METOPROLOL</t>
  </si>
  <si>
    <t>Metoprolol Tartrate Injection 5mg/5ml inner pack</t>
  </si>
  <si>
    <t>METOPROLOL TART</t>
  </si>
  <si>
    <t>VIAL WET SD 5MG/5ML 5MLX10</t>
  </si>
  <si>
    <t>MIDAZOLAM</t>
  </si>
  <si>
    <t>Midazolam 2mg/2mL Injection USP inner pack</t>
  </si>
  <si>
    <t>Midazolam 50mg/10mL Injection USP inner pack</t>
  </si>
  <si>
    <t>MIDAZOLAM HCL</t>
  </si>
  <si>
    <t>VIAL 2MG/2ML</t>
  </si>
  <si>
    <t>VIAL WET MD 5MG/ML 10MLX10</t>
  </si>
  <si>
    <t>VIAL WET MD 25MG/5ML 5MLX10</t>
  </si>
  <si>
    <t>VIAL WET MD 50MG/10ML 10MLX10</t>
  </si>
  <si>
    <t>OSELTAMIVIR PHOS</t>
  </si>
  <si>
    <t>PWD SUSP 6MG/ML 60ML</t>
  </si>
  <si>
    <t>OXALIPLATIN</t>
  </si>
  <si>
    <t>VIAL WET SD 50MG/10ML 10ML</t>
  </si>
  <si>
    <t>VIAL 100MG/20ML</t>
  </si>
  <si>
    <t>PACLITAXEL</t>
  </si>
  <si>
    <t>VIAL WET MD 30MG/5ML 5ML</t>
  </si>
  <si>
    <t>VIAL WET MD 100MG 16.7ML</t>
  </si>
  <si>
    <t>VIAL WET MD 300MG/50ML 50ML</t>
  </si>
  <si>
    <t>POLYMYXIN B SULF</t>
  </si>
  <si>
    <t>VIAL DRY SD 500MU 1X10</t>
  </si>
  <si>
    <t>ROCURONIUM</t>
  </si>
  <si>
    <t>Rocuronium Bromide Injection 50mg/5mL Inner Pack</t>
  </si>
  <si>
    <t>Rocuronium Bromide Injection 100mg/10mL Inner Pack</t>
  </si>
  <si>
    <t>ROCURONIUM BROMIDE INJ</t>
  </si>
  <si>
    <t>VIAL 50MG/5ML</t>
  </si>
  <si>
    <t>VIAL 100MG/10ML</t>
  </si>
  <si>
    <t>TEMSIROLIMUS INJECTION</t>
  </si>
  <si>
    <t>VIAL 25MG/ML</t>
  </si>
  <si>
    <t>TERIPARATIDE</t>
  </si>
  <si>
    <t>DEVICE PRF 620MCG 2.48ML</t>
  </si>
  <si>
    <t>TRANEXAMIC</t>
  </si>
  <si>
    <t>Tranexamic Acid Injection 100mg/10ml inner pack</t>
  </si>
  <si>
    <t>Tranexamic Acid Injection 100mg/10ml</t>
  </si>
  <si>
    <t>TRANEXAMIC ACID</t>
  </si>
  <si>
    <t>VIAL WET SD 1000MG 10MLX10</t>
  </si>
  <si>
    <t>VANCOMYCIN</t>
  </si>
  <si>
    <t>VANCOMYCIN HCL FOR INJ, USP 500MG 10CT INNER PACK</t>
  </si>
  <si>
    <t>VANCOMYCIN HCL FOR INJ, USP 500MG 10CT</t>
  </si>
  <si>
    <t>VANCOMYCIN HCL FOR INJ, USP 1G INNER PACK</t>
  </si>
  <si>
    <t>VANCOMYCIN HCL FOR INJ, USP 1G 10CT</t>
  </si>
  <si>
    <t>VANCOMYCIN HCL</t>
  </si>
  <si>
    <t>VIAL DRY SD 1G 1X10</t>
  </si>
  <si>
    <t>VIAL DRY SD 500MG 1X10</t>
  </si>
  <si>
    <t>VORICONAZOLE</t>
  </si>
  <si>
    <t>VIAL DRY SD 200MG 1</t>
  </si>
  <si>
    <t xml:space="preserve">Sharp </t>
  </si>
  <si>
    <t>Arsenic Trioxide</t>
  </si>
  <si>
    <t>Injection 10 mg/10 mL (1 mg/mL) 10 single-dose vials</t>
  </si>
  <si>
    <t>Injection 12 mg/6 mL (2 mg/mL) 10 single-dose vials</t>
  </si>
  <si>
    <t>Carmustine</t>
  </si>
  <si>
    <t>Injection 100 mg 1 CombiKit</t>
  </si>
  <si>
    <t>Clofarabine</t>
  </si>
  <si>
    <t>Injection 20 mg/20 mL           (1 mg/mL) 1 single-dose vial</t>
  </si>
  <si>
    <t>Cyclophosphamide</t>
  </si>
  <si>
    <t>Injection 500 mg/vial 1 vial</t>
  </si>
  <si>
    <t>Injection 1 gm/vial 1 vial</t>
  </si>
  <si>
    <t>Injection 2 gm/vial 1 vial</t>
  </si>
  <si>
    <t>Decitabine</t>
  </si>
  <si>
    <t>Injection 50 mg per vial 1 single-dose vial</t>
  </si>
  <si>
    <t>Dexmedetomidine HCl</t>
  </si>
  <si>
    <t>Injection 200 mcg/50 mL (4 mcg/mL) 50 mL single-dose bottle</t>
  </si>
  <si>
    <t>Injection 400 mcg/100 mL (4 mcg/mL) 100 mL single-dose bottle</t>
  </si>
  <si>
    <t>Ephedrine Sulfate</t>
  </si>
  <si>
    <t>Injection 50 mg/mL 25 single-dose vials</t>
  </si>
  <si>
    <t>Injection 50 mg/mL 10 single-dose vials</t>
  </si>
  <si>
    <t>EPINEPHRINE</t>
  </si>
  <si>
    <t>00115169449</t>
  </si>
  <si>
    <t>DEVICE PRF A .3MG 1X2</t>
  </si>
  <si>
    <t>00115169549</t>
  </si>
  <si>
    <t>DEVICE PRF A .15MG 1X2</t>
  </si>
  <si>
    <t>Eptifibatide (Temp Unavailable)</t>
  </si>
  <si>
    <t>Injection 20 mg/10 mL
(2 mg/mL) 1 single-dose vial</t>
  </si>
  <si>
    <t>Injection 75 mg/100 mL
(0.75 mg/mL) 1 single-dose vial</t>
  </si>
  <si>
    <t>Fulvestrant</t>
  </si>
  <si>
    <t>Injection 250 mg/5 mL (50 mg/mL) 2 single-dose prefilled syringes</t>
  </si>
  <si>
    <t>Glycopyrrolate</t>
  </si>
  <si>
    <t>Injection 0.2 mg/mL 25 single-dose vials</t>
  </si>
  <si>
    <t>Injection 0.4 mg/2 mL
(0.2 mg/mL) 25 single-dose vials</t>
  </si>
  <si>
    <t>Injection 1 mg/5 mL
(0.2 mg/mL) 25 multi-dose vials</t>
  </si>
  <si>
    <t>Injection 4 mg/20 mL
(0.2 mg/mL) 10 multi-dose vials</t>
  </si>
  <si>
    <t>Hydroxyprogesterone Caproate</t>
  </si>
  <si>
    <t>Injection 250 mg/mL 1 single-dose vial</t>
  </si>
  <si>
    <t>Isoproterenol HCl</t>
  </si>
  <si>
    <t>Injection 0.2 mg/mL (1 mL) 10 single-dose vials</t>
  </si>
  <si>
    <t>Injection 1 mg/5 mL
(0.2 mg/mL) (5 mL) 10 single-dose vials</t>
  </si>
  <si>
    <t>Levoleucovorin</t>
  </si>
  <si>
    <t>Injection 175 mg/17.5 mL 
(10 mg/mL) 1 single-dose vial</t>
  </si>
  <si>
    <t>Levoleucovorin (Temp Unavailable)</t>
  </si>
  <si>
    <t>Injection 50 mg 1
single-dose lyovial</t>
  </si>
  <si>
    <t>Meropenem Injection</t>
  </si>
  <si>
    <t>Injection 500 mg/vial 10 vials</t>
  </si>
  <si>
    <t>Injection 1 gm/vial 10 vials</t>
  </si>
  <si>
    <t>Methylprednisolone Acetate</t>
  </si>
  <si>
    <t>Injection 40 mg/mL 1 single-dose vial</t>
  </si>
  <si>
    <t>Injection 40 mg/mL 25 single-dose vials</t>
  </si>
  <si>
    <t>Injection 80 mg/mL 1 single-dose vial</t>
  </si>
  <si>
    <t>Injection 80 mg/mL 25 single-dose vials</t>
  </si>
  <si>
    <t>Methylprednisolone Sodium Succinate (Temp Unavailable)</t>
  </si>
  <si>
    <t>Injection 40 mg/vial 25 single-use vials</t>
  </si>
  <si>
    <t>Injection 125 mg/vial 25 single-use vials</t>
  </si>
  <si>
    <t>Neostigmine Methylsulfate</t>
  </si>
  <si>
    <t>Injection 5 mg/10 mL (0.5 mg/mL) 10 single-dose vials</t>
  </si>
  <si>
    <t>Norepinephrine Bitartrate</t>
  </si>
  <si>
    <t>Injection 4 mg/4 mL (1 mg/mL) 10 single-dose vials</t>
  </si>
  <si>
    <t>Phenylephrine HCl</t>
  </si>
  <si>
    <t>Injection 10 mg/mL (1 mL) 25 single-dose vials</t>
  </si>
  <si>
    <t>Injection 10 mg/mL (5 mL) 10 Pharmacy Bulk Package</t>
  </si>
  <si>
    <t>Injection 100 mg/10 mL (10 mg/mL) 1 Pharmacy Bulk Package</t>
  </si>
  <si>
    <t>Succinylcholine Chloride</t>
  </si>
  <si>
    <t>Injection 200 mg/10 mL (20mg/mL) 25 multiple-dose vials</t>
  </si>
  <si>
    <t>Tepadina® (thiotepa)</t>
  </si>
  <si>
    <t>Injection 15 mg/vial 1 single-dose vial</t>
  </si>
  <si>
    <t>Injection 100 mg/vial 1 single-dose vial</t>
  </si>
  <si>
    <t>Tigecycline</t>
  </si>
  <si>
    <t>Injection 50 mg 10 single-dose vials</t>
  </si>
  <si>
    <t>Triamcinolone Acetonide Injectable Solution</t>
  </si>
  <si>
    <t>Injection 200 mg/5 mL
(40 mg/mL) 1 multiple-dose vial</t>
  </si>
  <si>
    <t>Injection 400 mg/10 mL
(40 mg/mL) 1 multiple-dose vial</t>
  </si>
  <si>
    <t>Verapamil HCl</t>
  </si>
  <si>
    <t>Injection 5 mg/2 mL (2.5 mg/mL) 25 single-dose vials</t>
  </si>
  <si>
    <t>Injection 10 mg/4 mL (2.5 mg/mL) 5 single-dose vials</t>
  </si>
  <si>
    <t xml:space="preserve">Amphastar Pharmaceuticals, Inc. </t>
  </si>
  <si>
    <t>ENOXAPARIN SOD</t>
  </si>
  <si>
    <t>SYRINGE PRF 30MG/0.3ML 0.3MLX10</t>
  </si>
  <si>
    <t>SYRINGE PRF 40MG/0.4ML 0.4MLX10</t>
  </si>
  <si>
    <t>SYRINGE PRF 60MG/0.6ML 0.6MLX10</t>
  </si>
  <si>
    <t>SYRINGE PRF 80MG/0.8ML 0.8MLX10</t>
  </si>
  <si>
    <t>SYRINGE PRF 100MG/ML 1MLX10</t>
  </si>
  <si>
    <t>SYRINGE PRF 120MG 0.8MLX10</t>
  </si>
  <si>
    <t>SYRINGE PRF 150MG/ML 1MLX10</t>
  </si>
  <si>
    <t>MEDROXYPROGESTERON</t>
  </si>
  <si>
    <t>SYRINGE PRF 150MG/ML 1ML</t>
  </si>
  <si>
    <t>NO</t>
  </si>
  <si>
    <t>GLUCAGON</t>
  </si>
  <si>
    <t>International Medication Systems, Ltd.</t>
  </si>
  <si>
    <t>NALOXONE</t>
  </si>
  <si>
    <t>SYRINGE PRF 2MG/ML 2MLX10</t>
  </si>
  <si>
    <t xml:space="preserve">Participating Covered Entity (Affiliate) </t>
  </si>
  <si>
    <t>Amryt Pharmaceuticals Inc.</t>
  </si>
  <si>
    <t>Myalept</t>
  </si>
  <si>
    <t>76431-0210-01</t>
  </si>
  <si>
    <t>11.3mg subcutaneous</t>
  </si>
  <si>
    <t>Purified CORTROPHIN ™ GEL (repository corticotropin injection USP) 400 units/5mL</t>
  </si>
  <si>
    <t xml:space="preserve">Covered by Program: Yes/No </t>
  </si>
  <si>
    <t>BORTEZOMIB INJECTABLE</t>
  </si>
  <si>
    <t>BORTEZOMIB INJ 3.5MG 10ML USA</t>
  </si>
  <si>
    <t>CEFAZOLIN INJECTABLE</t>
  </si>
  <si>
    <t>CEFAZOLIN PINJ 10G 10X100ML USA</t>
  </si>
  <si>
    <t>CEFAZOLIN PINJ 10G 10X100ML PRE</t>
  </si>
  <si>
    <t>CEFAZOLIN PINJ 1G 25x10ML USA</t>
  </si>
  <si>
    <t>CEFAZOLIN PINJ 1G 25X10ML PRE</t>
  </si>
  <si>
    <t>CEFAZOLIN PINJ 2G 25X20ML USA</t>
  </si>
  <si>
    <t>CEFEPIME INJECTABLE</t>
  </si>
  <si>
    <t>CEFEPIME PINJ 1G 10X20ML NOV</t>
  </si>
  <si>
    <t>CEFEPIME PINJ 1G 10X20ML USA</t>
  </si>
  <si>
    <t>CEFEPIME PINJ 1G 10X 20ML PRE</t>
  </si>
  <si>
    <t>CEFEPIME PINJ 1G 20ML USA</t>
  </si>
  <si>
    <t>CEFEPIME PINJ 2G 10X20ML NOV</t>
  </si>
  <si>
    <t>CEFEPIME PINJ 2G 10X20ML USA</t>
  </si>
  <si>
    <t>CEFEPIME PINJ 2G 10X 20ML PRE</t>
  </si>
  <si>
    <t>CEFEPIME PINJ 2G 20ML USA</t>
  </si>
  <si>
    <t>CEFTRIAXONE INJECTABLE</t>
  </si>
  <si>
    <t>CEFTRIAXONE PINJ 10G 100ML BLK USA</t>
  </si>
  <si>
    <t>CEFTRIAXONE PINJ 1G 10X20ML USA</t>
  </si>
  <si>
    <t>CEFTRIAXONE PINJ 1G 20ML VIAL USA</t>
  </si>
  <si>
    <t>CEFTRIAXONE PINJ 250MG 10X10ML USA</t>
  </si>
  <si>
    <t>CEFTRIAXONE PINJ 2G 10X20ML USA</t>
  </si>
  <si>
    <t>CEFTRIAXONE PINJ 500MG 10ML USA</t>
  </si>
  <si>
    <t>CEFTRIAXONE PINJ 500MG 10X10ML USA</t>
  </si>
  <si>
    <t>CLOFARABINE INJECTABLE</t>
  </si>
  <si>
    <t>CLOFARABINE INJ 1MG/ML 20ML VIAL USA</t>
  </si>
  <si>
    <t>DEFEROXAMINE MESYLAT INJECTABLE</t>
  </si>
  <si>
    <t>DEFEROXAMINE LYO PINJ 500MG 4 VIAL USA</t>
  </si>
  <si>
    <t>DEFEROXAMINE LYO PINJ 500MG 4 VIAL NOV</t>
  </si>
  <si>
    <t>DEFEROXAMINE LYO PINJ 2G 4 VIAL USA</t>
  </si>
  <si>
    <t>ERTAPENEM INJECTABLE</t>
  </si>
  <si>
    <t>ERTAPENEM PINJ 1G 10 VIAL USA</t>
  </si>
  <si>
    <t>GLYCOPYRROLATE INJECTABLE</t>
  </si>
  <si>
    <t>GLYCOPYRROLATEINJ 0.2MG/ML25X1MLVIAL USA</t>
  </si>
  <si>
    <t>GLYCOPYRROLATEINJ 0.2MG/ML25X2MLVIAL USA</t>
  </si>
  <si>
    <t>GLYCOPYRROLATEINJ 0.2MG/ML25X5MLVIAL USA</t>
  </si>
  <si>
    <t>GLYCOPYRROLATEINJ 0.2MG/ML10X20MLVIALUSA</t>
  </si>
  <si>
    <t>IBANDRONIC ACID INJECTABLE</t>
  </si>
  <si>
    <t>IBANDRONATE Na INJ 3MG/3ML 3ML USA</t>
  </si>
  <si>
    <t>ICATIBANT INJECTABLE</t>
  </si>
  <si>
    <t>ICATIBANT ACETATE INJ 30MG/3ML 1PFS USA</t>
  </si>
  <si>
    <t>IRINOTECAN INJECTABLE</t>
  </si>
  <si>
    <t>IRINOTECAN INJ 20MG/ML 2ML VIAL USA</t>
  </si>
  <si>
    <t>IRINOTECAN INJ 20MG/ML 5ML VIAL USA</t>
  </si>
  <si>
    <t>ONDANSETRON INJECTABLE</t>
  </si>
  <si>
    <t>ONDANSETRON INJ 2MG/ML 25 X 2ML VIAL USA</t>
  </si>
  <si>
    <t>OXALIPLATIN INJECTABLE</t>
  </si>
  <si>
    <t>OXALIPLATIN INJ 5MG/ML 10 ML VIAL USA</t>
  </si>
  <si>
    <t>OXALIPLATIN INJ 5MG/ML 20 ML VIAL USA</t>
  </si>
  <si>
    <t>PACLITAXEL INJECTABLE</t>
  </si>
  <si>
    <t>PACLITAXEL LYO PINJ 100MG/20ML VIAL USA</t>
  </si>
  <si>
    <t>PALONOSETRON INJECTABLE</t>
  </si>
  <si>
    <t>PALONOSETRON INJ 0.25MG/5ML VIAL USA</t>
  </si>
  <si>
    <t>PEMETREXED INJECTABLE</t>
  </si>
  <si>
    <t>PEMETREXED PINJ 750MG VIAL USA</t>
  </si>
  <si>
    <t>PEMETREXED PINJ 1000MG VIAL USA</t>
  </si>
  <si>
    <t>PIPERACILLIN - TAZOB INJECTABLE</t>
  </si>
  <si>
    <t>PIPERACIL/TAZO PINJ 2.25G 10X10ML USA</t>
  </si>
  <si>
    <t>PIPERACIL/TAZO PINJ 3.375G 10X15ML USA</t>
  </si>
  <si>
    <t>PIPERACIL/TAZO PINJ 4.5G 10X20ML USA</t>
  </si>
  <si>
    <t>TIGECYCLINE INJECTABLE</t>
  </si>
  <si>
    <t>TIGECYCLINE PINJ 50MG 10 X 5ML VIAL USA</t>
  </si>
  <si>
    <t>TRANEXAMIC ACID INJECTABLE</t>
  </si>
  <si>
    <t>TRANEXAMICACID INJ100MG/ML10X10MLVIALUSA</t>
  </si>
  <si>
    <t>TRIPTODUR</t>
  </si>
  <si>
    <t>VIAL SYRINGE NEEDLE 22.5MG KIT</t>
  </si>
  <si>
    <t xml:space="preserve">Product Unique Identifier Type </t>
  </si>
  <si>
    <t>Arkray USA Inc.</t>
  </si>
  <si>
    <t>TechLite® Lancet</t>
  </si>
  <si>
    <t>UDI</t>
  </si>
  <si>
    <t>00015482880125</t>
  </si>
  <si>
    <t>Lancet 25g 100 count</t>
  </si>
  <si>
    <t>00015482880187</t>
  </si>
  <si>
    <t>Lancet 28g 100 count</t>
  </si>
  <si>
    <t>TechLite® Pen Needle</t>
  </si>
  <si>
    <t>00015482232290</t>
  </si>
  <si>
    <t>Pen Needle 12mm x 29g 100 count</t>
  </si>
  <si>
    <t>00015482234324</t>
  </si>
  <si>
    <t>Pen Needle 4mm x 32g 100 count</t>
  </si>
  <si>
    <t>00015482235314</t>
  </si>
  <si>
    <t>Pen Needle 5mm x 31g 100 count</t>
  </si>
  <si>
    <t>00015482236328</t>
  </si>
  <si>
    <t>Pen Needle 6mm x 32g 100 count</t>
  </si>
  <si>
    <t>00015482238315</t>
  </si>
  <si>
    <t>Pen Needle 8mm x 31g 100 count</t>
  </si>
  <si>
    <t>TechLite® Insulin Syringe FN</t>
  </si>
  <si>
    <t>00015482263034</t>
  </si>
  <si>
    <t>Insulin Syringe FN .5mL 30G12mm</t>
  </si>
  <si>
    <t>00015482263058</t>
  </si>
  <si>
    <t>Insulin Syringe FN 1mL 30G 12mm</t>
  </si>
  <si>
    <t>00015482263119</t>
  </si>
  <si>
    <t>Insulin Syringe FN .3mL 31G 8mm</t>
  </si>
  <si>
    <t>00015482263126</t>
  </si>
  <si>
    <t>Insulin Syringe FN .5mL 31G 8mm</t>
  </si>
  <si>
    <t>00015482263133</t>
  </si>
  <si>
    <t>Insulin Syringe FN 1mL 31G 8mm</t>
  </si>
  <si>
    <t>00015482263140</t>
  </si>
  <si>
    <t>Insulin Syringe FN .3mL 31G 6mm</t>
  </si>
  <si>
    <t>00015482263157</t>
  </si>
  <si>
    <t>Insulin Syringe FN .5mL 31G 6mm</t>
  </si>
  <si>
    <t>00015482263164</t>
  </si>
  <si>
    <t>Insulin Syringe FN 1mL 31G 6mm</t>
  </si>
  <si>
    <t>Contour Next One Blood Glucose Monitoring System</t>
  </si>
  <si>
    <t>Microlet Lancets (Colored) (100s)</t>
  </si>
  <si>
    <t>0193-6586-21</t>
  </si>
  <si>
    <t>Contour Next EZ Blood Glucose Monitoring Meter</t>
  </si>
  <si>
    <t>0193-7252-01</t>
  </si>
  <si>
    <t>Contour Next Blood Glucose Monitoring System</t>
  </si>
  <si>
    <t>0193-7377-01</t>
  </si>
  <si>
    <t>0193-7818-01</t>
  </si>
  <si>
    <t>Contour Next EZ Blood Glucose Monitoring Meter Deluxe - No charge meter</t>
  </si>
  <si>
    <t>0193-9628-01</t>
  </si>
  <si>
    <t>Contour Next Blood Glucose Monitoring Meter Deluxe - no charge meter</t>
  </si>
  <si>
    <t>0193-9697-01</t>
  </si>
  <si>
    <t>Contour Next One Blood Glucose Monitoring System (no charge)</t>
  </si>
  <si>
    <t>0193-9763-01</t>
  </si>
  <si>
    <t>Contour Next All in One Kit</t>
  </si>
  <si>
    <t>0193-7979-017</t>
  </si>
  <si>
    <t>Microlet Lancets - 100x12 Walmart SKU only</t>
  </si>
  <si>
    <t>SKU</t>
  </si>
  <si>
    <t>6586w</t>
  </si>
  <si>
    <t>Contour Next Link (530G), Free Goods</t>
  </si>
  <si>
    <t>Contour Next Link 2.4 (630G/670G), Free Goods</t>
  </si>
  <si>
    <t>BYDUREON BCISE</t>
  </si>
  <si>
    <t>DEVICE PRF A2MG/0.85ML 0.85MLX4</t>
  </si>
  <si>
    <t>BYETTA</t>
  </si>
  <si>
    <t>PEN 250MCG/ML 1.2ML</t>
  </si>
  <si>
    <t>PEN 250MCG/ML 2.4ML</t>
  </si>
  <si>
    <t>FASENRA</t>
  </si>
  <si>
    <t>SYRINGE PRF 30MG/ML 1ML</t>
  </si>
  <si>
    <t>DEVICE PRF A30MG/ML 1ML</t>
  </si>
  <si>
    <t>FASLODEX</t>
  </si>
  <si>
    <t>SYRINGE PRF 250MG/5ML 5MLX1</t>
  </si>
  <si>
    <t>IMFINZI</t>
  </si>
  <si>
    <t>VIAL WET SD 120MG 2.4ML</t>
  </si>
  <si>
    <t>VIAL WET SD 500MG/10ML 10ML</t>
  </si>
  <si>
    <t>NEXIUM</t>
  </si>
  <si>
    <t>IV INJ   40MG/5mL  10 x 5.0mL VIAL</t>
  </si>
  <si>
    <t>SYMLINPEN 120</t>
  </si>
  <si>
    <t>DEVICE PRF 1MG/ML 2.7MLX2</t>
  </si>
  <si>
    <t>SYMLINPEN 60</t>
  </si>
  <si>
    <t>DEVICE PRF 1MG/ML 1.5MLX2</t>
  </si>
  <si>
    <t xml:space="preserve">Product Name </t>
  </si>
  <si>
    <t>Aurobindo Pharma, LTD</t>
  </si>
  <si>
    <t>Eugia US, LLC</t>
  </si>
  <si>
    <t>Acetaminophen Injection SDV</t>
  </si>
  <si>
    <t>Acetaminophen Injection SDV 1000 mg/100 mL</t>
  </si>
  <si>
    <t>Acetylcysteine Injection SDV</t>
  </si>
  <si>
    <t>Acetylcysteine Injection SDV 6g/30mL</t>
  </si>
  <si>
    <t>Acyclovir Sodium Injection SDV</t>
  </si>
  <si>
    <t>Acyclovir Sodium Injection SDV 500mg/10mL</t>
  </si>
  <si>
    <t>Acyclovir Sodium Injection SDV 1g/20mL</t>
  </si>
  <si>
    <t>Adenosine Injection USP, SDV</t>
  </si>
  <si>
    <t>Adenosine Injection USP, SDV 60mg/20mL</t>
  </si>
  <si>
    <t>Adenosine Injection USP, SDV 90mg/30mL</t>
  </si>
  <si>
    <t>Ampicillin &amp; Sulbactam for Injection</t>
  </si>
  <si>
    <t>Ampicillin &amp; Sulbactam for Injection 1.5g</t>
  </si>
  <si>
    <t>Ampicillin &amp; Sulbactam for Injection 3g</t>
  </si>
  <si>
    <t>Ampicillin &amp; Sulbactam for Injection 15g</t>
  </si>
  <si>
    <t>Ampicillin for Injection</t>
  </si>
  <si>
    <t>Ampicillin for Injection 1g</t>
  </si>
  <si>
    <t>Ampicillin for Injection 2g</t>
  </si>
  <si>
    <t>Ampicillin for Injection 10g</t>
  </si>
  <si>
    <t>Arsenic Trioxide Injection</t>
  </si>
  <si>
    <t>Arsenic Trioxide Injection 12mg /6mg</t>
  </si>
  <si>
    <t>Argatroban in Sodium Chloride Injection, SDV</t>
  </si>
  <si>
    <t>Argatroban in Sodium Chloride Injection, SDV 50mg/50mL</t>
  </si>
  <si>
    <t>Azithromycin for Injection, USP</t>
  </si>
  <si>
    <t>Azithromycin for Injection, USP 500mg</t>
  </si>
  <si>
    <t>Bivalirudin for Injection, SDV</t>
  </si>
  <si>
    <t>Bivalirudin for Injection, SDV 250mg</t>
  </si>
  <si>
    <t>Bortezomib for Injection, SDV</t>
  </si>
  <si>
    <t>Bortezomib for Injection, SDV 3.5mg/vial</t>
  </si>
  <si>
    <t>Bupivacaine Hydrochloride Injection USP 0.25% SDV</t>
  </si>
  <si>
    <t>Bupivacaine Hydrochloride Injection USP 0.25% SDV 25mg/10mL</t>
  </si>
  <si>
    <t>Bupivacaine Hydrochloride Injection USP 0.25% SDV 75mg/30mL</t>
  </si>
  <si>
    <t>Bupivacaine Hydrochloride Injection USP 0.5% SDV</t>
  </si>
  <si>
    <t>Bupivacaine Hydrochloride Injection USP 0.5% SDV 50mg/10mL</t>
  </si>
  <si>
    <t>Bupivacaine Hydrochloride Injection USP 0.5% SDV 150mg/30mL</t>
  </si>
  <si>
    <t>Bupivacaine Hydrochloride Injection USP 0.75% SDV</t>
  </si>
  <si>
    <t>Bupivacaine Hydrochloride Injection USP 0.75% SDV 75mg/10mL</t>
  </si>
  <si>
    <t>Bupivacaine Hydrochloride Injection USP 0.75% SDV 225mg/30mL</t>
  </si>
  <si>
    <t>Bupivacaine Hydrochloride Injection USP 0.25% MDV</t>
  </si>
  <si>
    <t>Bupivacaine Hydrochloride Injection USP 0.25% MDV 125mg/50mL</t>
  </si>
  <si>
    <t>Bupivacaine Hydrochloride Injection USP 0.5% MDV</t>
  </si>
  <si>
    <t>Bupivacaine Hydrochloride Injection USP 0.5% MDV 250mg/50mL</t>
  </si>
  <si>
    <t>CARBOplatin Injection MDV</t>
  </si>
  <si>
    <t xml:space="preserve">CARBOplatin Injection MDV  450 mg/45 mL </t>
  </si>
  <si>
    <t>CARBOplatin Injection MDV 600 mg/60 mL</t>
  </si>
  <si>
    <t>Chlorpromazine Hydrochloride Injection USP, Ampules</t>
  </si>
  <si>
    <t>Chlorpromazine Hydrochloride Injection USP, Ampules 25mg/1mL</t>
  </si>
  <si>
    <t>Chlorpromazine Hydrochloride Injection USP, Ampules 50mg/2mL</t>
  </si>
  <si>
    <t>Cisatracurium Besylate Injection SDV</t>
  </si>
  <si>
    <t>Cisatracurium Besylate Injection SDV 10mg/5mL</t>
  </si>
  <si>
    <t>Cisatracurium Besylate Injection MDV</t>
  </si>
  <si>
    <t>Cisatracurium Besylate Injection MDV 20mg/10mL</t>
  </si>
  <si>
    <t>Cyanocobalamin Injection, USP</t>
  </si>
  <si>
    <t>Cyanocobalamin Injection, USP 1000 mcg/1 mL</t>
  </si>
  <si>
    <t>Cyclophosphamide Injection</t>
  </si>
  <si>
    <t xml:space="preserve">Cyclophosphamide Injection 500 mg/2.5 mL </t>
  </si>
  <si>
    <t xml:space="preserve">Cyclophosphamide Injection 1 g/5 mL </t>
  </si>
  <si>
    <t>Dactinomycin for Injection USP SDV</t>
  </si>
  <si>
    <t xml:space="preserve">Dactinomycin for Injection USP SDV 500mcg </t>
  </si>
  <si>
    <t>Dactinomycin for Injection USP SDV NOVAPLUS</t>
  </si>
  <si>
    <t xml:space="preserve">Dactinomycin for Injection USP SDV NOVAPLUS 500mcg </t>
  </si>
  <si>
    <t xml:space="preserve">Daptomycin for Injection, SDV </t>
  </si>
  <si>
    <t>Daptomycin for Injection, SDV  500 mg/vial</t>
  </si>
  <si>
    <t>Decitabine for Injection</t>
  </si>
  <si>
    <t>Decitabine for Injection 50 mg</t>
  </si>
  <si>
    <t>Dexamethasone Sodium Phosphate Injection USP, SDV</t>
  </si>
  <si>
    <t>Dexamethasone Sodium Phosphate Injection USP, SDV 10mg/1mL</t>
  </si>
  <si>
    <t>Dexamethasone Sodium Phosphate Injection USP, MDV</t>
  </si>
  <si>
    <t>Dexamethasone Sodium Phosphate Injection USP, MDV 120mg/30mL</t>
  </si>
  <si>
    <t>Dexamethasone Sodium Phosphate Injection USP, MDV 100mg/10mL</t>
  </si>
  <si>
    <t>Dexmedetomidine HCl Injection</t>
  </si>
  <si>
    <t>Dexmedetomidine HCl Injection 200mcg/2mL</t>
  </si>
  <si>
    <t xml:space="preserve">Dexmedetomidine HCl Injection, 4 μg/mL, Single Dose Bags </t>
  </si>
  <si>
    <t xml:space="preserve">Dexmedetomidine HCl Injection, 4 μg/mL, Single Dose Bags  200 μg/50 mL </t>
  </si>
  <si>
    <t xml:space="preserve">Dexmedetomidine HCl Injection, 4 μg/mL, Single Dose Bags  400 μg/100 mL </t>
  </si>
  <si>
    <t>Dexrazoxane for Injection SDV</t>
  </si>
  <si>
    <t xml:space="preserve">Dexrazoxane for Injection SDV 250mg </t>
  </si>
  <si>
    <t xml:space="preserve">Dexrazoxane for Injection SDV 500mg </t>
  </si>
  <si>
    <t>Docetaxel Injection USP SDV</t>
  </si>
  <si>
    <t>Docetaxel Injection USP SDV 20mg/2ml</t>
  </si>
  <si>
    <t xml:space="preserve">Docetaxel Injection USP MDV </t>
  </si>
  <si>
    <t>Docetaxel Injection USP MDV  80mg/8ml</t>
  </si>
  <si>
    <t>Docetaxel InjectionUSP MDV</t>
  </si>
  <si>
    <t>Docetaxel InjectionUSP MDV 160mg/16ml</t>
  </si>
  <si>
    <t>Ephedrine Sulfate Injection USP, SDV</t>
  </si>
  <si>
    <t>Ephedrine Sulfate Injection USP, SDV 50mg/1ml</t>
  </si>
  <si>
    <t>Eptifibatide Injection SDV</t>
  </si>
  <si>
    <t>Eptifibatide Injection SDV 75mg/100mL</t>
  </si>
  <si>
    <t>Eptifibatide Injection SDV 20mg/10mL</t>
  </si>
  <si>
    <t>Eptifibatide Injection SDV 200mg/100mL</t>
  </si>
  <si>
    <t>Ertapenem Sodium for Injection</t>
  </si>
  <si>
    <t>Ertapenem Sodium for Injection 1g</t>
  </si>
  <si>
    <t>Ertapenem Sodium for Injection  NOVAPLUS</t>
  </si>
  <si>
    <t>Ertapenem Sodium for Injection  NOVAPLUS 1g</t>
  </si>
  <si>
    <t xml:space="preserve">Esmolol HCl Injection, SDV </t>
  </si>
  <si>
    <t>Esmolol HCl Injection, SDV  100mg/10ml</t>
  </si>
  <si>
    <t xml:space="preserve">Esmolol Hydrochloride in Sodium chloride Injection  </t>
  </si>
  <si>
    <t>Esmolol Hydrochloride in Sodium chloride Injection   2,500 mg/250 mL</t>
  </si>
  <si>
    <t xml:space="preserve">Esmolol Hydrochloride in Sodium chloride Injection   2,000 mg/100 mL </t>
  </si>
  <si>
    <t>Esomeprazole Sodium for Injection</t>
  </si>
  <si>
    <t>Esomeprazole Sodium for Injection 40mg</t>
  </si>
  <si>
    <t>Etomidate Injection USP, SDV</t>
  </si>
  <si>
    <t>Etomidate Injection USP, SDV 20mg/10mL</t>
  </si>
  <si>
    <t>Etomidate Injection USP, SDV 40mg/20mL</t>
  </si>
  <si>
    <t>Fluphenazine Decanoate Injection USP, MDV</t>
  </si>
  <si>
    <t>Fluphenazine Decanoate Injection USP, MDV 125mg/5mL</t>
  </si>
  <si>
    <t>Fondaparinux Sodium Injection, PFS</t>
  </si>
  <si>
    <t>Fondaparinux Sodium Injection, PFS 2.5mg/0.5mL</t>
  </si>
  <si>
    <t>Fondaparinux Sodium Injection, PFS 5mg/0.4mL</t>
  </si>
  <si>
    <t>Fondaparinux Sodium Injection, PFS 7.5mg/0.6mL</t>
  </si>
  <si>
    <t>Fondaparinux Sodium Injection, PFS 10mg/0.8mL</t>
  </si>
  <si>
    <t>Fosaprepitant for Injection</t>
  </si>
  <si>
    <t>Fosaprepitant for Injection 150mg</t>
  </si>
  <si>
    <t xml:space="preserve">Fulvestrant Injection </t>
  </si>
  <si>
    <t xml:space="preserve">Fulvestrant Injection  250mg/5ml </t>
  </si>
  <si>
    <t>Furosemide Injection USP, SDV</t>
  </si>
  <si>
    <t>Furosemide Injection USP, SDV 20mg/2mL</t>
  </si>
  <si>
    <t>Furosemide Injection USP, SDV 40mg/4mL</t>
  </si>
  <si>
    <t>Furosemide Injection USP, SDV 100mg/10ml</t>
  </si>
  <si>
    <t>Hydroxyprogesterone Caproate Injection USP, SDV</t>
  </si>
  <si>
    <t>Hydroxyprogesterone Caproate Injection USP, SDV 250mg/1mL</t>
  </si>
  <si>
    <t>Hydroxyprogesterone Caproate Injection USP, MDV</t>
  </si>
  <si>
    <t>Hydroxyprogesterone Caproate Injection USP, MDV 1.25g/5mL</t>
  </si>
  <si>
    <t>Ibandronate Sodium Injection, PFS</t>
  </si>
  <si>
    <t>Ibandronate Sodium Injection, PFS 3mg/3mL</t>
  </si>
  <si>
    <t xml:space="preserve">Irinotecan Hydrochloride Injection </t>
  </si>
  <si>
    <t>Irinotecan Hydrochloride Injection  40mg/2mL</t>
  </si>
  <si>
    <t>Irinotecan Hydrochloride Injection  100mg/5ml</t>
  </si>
  <si>
    <t>Irinotecan Hydrochloride Injection  300mg/15ml</t>
  </si>
  <si>
    <t>Isoproterenol Hydrochloride Injection USP</t>
  </si>
  <si>
    <t xml:space="preserve">Isoproterenol Hydrochloride Injection USP 0.2 mg/ml </t>
  </si>
  <si>
    <t>Isoproterenol Hydrochloride Injection USP 1 mg/5 ml</t>
  </si>
  <si>
    <t>Ketamine Hydrochloride Injection USP MDV</t>
  </si>
  <si>
    <t xml:space="preserve">Ketamine Hydrochloride Injection USP MDV 200mg/20mL </t>
  </si>
  <si>
    <t xml:space="preserve">Ketamine Hydrochloride Injection USP MDV 500mg/10mL </t>
  </si>
  <si>
    <t xml:space="preserve">Ketamine Hydrochloride Injection USP MDV 1000mg/10mL </t>
  </si>
  <si>
    <t>Leuprolide Acetate Injection, MDV</t>
  </si>
  <si>
    <t>Leuprolide Acetate Injection, MDV 14mg/2.8mL</t>
  </si>
  <si>
    <t>Levetiracetam in 0.82% Sodium Chloride Injection, Single Dose Infusion Bag</t>
  </si>
  <si>
    <t>Levetiracetam in 0.82% Sodium Chloride Injection, Single Dose Infusion Bag 500mg/100mL</t>
  </si>
  <si>
    <t>Levetiracetam in 0.75% Sodium Chloride Injection, Single Dose Infusion Bag</t>
  </si>
  <si>
    <t>Levetiracetam in 0.75% Sodium Chloride Injection, Single Dose Infusion Bag 1000mg/100mL</t>
  </si>
  <si>
    <t>Levetiracetam in 0.54% Sodium Chloride Injection, Single Dose Infusion Bag</t>
  </si>
  <si>
    <t>Levetiracetam in 0.54% Sodium Chloride Injection, Single Dose Infusion Bag 1500mg/100mL</t>
  </si>
  <si>
    <t>Levetiracetam Injection SDV</t>
  </si>
  <si>
    <t>Levetiracetam Injection SDV 500mg/5mL</t>
  </si>
  <si>
    <t>Lidocaine Hydrochloride Injection USP 1% Ampules</t>
  </si>
  <si>
    <t>Lidocaine Hydrochloride Injection USP 1% Ampules 20mg/2mL</t>
  </si>
  <si>
    <t>Lidocaine Hydrochloride Injection USP 1% Ampules 50mg/5mL</t>
  </si>
  <si>
    <t>Lidocaine Hydrochloride Injection USP 2% Ampules</t>
  </si>
  <si>
    <t>Lidocaine Hydrochloride Injection USP 2% Ampules 40mg/2mL</t>
  </si>
  <si>
    <t>Lidocaine Hydrochloride Injection USP 1% SDV</t>
  </si>
  <si>
    <t>Lidocaine Hydrochloride Injection USP 1% SDV 20mg/2mL</t>
  </si>
  <si>
    <t>Lidocaine Hydrochloride Injection USP 1% SDV 50mg/5mL</t>
  </si>
  <si>
    <t>Lidocaine Hydrochloride Injection USP 1% SDV 300mg/30mL</t>
  </si>
  <si>
    <t>Lidocaine Hydrochloride Injection USP 2% SDV</t>
  </si>
  <si>
    <t>Lidocaine Hydrochloride Injection USP 2% SDV 40mg/2mL</t>
  </si>
  <si>
    <t>Lidocaine Hydrochloride Injection USP 2% SDV 100mg/5mL</t>
  </si>
  <si>
    <t>Lidocaine Hydrochloride Injection USP 1% MDV</t>
  </si>
  <si>
    <t>Lidocaine Hydrochloride Injection USP 1% MDV 100mg/10mL</t>
  </si>
  <si>
    <t>Lidocaine Hydrochloride Injection USP 1% MDV 200mg/20mL</t>
  </si>
  <si>
    <t>Lidocaine Hydrochloride Injection USP 1% MDV 500mg/50mL</t>
  </si>
  <si>
    <t>Lidocaine Hydrochloride Injection USP 2% MDV</t>
  </si>
  <si>
    <t>Lidocaine Hydrochloride Injection USP 2% MDV 200mg/10mL</t>
  </si>
  <si>
    <t>Lidocaine Hydrochloride Injection USP 2% MDV 400mg/20mL</t>
  </si>
  <si>
    <t>Lidocaine Hydrochloride Injection USP 2% MDV 1000mg/50mL</t>
  </si>
  <si>
    <t>Linezolid Injection Single Dose Infusion Bag</t>
  </si>
  <si>
    <t>Linezolid Injection Single Dose Infusion Bag 600mg/300mL</t>
  </si>
  <si>
    <t>Meropenem for Injection, USP</t>
  </si>
  <si>
    <t>Meropenem for Injection, USP 500mg</t>
  </si>
  <si>
    <t>Meropenem for Injection, USP 1g</t>
  </si>
  <si>
    <t>Methocarbamol Injection USP, SDV</t>
  </si>
  <si>
    <t>Methocarbamol Injection USP, SDV 1000mg/10mL</t>
  </si>
  <si>
    <t xml:space="preserve">Milrinone Lactate in 5% Dextrose Injection </t>
  </si>
  <si>
    <t>Milrinone Lactate in 5% Dextrose Injection  20mg/100mL</t>
  </si>
  <si>
    <t>Milrinone Lactate in 5% Dextrose Injection  40mg/200mL</t>
  </si>
  <si>
    <t>Nafcillin for Injection</t>
  </si>
  <si>
    <t>Nafcillin for Injection 1g</t>
  </si>
  <si>
    <t>Nafcillin for Injection 2g</t>
  </si>
  <si>
    <t>Nafcillin for Injection  NOVAPLUS</t>
  </si>
  <si>
    <t>Nafcillin for Injection  NOVAPLUS 2g</t>
  </si>
  <si>
    <t>Nafcillin for Injection 10g</t>
  </si>
  <si>
    <t>Nafcillin for Injection  NOVAPLUS 10g</t>
  </si>
  <si>
    <t>Naloxone Hydrochloride Injection, SDV</t>
  </si>
  <si>
    <t>Naloxone Hydrochloride Injection, SDV 0.4 mg/mL</t>
  </si>
  <si>
    <t>Naloxone Hydrochloride Injection, MDV</t>
  </si>
  <si>
    <t xml:space="preserve">Naloxone Hydrochloride Injection, MDV 4mg/10mL </t>
  </si>
  <si>
    <t>Naloxone Hydrochloride Injection, PFS</t>
  </si>
  <si>
    <t>Naloxone Hydrochloride Injection, PFS 2 mg/2 mL</t>
  </si>
  <si>
    <t xml:space="preserve">NiCARdipine Hydrochloride Injection USP </t>
  </si>
  <si>
    <t>NiCARdipine Hydrochloride Injection USP  25 mg/10 mL</t>
  </si>
  <si>
    <t>NiCARdipine Hydrochloride Injection USP  NOVAPLUS</t>
  </si>
  <si>
    <t>NiCARdipine Hydrochloride Injection USP  NOVAPLUS 25 mg/10 mL</t>
  </si>
  <si>
    <t>Olanzapine for Injection SDV</t>
  </si>
  <si>
    <t>Olanzapine for Injection SDV 10mg</t>
  </si>
  <si>
    <t>Oxacillin for Injection</t>
  </si>
  <si>
    <t>Oxacillin for Injection 1g</t>
  </si>
  <si>
    <t>Oxacillin for Injection 2g</t>
  </si>
  <si>
    <t>Oxacillin for Injection 10g</t>
  </si>
  <si>
    <t>Oxaliplatin Injection USP SDV</t>
  </si>
  <si>
    <t>Oxaliplatin Injection USP SDV 50mg/10mL</t>
  </si>
  <si>
    <t>Oxaliplatin Injection USP SDV 100mg/20mL</t>
  </si>
  <si>
    <t>Palonosetron Hydrochloride Injection SDV</t>
  </si>
  <si>
    <t>Palonosetron Hydrochloride Injection SDV 0.25mg/5mL</t>
  </si>
  <si>
    <t>Pantoprazole Sodium for Injection</t>
  </si>
  <si>
    <t>Pantoprazole Sodium for Injection 40mg</t>
  </si>
  <si>
    <t xml:space="preserve">Pemetrexed for Injection </t>
  </si>
  <si>
    <t>Pemetrexed for Injection  100mg</t>
  </si>
  <si>
    <t>Pemetrexed for Injection  500mg</t>
  </si>
  <si>
    <t>Pemetrexed for Injection  1000mg</t>
  </si>
  <si>
    <t>Phenylephrine HCl Injection PBP, USP</t>
  </si>
  <si>
    <t>Phenylephrine HCl Injection PBP, USP 50mg/5mL</t>
  </si>
  <si>
    <t>Phenylephrine HCl Injection PBP, USP 100mg/5mL</t>
  </si>
  <si>
    <t>Phenylephrine HCl Injection USP, SDV</t>
  </si>
  <si>
    <t>Phenylephrine HCl Injection USP, SDV 10 mg/1mL</t>
  </si>
  <si>
    <t>Piperacillin &amp; Tazobactam for Injection</t>
  </si>
  <si>
    <t>Piperacillin &amp; Tazobactam for Injection 2.25g</t>
  </si>
  <si>
    <t>Piperacillin &amp; Tazobactam for Injection 3.375g</t>
  </si>
  <si>
    <t>Piperacillin &amp; Tazobactam for Injection 4.5g</t>
  </si>
  <si>
    <t xml:space="preserve">Polymyxin B for Injection USP, SDV </t>
  </si>
  <si>
    <t>Polymyxin B for Injection USP, SDV  500,000 units</t>
  </si>
  <si>
    <t>Progesterone Injection USP, MDV</t>
  </si>
  <si>
    <t>Progesterone Injection USP, MDV 500mg/10mL</t>
  </si>
  <si>
    <t>Rocuronium Bromide Injection, MDV</t>
  </si>
  <si>
    <t>Rocuronium Bromide Injection, MDV 50mg/5ml</t>
  </si>
  <si>
    <t>Rocuronium Bromide Injection, MDV 100mg/10ml</t>
  </si>
  <si>
    <t>Ropivacaine Hydrochloride Injection SDV</t>
  </si>
  <si>
    <t>Ropivacaine Hydrochloride Injection SDV 40mg/20mL</t>
  </si>
  <si>
    <t>Ropivacaine Hydrochloride Injection SDV 200mg/100mL</t>
  </si>
  <si>
    <t>Ropivacaine Hydrochloride Injection SDV 100mg/20mL</t>
  </si>
  <si>
    <t>Ropivacaine Hydrochloride Injection SDV 150mg/30mL</t>
  </si>
  <si>
    <t>Ropivacaine Hydrochloride Injection SDV 150mg/20mL</t>
  </si>
  <si>
    <t>Ropivacaine Hydrochloride Injection SDV 100mg/10ml</t>
  </si>
  <si>
    <t>Ropivacaine Hydrochloride Injection SDV 200mg/20mL</t>
  </si>
  <si>
    <t>Sildenafil Injection, SDV</t>
  </si>
  <si>
    <t>Sildenafil Injection, SDV 10mg/12.5ml</t>
  </si>
  <si>
    <t>Sumatriptan Injection USP, SDV</t>
  </si>
  <si>
    <t>Sumatriptan Injection USP, SDV 6mg/0.5mL</t>
  </si>
  <si>
    <t>Sumatriptan Injection USP, SDV  NOVAPLUS</t>
  </si>
  <si>
    <t>Sumatriptan Injection USP, SDV  NOVAPLUS 6mg/0.5mL</t>
  </si>
  <si>
    <t>Thiamine HCl Injection USP, MDV</t>
  </si>
  <si>
    <t>Thiamine HCl Injection USP, MDV 200mg/2mL</t>
  </si>
  <si>
    <t>Tigecycline for Injection SDV</t>
  </si>
  <si>
    <t>Tigecycline for Injection SDV 50mg</t>
  </si>
  <si>
    <t>Tranexamic Acid Injection, SDV</t>
  </si>
  <si>
    <t>Tranexamic Acid Injection, SDV 1000mg/10mL</t>
  </si>
  <si>
    <t xml:space="preserve">Vasopressin Injection USP, MDV </t>
  </si>
  <si>
    <t>Vasopressin Injection USP, MDV  20 units/1mL</t>
  </si>
  <si>
    <t xml:space="preserve">Vasopressin Injection USP, SDV </t>
  </si>
  <si>
    <t>Vasopressin Injection USP, SDV  20 units/1mL</t>
  </si>
  <si>
    <t>Vecuronium Bromide for Injection</t>
  </si>
  <si>
    <t>Vecuronium Bromide for Injection 10mg</t>
  </si>
  <si>
    <t>Vecuronium Bromide for Injection NOVAPLUS</t>
  </si>
  <si>
    <t>Vecuronium Bromide for Injection NOVAPLUS 10mg</t>
  </si>
  <si>
    <t>Vecuronium Bromide for Injection 20mg</t>
  </si>
  <si>
    <t>Vecuronium Bromide for Injection NOVAPLUS 20mg</t>
  </si>
  <si>
    <t>Verapamil HCL Injection USP, SDV</t>
  </si>
  <si>
    <t>Verapamil HCL Injection USP, SDV 5mg/2mL</t>
  </si>
  <si>
    <t>Verapamil HCL Injection USP, SDV 10mg/4mL</t>
  </si>
  <si>
    <t xml:space="preserve">Acrotech Biopharma Inc. </t>
  </si>
  <si>
    <t>BELEODAQ 500MG/30ML</t>
  </si>
  <si>
    <t>72893-0002-01</t>
  </si>
  <si>
    <t xml:space="preserve">BELEODAQ 500MG/30ML </t>
  </si>
  <si>
    <t>EVOMELA 20ML SINGLE DOSE VIAL 50MG MELPHALEN</t>
  </si>
  <si>
    <t>72893-0001-01</t>
  </si>
  <si>
    <t xml:space="preserve">EVOMELA 20ML SINGLE DOSE VIAL 50MG MELPHALEN </t>
  </si>
  <si>
    <t>FOLOTYN 20MG INJ</t>
  </si>
  <si>
    <t>48818-0001-01</t>
  </si>
  <si>
    <t xml:space="preserve">FOLOTYN 20MG INJ </t>
  </si>
  <si>
    <t>72893-0003-01</t>
  </si>
  <si>
    <t>FOLOTYN 40MG INJ</t>
  </si>
  <si>
    <t>72893-0005-01</t>
  </si>
  <si>
    <t xml:space="preserve">FOLOTYN 40MG INJ </t>
  </si>
  <si>
    <t>KHAPZORY 175MG</t>
  </si>
  <si>
    <t>72893-0004-01</t>
  </si>
  <si>
    <t xml:space="preserve">KHAPZORY 175MG </t>
  </si>
  <si>
    <t>KHAPZORY 300MG</t>
  </si>
  <si>
    <t>72893-0006-01</t>
  </si>
  <si>
    <t xml:space="preserve">KHAPZORY 300MG </t>
  </si>
  <si>
    <t>YTTRIUM-90 ZEVALIN INJ, 3.2MG/2ML SDV</t>
  </si>
  <si>
    <t>72893-0007-04</t>
  </si>
  <si>
    <t xml:space="preserve">YTTRIUM-90 ZEVALIN INJ, 3.2MG/2ML SDV </t>
  </si>
  <si>
    <t>SILIQ</t>
  </si>
  <si>
    <t>DEVICE PRF 210MG 1.5MLX2 Pre-loaded syringe</t>
  </si>
  <si>
    <t>RELISTOR</t>
  </si>
  <si>
    <t>SYRINGE PRF 12MG/0.6ML 0.6MLX7 Pre-loaded syringe</t>
  </si>
  <si>
    <t>SYRINGE PRF 8MG/0.4ML 0.4MLX7 Pre-loaded syringe</t>
  </si>
  <si>
    <t xml:space="preserve">BD Nano™ Ultra-Fine™  
Pen Needles 
4mm x 32G   </t>
  </si>
  <si>
    <t>08290-3201-22</t>
  </si>
  <si>
    <t>100/sp, 1200/ca</t>
  </si>
  <si>
    <t>BD Nano™ 2nd Gen 
Pen Needles 
4mm x 32G</t>
  </si>
  <si>
    <t>08290-3205-50</t>
  </si>
  <si>
    <t xml:space="preserve">BD Ultra-Fine™ Mini 
Pen Needles        
5mm x 31G   </t>
  </si>
  <si>
    <t>08290-3201-19</t>
  </si>
  <si>
    <t xml:space="preserve">BD Ultra-Fine™ Micro 
Pen Needles      
6mm x 32G </t>
  </si>
  <si>
    <t>08290-3207-49</t>
  </si>
  <si>
    <t xml:space="preserve">BD Ultra-Fine™ Short 
Pen Needles 
8mm x 31G   </t>
  </si>
  <si>
    <t>08290-3201-09</t>
  </si>
  <si>
    <t xml:space="preserve">BD Ultra-Fine™ Original 
Pen Needles 
12.7mm x 29G      </t>
  </si>
  <si>
    <t>08290-3282-03</t>
  </si>
  <si>
    <t xml:space="preserve">BD AutoShield Duo™ 
Safety Pen Needle  
5mm x 30G </t>
  </si>
  <si>
    <t>08290-3295-15</t>
  </si>
  <si>
    <t>100/sp, 800/ca</t>
  </si>
  <si>
    <t xml:space="preserve">BD Veo™ Insulin Syringes with 
BD Ultra-Fine™ needle 
6mm x 31G 3/10 mL      </t>
  </si>
  <si>
    <t>08290-3249-09</t>
  </si>
  <si>
    <t>100/sp, 500/ca</t>
  </si>
  <si>
    <t xml:space="preserve">BD Veo™ Insulin Syringes with 
BD Ultra-Fine™ needle 
6mm x 31G 3/10 mL 
Half-unit Scale      </t>
  </si>
  <si>
    <t>08290-3249-10</t>
  </si>
  <si>
    <t xml:space="preserve">BD Veo™ Insulin Syringes with 
BD Ultra-Fine™ needle 
6mm x 31G 1/2 mL   </t>
  </si>
  <si>
    <t>08290-3249-11</t>
  </si>
  <si>
    <t xml:space="preserve">BD Veo™ Insulin Syringes with 
BD Ultra-Fine™ needle 
6mm x 31G 1 mL              </t>
  </si>
  <si>
    <t>08290-3249-12</t>
  </si>
  <si>
    <t xml:space="preserve">BD™ U-500 Insulin Syringes with 
BD Ultra-Fine™ needle 
6mm x 31G 1/2 mL     </t>
  </si>
  <si>
    <t>08290-3267-30</t>
  </si>
  <si>
    <t>BD Insulin Syringes with 
BD Ultra-Fine™ needle 
8mm x 31G 1 mL</t>
  </si>
  <si>
    <t>08290-3284-18</t>
  </si>
  <si>
    <t>BD Insulin Syringes with 
BD Ultra-Fine™ needle 
8mm x 31G 3/10 mL</t>
  </si>
  <si>
    <t>08290-3284-38</t>
  </si>
  <si>
    <t xml:space="preserve">BD Insulin Syringes with 
BD Ultra-Fine™ needle 
8mm x 31G 3/10 mL 
Half-unit Scale  </t>
  </si>
  <si>
    <t>08290-3284-40</t>
  </si>
  <si>
    <t xml:space="preserve">BD Insulin Syringes with 
BD Ultra-Fine™  needle 
8mm x 31G 1/2 mL </t>
  </si>
  <si>
    <t>08290-3284-68</t>
  </si>
  <si>
    <t xml:space="preserve">BD Insulin Syringes with 
BD Ultra-Fine™ needle 
12.7mm x 30G 1 mL    </t>
  </si>
  <si>
    <t>08290-3284-11</t>
  </si>
  <si>
    <t xml:space="preserve">BD Insulin Syringes with 
BD Ultra-Fine™ needle  
12.7mm x 30G 3/10 mL      </t>
  </si>
  <si>
    <t>08290-3284-31</t>
  </si>
  <si>
    <t>BD Insulin Syringes with 
BD Ultra-Fine™ needle 
12.7mm x 30G 1/2 mL</t>
  </si>
  <si>
    <t>08290-3284-66</t>
  </si>
  <si>
    <t>Walgreens Insulin Syringe 1/2IN x 29G 1 mL</t>
  </si>
  <si>
    <t>08290-9288-50</t>
  </si>
  <si>
    <t>Walgreens Insulin Syringe 1/2IN x 29G 1/2 mL</t>
  </si>
  <si>
    <t>08290-9288-51</t>
  </si>
  <si>
    <t>Walgreens Insulin Syringe 1/2IN x 29G 3/10 mL</t>
  </si>
  <si>
    <t>08290-9288-52</t>
  </si>
  <si>
    <t>Walgreens Insulin Syringe 8mm x 30G 1 mL</t>
  </si>
  <si>
    <t>08290-9288-53</t>
  </si>
  <si>
    <t>Walgreens Insulin Syringe 8mm x 30G 1/2 mL</t>
  </si>
  <si>
    <t>08290-9288-54</t>
  </si>
  <si>
    <t>Walgreens Insulin Syringe 8mm x 30G 3/10 mL</t>
  </si>
  <si>
    <t>08290-9288-55</t>
  </si>
  <si>
    <t>08290-9288-56</t>
  </si>
  <si>
    <t>08290-9288-57</t>
  </si>
  <si>
    <t>08290-9288-58</t>
  </si>
  <si>
    <t>ReliOn Insulin Syringe
6mm x 31G 1 mL</t>
  </si>
  <si>
    <t>08290-3285-19</t>
  </si>
  <si>
    <t>ReliOn Insulin Syringe
6mm x 31G 1/2 mL</t>
  </si>
  <si>
    <t>08290-3285-20</t>
  </si>
  <si>
    <t>ReliOn Insulin Syringe
6mm x 31G 3/10 mL</t>
  </si>
  <si>
    <t>08290-3285-21</t>
  </si>
  <si>
    <t>ReliOn Insulin Syringe
8mm x 31G 1 mL</t>
  </si>
  <si>
    <t>08290-3285-06</t>
  </si>
  <si>
    <t>ReliOn Insulin Syringe
8mm x 31G 1/2 mL</t>
  </si>
  <si>
    <t>08290-3285-09</t>
  </si>
  <si>
    <t>ReliOn Insulin Syringe
8mm x 31G 3/10 mL</t>
  </si>
  <si>
    <t>08290-3285-12</t>
  </si>
  <si>
    <t>ReliOn Insulin Syringe
12.7mm x 29G 1/2 mL</t>
  </si>
  <si>
    <t>08290-3285-07</t>
  </si>
  <si>
    <t>ReliOn Pen Needles 32G x 4mm</t>
  </si>
  <si>
    <t>08290-3206-18</t>
  </si>
  <si>
    <t>50/sp, 900/ca</t>
  </si>
  <si>
    <t>ReliOn Pen Needles 31G x 6mm</t>
  </si>
  <si>
    <t>08290-3206-17</t>
  </si>
  <si>
    <t>ReliOn Pen Needles 31G x 8mm</t>
  </si>
  <si>
    <t>08290-3206-16</t>
  </si>
  <si>
    <t>Rite Aid Insulin Syringe
8mm x 30G 1/2 mL</t>
  </si>
  <si>
    <t>08290-3267-83   
New NDC expected summer 2021: 08290-3249-44</t>
  </si>
  <si>
    <t>Rite Aid Insulin Syringe
8mm x 30G 1 mL</t>
  </si>
  <si>
    <t>08290-3267-84  
New NDC expected summer 2021: 08290-3249-45</t>
  </si>
  <si>
    <t>Rite Aid Pen Needles 31G x 5mm</t>
  </si>
  <si>
    <t>08290-3209-82</t>
  </si>
  <si>
    <t>Rite Aid Pen Needles 31G x 8mm</t>
  </si>
  <si>
    <t>08290-3209-81</t>
  </si>
  <si>
    <t>AVONEX</t>
  </si>
  <si>
    <t>NDC Packaging Code</t>
  </si>
  <si>
    <t>59627-002-06</t>
  </si>
  <si>
    <t>CARTON SYRINGE PRF 30MCG 0.5MLX1</t>
  </si>
  <si>
    <t>59627-222-05</t>
  </si>
  <si>
    <t>KIT SYRINGE PRF 30MCG 0.5MLX4</t>
  </si>
  <si>
    <t>59627-002-07</t>
  </si>
  <si>
    <t xml:space="preserve">SYRINGE PRF 30MCG 0.5MLX1 </t>
  </si>
  <si>
    <t>AVONEX PEN</t>
  </si>
  <si>
    <t>59627-333-04</t>
  </si>
  <si>
    <t>KIT DEVICE 30MCG 0.5MLX4</t>
  </si>
  <si>
    <t>59627-003-01</t>
  </si>
  <si>
    <t>CARTON DEVICE 30MCG 0.5MLX1</t>
  </si>
  <si>
    <t>59627-003-04</t>
  </si>
  <si>
    <t>DEVICE 30MCG 0.5MLX4</t>
  </si>
  <si>
    <t>PLEGRIDY</t>
  </si>
  <si>
    <t>64406-015-01</t>
  </si>
  <si>
    <t>SYRINGE PRF 125MCG 0.5MLX2</t>
  </si>
  <si>
    <t>64406-016-01</t>
  </si>
  <si>
    <t>SYR PRF STAR63-94MCG 1ML</t>
  </si>
  <si>
    <t>PLEGRIDY PEN</t>
  </si>
  <si>
    <t>64406-011-01</t>
  </si>
  <si>
    <t>DEVICE PRF 125MCG 0.5MLX2</t>
  </si>
  <si>
    <t>64406-012-01</t>
  </si>
  <si>
    <t>DEVICE PRF S63-94MCG 1ML</t>
  </si>
  <si>
    <t xml:space="preserve">PLEGRIDY </t>
  </si>
  <si>
    <t>64406-017-01</t>
  </si>
  <si>
    <t>DEVICE PRF 125MCG 0.5MLX2 IM</t>
  </si>
  <si>
    <t>fulvestrant 50 mg/mL 2 SYRINGE in 1 CARTON  &gt; 5 mL in 1 SYRINGE</t>
  </si>
  <si>
    <t>68001-424-85</t>
  </si>
  <si>
    <t>Enoxaparin Sodium 100 mg/mL 10 SYRINGE in 1 CARTON &gt; .3 mL in 1 SYRINGE</t>
  </si>
  <si>
    <t>68001-457-42</t>
  </si>
  <si>
    <t>Enoxaparin Sodium 100 mg/mL 10 SYRINGE in 1 CARTON &gt; .4 mL in 1 SYRINGE</t>
  </si>
  <si>
    <t>68001-458-42</t>
  </si>
  <si>
    <t>Enoxaparin Sodium 100 mg/mL 10 SYRINGE in 1 CARTON &gt; .6 mL in 1 SYRINGE</t>
  </si>
  <si>
    <t>68001-459-42</t>
  </si>
  <si>
    <t>Enoxaparin Sodium 100 mg/mL 10 SYRINGE in 1 CARTON &gt; .8 mL in 1 SYRINGE</t>
  </si>
  <si>
    <t>68001-460-42</t>
  </si>
  <si>
    <t>Enoxaparin Sodium 100 mg/mL 10 SYRINGE in 1 CARTON &gt; 1 mL in 1 SYRINGE</t>
  </si>
  <si>
    <t>68001-461-42</t>
  </si>
  <si>
    <t>Enoxaparin Sodium 150 mg/mL 10 SYRINGE in 1 CARTON &gt; .8 mL in 1 SYRINGE</t>
  </si>
  <si>
    <t>68001-462-42</t>
  </si>
  <si>
    <t>Enoxaparin Sodium 150 mg/mL 10 SYRINGE in 1 CARTON &gt; 1 mL in 1 SYRINGE</t>
  </si>
  <si>
    <t>68001-463-42</t>
  </si>
  <si>
    <t>Fulvestrant 250 mg/5mL 2 SYRINGE, GLASS in 1 CARTON &gt; 5 mL in 1 SYRINGE, GLASS</t>
  </si>
  <si>
    <t>68001-484-85</t>
  </si>
  <si>
    <t>Fulvestrant 50 mg/mL 2 SYRINGE, GLASS in 1 CARTON &gt; 5 mL in 1 SYRINGE, GLASS</t>
  </si>
  <si>
    <t>68001-510-85</t>
  </si>
  <si>
    <t>FULVESTRANT 250 mg/5mL 2 SYRINGE, GLASS in 1 CARTON &gt; 5 mL in 1 SYRINGE, GLASS</t>
  </si>
  <si>
    <t>68001-522-85</t>
  </si>
  <si>
    <t>1/2CC E100 SAF 29X1/2</t>
  </si>
  <si>
    <t>8881511136</t>
  </si>
  <si>
    <t>1/2CC INS SAFETY SYR 30X5/16</t>
  </si>
  <si>
    <t>8881511336</t>
  </si>
  <si>
    <t>1/2ML INSULIN SYR 28G X 1/2</t>
  </si>
  <si>
    <t>1188528012</t>
  </si>
  <si>
    <t>1/2ML INSULIN SYR 28G X 1/2 RP</t>
  </si>
  <si>
    <t>8881500014</t>
  </si>
  <si>
    <t>1/2ML INSULIN SYR 28G X 1/2 SP</t>
  </si>
  <si>
    <t>8881600004</t>
  </si>
  <si>
    <t>1/2ML INSULIN SYR 29G X 1/2 SP</t>
  </si>
  <si>
    <t>8881600350</t>
  </si>
  <si>
    <t>1/2ML INSULIN SYR 30G X 5/16</t>
  </si>
  <si>
    <t>8881600700</t>
  </si>
  <si>
    <t>1/2ML TB SYR 28G X 1/2 (TRAY)</t>
  </si>
  <si>
    <t>8881500501</t>
  </si>
  <si>
    <t>1/2ML TB SYRINGE 28G X 1/2 RP</t>
  </si>
  <si>
    <t>8881500105</t>
  </si>
  <si>
    <t>14G X 1 1/2 IN (ALUM HUB) RP</t>
  </si>
  <si>
    <t>8881200011</t>
  </si>
  <si>
    <t>14G X 1 IN (ALUM HUB) RP</t>
  </si>
  <si>
    <t>8881200805</t>
  </si>
  <si>
    <t>14G X 2 IN (ALUM HUB) RP</t>
  </si>
  <si>
    <t>8881200573</t>
  </si>
  <si>
    <t>15G X 1 1/2 B (ALUM HUB) RP</t>
  </si>
  <si>
    <t>8881200029</t>
  </si>
  <si>
    <t>16G X 1 1/2 A (ALUM HUB) RP</t>
  </si>
  <si>
    <t>8881200037</t>
  </si>
  <si>
    <t>16G X 1 1/2 B (ALUM HUB) RP</t>
  </si>
  <si>
    <t>8881200045</t>
  </si>
  <si>
    <t>16G X 1 A (ALUM HUB) RP</t>
  </si>
  <si>
    <t>8881200052</t>
  </si>
  <si>
    <t>16G X 3/4 IN (ALUM HUB) RP</t>
  </si>
  <si>
    <t>8881200060</t>
  </si>
  <si>
    <t>16G X 5/8 B (ALUM HUB) RP</t>
  </si>
  <si>
    <t>8881200755</t>
  </si>
  <si>
    <t>18G X 1 1/2 A (ALUM HUB) RP</t>
  </si>
  <si>
    <t>8881200078</t>
  </si>
  <si>
    <t>18G X 1 1/2 B (ALUM HUB) RP</t>
  </si>
  <si>
    <t>8881200086</t>
  </si>
  <si>
    <t>18G X 1 A (ALUM HUB) RP</t>
  </si>
  <si>
    <t>8881200714</t>
  </si>
  <si>
    <t>18G X 1 B (ALUM HUB) RP</t>
  </si>
  <si>
    <t>8881200110</t>
  </si>
  <si>
    <t>19G TW X 1 1/2 A (ALUM HUB) RP</t>
  </si>
  <si>
    <t>8881200136</t>
  </si>
  <si>
    <t>19G TW X 1 1/2 B (ALUM HUB) RP</t>
  </si>
  <si>
    <t>8881200144</t>
  </si>
  <si>
    <t>19G TW X 1 A (ALUM HUB) RP</t>
  </si>
  <si>
    <t>8881200169</t>
  </si>
  <si>
    <t>1CC INS SAFETY SYR 30X5/16</t>
  </si>
  <si>
    <t>8881511310</t>
  </si>
  <si>
    <t>1CC MAGELLAN TB 25X5/8</t>
  </si>
  <si>
    <t>8881811558</t>
  </si>
  <si>
    <t>1CC SAF SYR E100 29X1/2</t>
  </si>
  <si>
    <t>8881511110</t>
  </si>
  <si>
    <t>1ML INS SYR 25G X 5/8 DETAC RP</t>
  </si>
  <si>
    <t>8881501822</t>
  </si>
  <si>
    <t>1ML INS SYR 27G X 1/2 DETAC RP</t>
  </si>
  <si>
    <t>8881501970</t>
  </si>
  <si>
    <t>1ML INS SYR 27G X 1/2 DETACH</t>
  </si>
  <si>
    <t>1188127012</t>
  </si>
  <si>
    <t>1ML INS SYR 28G X 1/2</t>
  </si>
  <si>
    <t>1188128012</t>
  </si>
  <si>
    <t>1ML INSULIN SYR 28G X 1/2 RP</t>
  </si>
  <si>
    <t>8881501210</t>
  </si>
  <si>
    <t>1ML INSULIN SYR 30G X 5/16</t>
  </si>
  <si>
    <t>8881601600</t>
  </si>
  <si>
    <t>1ML INSULIN SYRINGE 28G X 1/2</t>
  </si>
  <si>
    <t>8881601101</t>
  </si>
  <si>
    <t>1ML INSULIN SYRINGE 29G X 1/2</t>
  </si>
  <si>
    <t>8881601358</t>
  </si>
  <si>
    <t>1ML MAGELLAN 23 X 1 COMBO</t>
  </si>
  <si>
    <t>8881811310</t>
  </si>
  <si>
    <t>1ML MAGELLAN 25 X 1 COMBO</t>
  </si>
  <si>
    <t>8881811510</t>
  </si>
  <si>
    <t>1ML SAF SYR ETB 25X 5/8</t>
  </si>
  <si>
    <t>8881511235</t>
  </si>
  <si>
    <t>1ML SAF. SYR ETB 28X1/2</t>
  </si>
  <si>
    <t>8881511201</t>
  </si>
  <si>
    <t>1ML SFTY ALLERGY TRAY 27X1/2</t>
  </si>
  <si>
    <t>8881882712T</t>
  </si>
  <si>
    <t>1ML TB SAFETY TRAY 28G X 1/2</t>
  </si>
  <si>
    <t>8881882812T</t>
  </si>
  <si>
    <t>1ML TB SYR 25G X 5/8 DETACH RP</t>
  </si>
  <si>
    <t>1180125058</t>
  </si>
  <si>
    <t>8881501160</t>
  </si>
  <si>
    <t>1ML TB SYR 27G X 1/2 TRAY DET</t>
  </si>
  <si>
    <t>8881501962</t>
  </si>
  <si>
    <t>1ML TB SYR 28G X 1/2 TRAY</t>
  </si>
  <si>
    <t>8881501236</t>
  </si>
  <si>
    <t>1ML TB SYRINGE 25G X 5/8</t>
  </si>
  <si>
    <t>1180125158</t>
  </si>
  <si>
    <t>1ML TB SYRINGE 25G X 5/8 RP</t>
  </si>
  <si>
    <t>8881501640</t>
  </si>
  <si>
    <t>1ML TB SYRINGE 26G X 3/8</t>
  </si>
  <si>
    <t>1180126038</t>
  </si>
  <si>
    <t>1ML TB SYRINGE 26G X 3/8 RP</t>
  </si>
  <si>
    <t>8881501178</t>
  </si>
  <si>
    <t>1ML TB SYRINGE 27G X 1/2</t>
  </si>
  <si>
    <t>1180127012</t>
  </si>
  <si>
    <t>1ML TB SYRINGE 27G X 1/2 RP</t>
  </si>
  <si>
    <t>8881501368</t>
  </si>
  <si>
    <t>1ML TB SYRINGE 28G X 1/2</t>
  </si>
  <si>
    <t>1180128012</t>
  </si>
  <si>
    <t>1ML TB SYRINGE 28G X 1/2 RP</t>
  </si>
  <si>
    <t>8881501608</t>
  </si>
  <si>
    <t>20G X 1 1/2 A (ALUM HUB) RP</t>
  </si>
  <si>
    <t>8881200185</t>
  </si>
  <si>
    <t>20G X 1 1/2 B (ALUM HUB) RP</t>
  </si>
  <si>
    <t>8881200193</t>
  </si>
  <si>
    <t>20G X 1 A (ALUM HUB) RP</t>
  </si>
  <si>
    <t>8881200219</t>
  </si>
  <si>
    <t>21G X 2 A (ALUM HUB) RP</t>
  </si>
  <si>
    <t>8881200318</t>
  </si>
  <si>
    <t>22G X 1 1/2 A (ALUM HUB) RP</t>
  </si>
  <si>
    <t>8881200326</t>
  </si>
  <si>
    <t>22G X 1 A (ALUM HUB) RP</t>
  </si>
  <si>
    <t>8881200342</t>
  </si>
  <si>
    <t>23G X 1 A (ALUM HUB) RP</t>
  </si>
  <si>
    <t>8881200383</t>
  </si>
  <si>
    <t>250E NDL 20X 1/2 I</t>
  </si>
  <si>
    <t>8881250339</t>
  </si>
  <si>
    <t>250E NDL 20X 3/4 A VET-PACK</t>
  </si>
  <si>
    <t>8881251188</t>
  </si>
  <si>
    <t>250E NDL 22 X 3/4 A</t>
  </si>
  <si>
    <t>8881250248</t>
  </si>
  <si>
    <t>25G X 1 1/4 A (ALUM HUB) RP</t>
  </si>
  <si>
    <t>8881200433</t>
  </si>
  <si>
    <t>25G X 2 A (ALUM HUB) RP</t>
  </si>
  <si>
    <t>8881200441</t>
  </si>
  <si>
    <t>25G X 5/8 A (ALUM HUB) RP</t>
  </si>
  <si>
    <t>8881200466</t>
  </si>
  <si>
    <t>27G X 1 1/4 A (ALUM HUB) RP</t>
  </si>
  <si>
    <t>8881200508</t>
  </si>
  <si>
    <t>27G X 1/2 A BEVEL</t>
  </si>
  <si>
    <t>1188827012</t>
  </si>
  <si>
    <t>27G X 1/2 IN (ALUM HUB) RP</t>
  </si>
  <si>
    <t>8881200516</t>
  </si>
  <si>
    <t>3/10CC E100 SAF 29X1/2</t>
  </si>
  <si>
    <t>8881511144</t>
  </si>
  <si>
    <t>3/10CC INS SAFETY SYR 30X5/16</t>
  </si>
  <si>
    <t>8881511344</t>
  </si>
  <si>
    <t>3/10ML INSULIN SYR 29G X 1/2</t>
  </si>
  <si>
    <t>8881600145</t>
  </si>
  <si>
    <t>3/10ML INSULIN SYR 30G X 5/16</t>
  </si>
  <si>
    <t>8881600800</t>
  </si>
  <si>
    <t>30G X 3/4 A BEVEL</t>
  </si>
  <si>
    <t>1188830340</t>
  </si>
  <si>
    <t>3ML SMARTIP MED-PREP CANNULA</t>
  </si>
  <si>
    <t>8881540133</t>
  </si>
  <si>
    <t>3ML SYRINGE 20G X 1</t>
  </si>
  <si>
    <t>1180320100</t>
  </si>
  <si>
    <t>3ML SYRINGE 20G X 1 1/2</t>
  </si>
  <si>
    <t>1180320112</t>
  </si>
  <si>
    <t>3ML SYRINGE 20G X 1 1/2 RP</t>
  </si>
  <si>
    <t>8881513058</t>
  </si>
  <si>
    <t>3ML SYRINGE 20G X 1 RP</t>
  </si>
  <si>
    <t>8881513033</t>
  </si>
  <si>
    <t>3ML SYRINGE 20G X 3/4 RP</t>
  </si>
  <si>
    <t>8881513025</t>
  </si>
  <si>
    <t>3ML SYRINGE 21 X 1 1/2</t>
  </si>
  <si>
    <t>1180321112</t>
  </si>
  <si>
    <t>3ML SYRINGE 21 X 1 1/2 RP</t>
  </si>
  <si>
    <t>8881513157</t>
  </si>
  <si>
    <t>3ML SYRINGE 21G X 1</t>
  </si>
  <si>
    <t>1180321100</t>
  </si>
  <si>
    <t>3ML SYRINGE 21G X 1 RP</t>
  </si>
  <si>
    <t>8881513132</t>
  </si>
  <si>
    <t>3ML SYRINGE 22G X 1</t>
  </si>
  <si>
    <t>1180322100</t>
  </si>
  <si>
    <t>3ML SYRINGE 22G X 1 1/2</t>
  </si>
  <si>
    <t>1180322112</t>
  </si>
  <si>
    <t>3ML SYRINGE 22G X 1 1/2 RP</t>
  </si>
  <si>
    <t>8881513256</t>
  </si>
  <si>
    <t>3ML SYRINGE 22G X 1 RP</t>
  </si>
  <si>
    <t>8881513231</t>
  </si>
  <si>
    <t>3ML SYRINGE 23G X 1</t>
  </si>
  <si>
    <t>1180323100</t>
  </si>
  <si>
    <t>3ML SYRINGE 23G X 1 RP</t>
  </si>
  <si>
    <t>8881513330</t>
  </si>
  <si>
    <t>3ML SYRINGE 25G X 1</t>
  </si>
  <si>
    <t>1180325100</t>
  </si>
  <si>
    <t>3ML SYRINGE 25G X 1 1/4</t>
  </si>
  <si>
    <t>1180325114</t>
  </si>
  <si>
    <t>3ML SYRINGE 25G X 1 RP</t>
  </si>
  <si>
    <t>8881513538</t>
  </si>
  <si>
    <t>3ML SYRINGE 25G X 5/8</t>
  </si>
  <si>
    <t>1180325058</t>
  </si>
  <si>
    <t>3ML SYRINGE 25G X 5/8 RP</t>
  </si>
  <si>
    <t>8881513512</t>
  </si>
  <si>
    <t>3ML SYRINGE 27G X 1 1/4</t>
  </si>
  <si>
    <t>1180327114</t>
  </si>
  <si>
    <t>3ML SYRINGE 27G X 1 1/4 RP</t>
  </si>
  <si>
    <t>8881513744</t>
  </si>
  <si>
    <t>3ML-E CMB 22X 3/4A</t>
  </si>
  <si>
    <t>8881513223</t>
  </si>
  <si>
    <t>3ML-E ED SYR 23X11/4SLT POP</t>
  </si>
  <si>
    <t>8881513843</t>
  </si>
  <si>
    <t>1180323114E</t>
  </si>
  <si>
    <t>3ML-E ED SYR 27X11/4 SLT POP</t>
  </si>
  <si>
    <t>8881513850</t>
  </si>
  <si>
    <t>1180327114E</t>
  </si>
  <si>
    <t>400 DENTAL NDL 25LG</t>
  </si>
  <si>
    <t>8881400033</t>
  </si>
  <si>
    <t>400 DENTAL NDL 25SH</t>
  </si>
  <si>
    <t>8881400041</t>
  </si>
  <si>
    <t>400 DENTAL NDL 27LG</t>
  </si>
  <si>
    <t>8881400058</t>
  </si>
  <si>
    <t>400 DENTAL NDL 27SH</t>
  </si>
  <si>
    <t>8881400066</t>
  </si>
  <si>
    <t>400 DENTAL NDL 30 XS</t>
  </si>
  <si>
    <t>8881400173</t>
  </si>
  <si>
    <t>400 DENTAL NDL 30SH</t>
  </si>
  <si>
    <t>8881400074</t>
  </si>
  <si>
    <t>401 DENTAL NDL 25LG</t>
  </si>
  <si>
    <t>8881401031</t>
  </si>
  <si>
    <t>401 DENTAL NDL 25SH</t>
  </si>
  <si>
    <t>8881401049</t>
  </si>
  <si>
    <t>401 DENTAL NDL 27LG</t>
  </si>
  <si>
    <t>8881401056</t>
  </si>
  <si>
    <t>401 DENTAL NDL 27SH</t>
  </si>
  <si>
    <t>8881401064</t>
  </si>
  <si>
    <t>401 DENTAL NDL 30 XS</t>
  </si>
  <si>
    <t>8881401171</t>
  </si>
  <si>
    <t>401 DENTAL NDL 30SH</t>
  </si>
  <si>
    <t>8881401072</t>
  </si>
  <si>
    <t>6ML SMARTIP MED-PREP CANNULA</t>
  </si>
  <si>
    <t>8881540166</t>
  </si>
  <si>
    <t>6ML SYRINGE 20G X 1 1/2</t>
  </si>
  <si>
    <t>1181620112</t>
  </si>
  <si>
    <t>6ML SYRINGE 20G X 1 1/2 RP</t>
  </si>
  <si>
    <t>8881516051</t>
  </si>
  <si>
    <t>6ML SYRINGE 21G X 1</t>
  </si>
  <si>
    <t>1181621100</t>
  </si>
  <si>
    <t>6ML SYRINGE 21G X 1 1/2</t>
  </si>
  <si>
    <t>1181621112</t>
  </si>
  <si>
    <t>6ML SYRINGE 21G X 1 1/2 RP</t>
  </si>
  <si>
    <t>8881516150</t>
  </si>
  <si>
    <t>6ML SYRINGE 21G X 1 RP</t>
  </si>
  <si>
    <t>8881516135</t>
  </si>
  <si>
    <t>6ML SYRINGE 22G X 1 1/2</t>
  </si>
  <si>
    <t>1181622112</t>
  </si>
  <si>
    <t>BLUNT CANNULA 15G X 1 1/2 RP</t>
  </si>
  <si>
    <t>8881202314</t>
  </si>
  <si>
    <t>BLUNT CANNULA 16G X 1 1/2 RP</t>
  </si>
  <si>
    <t>8881202322</t>
  </si>
  <si>
    <t>BLUNT CANNULA 17G X 1 1/2 RP</t>
  </si>
  <si>
    <t>8881202330</t>
  </si>
  <si>
    <t>BLUNT CANNULA 18G X 1 RP</t>
  </si>
  <si>
    <t>8881202348</t>
  </si>
  <si>
    <t>BLUNT CANNULA 19G X 1 1/2 RP</t>
  </si>
  <si>
    <t>8881202355</t>
  </si>
  <si>
    <t>BLUNT CANNULA 20G X 1 1/2 RP</t>
  </si>
  <si>
    <t>8881202363</t>
  </si>
  <si>
    <t>BLUNT CANNULA 21G X 1 RP</t>
  </si>
  <si>
    <t>8881202371</t>
  </si>
  <si>
    <t>BLUNT CANNULA 22G X 1 1/2 RP</t>
  </si>
  <si>
    <t>8881202389</t>
  </si>
  <si>
    <t>BLUNT CANNULA 23G X 1 RP</t>
  </si>
  <si>
    <t>8881202397</t>
  </si>
  <si>
    <t>CANNULA BLUNT FILL 18GX1 1/2IN</t>
  </si>
  <si>
    <t>8881202018</t>
  </si>
  <si>
    <t>HYPO NDL 19G TWX1 1/2 A BEV RP</t>
  </si>
  <si>
    <t>8881250065</t>
  </si>
  <si>
    <t>HYPO NDL 19G TWX1 1/2 B BEV RP</t>
  </si>
  <si>
    <t>8881250073</t>
  </si>
  <si>
    <t>HYPO NDL 20G X 1 1/2 A BEV RP</t>
  </si>
  <si>
    <t>8881250107</t>
  </si>
  <si>
    <t>HYPO NDL 20G X 1 1/2 B BEV RP</t>
  </si>
  <si>
    <t>8881250115</t>
  </si>
  <si>
    <t>HYPO NDLE 21G X 1 1/2 A BEV RP</t>
  </si>
  <si>
    <t>8881250149</t>
  </si>
  <si>
    <t>HYPO NDLE 22G X 1 1/2 A BEV RP</t>
  </si>
  <si>
    <t>8881250206</t>
  </si>
  <si>
    <t>HYPO NDLE 22G X 1 1/2 B BEV RP</t>
  </si>
  <si>
    <t>8881250214</t>
  </si>
  <si>
    <t>HYPO NDLE 25G X 1 1/2 A BEV RP</t>
  </si>
  <si>
    <t>8881250545</t>
  </si>
  <si>
    <t>HYPO NDLE 26G X 1/2 IN BEV RP</t>
  </si>
  <si>
    <t>8881250321</t>
  </si>
  <si>
    <t>HYPO NEEDLE 18G X 1 A BEV RP</t>
  </si>
  <si>
    <t>8881250040</t>
  </si>
  <si>
    <t>HYPO NEEDLE 18G X 1 B BEV RP</t>
  </si>
  <si>
    <t>8881250057</t>
  </si>
  <si>
    <t>HYPO NEEDLE 18GX1 1/2 A BEV RP</t>
  </si>
  <si>
    <t>8881250016</t>
  </si>
  <si>
    <t>HYPO NEEDLE 18GX1 1/2 B BEV RP</t>
  </si>
  <si>
    <t>8881250024</t>
  </si>
  <si>
    <t>HYPO NEEDLE 18X1 1/2 A BEVEL</t>
  </si>
  <si>
    <t>1188818112</t>
  </si>
  <si>
    <t>HYPO NEEDLE 18X1 1/2 B BEVEL</t>
  </si>
  <si>
    <t>1188818113</t>
  </si>
  <si>
    <t>HYPO NEEDLE 18X1 A BEVEL</t>
  </si>
  <si>
    <t>1188818100</t>
  </si>
  <si>
    <t>HYPO NEEDLE 19G TWX1 A BEV RP</t>
  </si>
  <si>
    <t>8881250081</t>
  </si>
  <si>
    <t>HYPO NEEDLE 19G TWX1 B BEV RP</t>
  </si>
  <si>
    <t>8881250099</t>
  </si>
  <si>
    <t>HYPO NEEDLE 19TWX1 1/2 A BEVEL</t>
  </si>
  <si>
    <t>1188819112</t>
  </si>
  <si>
    <t>HYPO NEEDLE 19TWX1 A BEVEL</t>
  </si>
  <si>
    <t>1188819100</t>
  </si>
  <si>
    <t>HYPO NEEDLE 20G X 1 A BEV RP</t>
  </si>
  <si>
    <t>8881250123</t>
  </si>
  <si>
    <t>HYPO NEEDLE 20X1 1/2 A BEVEL</t>
  </si>
  <si>
    <t>1188820112</t>
  </si>
  <si>
    <t>HYPO NEEDLE 20X1 A BEVEL</t>
  </si>
  <si>
    <t>1188820100</t>
  </si>
  <si>
    <t>HYPO NEEDLE 21G X 1 A BEV RP</t>
  </si>
  <si>
    <t>8881250172</t>
  </si>
  <si>
    <t>HYPO NEEDLE 21X1 1/2 A BEVEL</t>
  </si>
  <si>
    <t>1188821112</t>
  </si>
  <si>
    <t>HYPO NEEDLE 21X1 A BEVEL</t>
  </si>
  <si>
    <t>1188821100</t>
  </si>
  <si>
    <t>HYPO NEEDLE 22G X 1 A BEV RP</t>
  </si>
  <si>
    <t>8881250222</t>
  </si>
  <si>
    <t>HYPO NEEDLE 22G X 1 B BEV RP</t>
  </si>
  <si>
    <t>8881250230</t>
  </si>
  <si>
    <t>HYPO NEEDLE 22X1 1/2 A BEVEL</t>
  </si>
  <si>
    <t>1188822112</t>
  </si>
  <si>
    <t>HYPO NEEDLE 22X1 A BEVEL</t>
  </si>
  <si>
    <t>1188822100</t>
  </si>
  <si>
    <t>HYPO NEEDLE 23G X 1 A BEV RP</t>
  </si>
  <si>
    <t>8881250255</t>
  </si>
  <si>
    <t>HYPO NEEDLE 23G X 3/4 A BEV RP</t>
  </si>
  <si>
    <t>8881250289</t>
  </si>
  <si>
    <t>HYPO NEEDLE 23X1 A BEVEL</t>
  </si>
  <si>
    <t>1188823100</t>
  </si>
  <si>
    <t>HYPO NEEDLE 25G X 1 A BEV RP</t>
  </si>
  <si>
    <t>8881250305</t>
  </si>
  <si>
    <t>HYPO NEEDLE 25G X 5/8 A BEV RP</t>
  </si>
  <si>
    <t>8881250313</t>
  </si>
  <si>
    <t>HYPO NEEDLE 25X1 1/2 A BEVEL</t>
  </si>
  <si>
    <t>1188825112</t>
  </si>
  <si>
    <t>HYPO NEEDLE 25X1 A BEVEL</t>
  </si>
  <si>
    <t>1188825100</t>
  </si>
  <si>
    <t>HYPO NEEDLE 25X5/8 A BEVEL</t>
  </si>
  <si>
    <t>1188825058</t>
  </si>
  <si>
    <t>HYPO NEEDLE 26X1 1/2 A BEVEL</t>
  </si>
  <si>
    <t>1188826112</t>
  </si>
  <si>
    <t>HYPO NEEDLE 27G X 1/2 A BEV RP</t>
  </si>
  <si>
    <t>8881250362</t>
  </si>
  <si>
    <t>HYPO NEEDLE 27X1 1/2 A BEVEL</t>
  </si>
  <si>
    <t>1188827112</t>
  </si>
  <si>
    <t>HYPO NEEDLE 30G X 3/4 A BEV RP</t>
  </si>
  <si>
    <t>8881250032</t>
  </si>
  <si>
    <t xml:space="preserve">INOCULATING NEEDLES EA 1000 YLW  </t>
  </si>
  <si>
    <t xml:space="preserve">LANCET LC 100 1MM 26GA           </t>
  </si>
  <si>
    <t xml:space="preserve">LC  PLUS SAFETLC 100 PNK 2.8-3M  </t>
  </si>
  <si>
    <t>LIFSHLD 250-E 18X1 RBLT</t>
  </si>
  <si>
    <t>8881202017</t>
  </si>
  <si>
    <t>LIFSHLD 3ML 18X1 R.BLT</t>
  </si>
  <si>
    <t>8881202033</t>
  </si>
  <si>
    <t>MAGELL INSULIN 1/2ML 29GX1/2</t>
  </si>
  <si>
    <t>8881892950</t>
  </si>
  <si>
    <t>MAGELL INSULIN 1/2ML 30GX5/16</t>
  </si>
  <si>
    <t>8881893050</t>
  </si>
  <si>
    <t>MAGELL INSULIN 3/10ML 29GX1/2</t>
  </si>
  <si>
    <t>8881892930</t>
  </si>
  <si>
    <t>MAGELL INSULIN 3/10ML 30GX5/16</t>
  </si>
  <si>
    <t>8881893030</t>
  </si>
  <si>
    <t>MAGELLAN 3ML SAFTY COMBO 20X1</t>
  </si>
  <si>
    <t>8881833010</t>
  </si>
  <si>
    <t>MAGELLAN 3ML SFTY CMBO 18X1</t>
  </si>
  <si>
    <t>8881833810</t>
  </si>
  <si>
    <t>MAGELLAN 3ML SFTY COMBO 21X1</t>
  </si>
  <si>
    <t>8881833110</t>
  </si>
  <si>
    <t>MAGELLAN 3ML SFTY COMBO 22X1</t>
  </si>
  <si>
    <t>8881833210</t>
  </si>
  <si>
    <t>MAGELLAN 3ML SFTY COMBO 23X1</t>
  </si>
  <si>
    <t>8881833310</t>
  </si>
  <si>
    <t>MAGELLAN 3ML SFTY COMBO 25X1</t>
  </si>
  <si>
    <t>8881833510</t>
  </si>
  <si>
    <t>MAGELLAN 3ML SFTY COMBO 25X5/8</t>
  </si>
  <si>
    <t>8881833558</t>
  </si>
  <si>
    <t>MAGELLAN 3MLSFTY COMB 20X1 1/2</t>
  </si>
  <si>
    <t>8881833015</t>
  </si>
  <si>
    <t>MAGELLAN 3MLSFTY COMB 21X1 1/2</t>
  </si>
  <si>
    <t>8881833115</t>
  </si>
  <si>
    <t>MAGELLAN 3MLSFTY COMB 22X1 1/2</t>
  </si>
  <si>
    <t>8881833215</t>
  </si>
  <si>
    <t>MAGELLAN 6ML SFTY CMBO 21X1</t>
  </si>
  <si>
    <t>8881866110</t>
  </si>
  <si>
    <t>MAGELLAN 6MLSFTY CMBO 20X1 1/2</t>
  </si>
  <si>
    <t>8881866015</t>
  </si>
  <si>
    <t>MAGELLAN 6MLSFTY CMBO 21X1 1/2</t>
  </si>
  <si>
    <t>8881866115</t>
  </si>
  <si>
    <t>MAGELLAN 6MLSFTY CMBO 22X1 1/2</t>
  </si>
  <si>
    <t>8881866215</t>
  </si>
  <si>
    <t>MAGELLAN COMBO 3ML 25G X 1 1/2</t>
  </si>
  <si>
    <t>8881833515</t>
  </si>
  <si>
    <t>Magellan Hypodermic Safety Needle  18G x 1-1/2</t>
  </si>
  <si>
    <t>Magellan Hypodermic Safety Needle  Green  21G x 1-1/2  (50 count)</t>
  </si>
  <si>
    <t>Magellan Hypodermic Safety Needle  Orange  25G x 1-1/2</t>
  </si>
  <si>
    <t>Magellan Hypodermic Safety Needle 18G x 1  (50 count)</t>
  </si>
  <si>
    <t>Magellan Hypodermic Safety Needle 20G x 1  (50 count)</t>
  </si>
  <si>
    <t>Magellan Hypodermic Safety Needle 21G x 1  (50 count)</t>
  </si>
  <si>
    <t>Magellan Hypodermic Safety Needle 22G x 1  (50 count)</t>
  </si>
  <si>
    <t>Magellan Hypodermic Safety Needle 23G x 1  (50 count)</t>
  </si>
  <si>
    <t>Magellan Hypodermic Safety Needle 23G x 5/8</t>
  </si>
  <si>
    <t>Magellan Hypodermic Safety Needle 25G x 5/8  (50 count)</t>
  </si>
  <si>
    <t>MAGELLAN INSULIN 1ML 29GX1/2</t>
  </si>
  <si>
    <t>8881892910</t>
  </si>
  <si>
    <t>MAGELLAN INSULIN 1ML 30GX5/16</t>
  </si>
  <si>
    <t>8881893010</t>
  </si>
  <si>
    <t>MAGELLAN TB 1 ML 27X1/2</t>
  </si>
  <si>
    <t>8881882712</t>
  </si>
  <si>
    <t>MAGELLAN TB 1 ML 28G X 1/2</t>
  </si>
  <si>
    <t>8881882812</t>
  </si>
  <si>
    <t>MED TRANSFER NEEDLE 20G X 1</t>
  </si>
  <si>
    <t>8881204005</t>
  </si>
  <si>
    <t>MONOJECT ALLERGY TR28GX0.5N1ML 25</t>
  </si>
  <si>
    <t xml:space="preserve">MONOJECT FLUSH SY 0.9% 800X10ML  </t>
  </si>
  <si>
    <t>MONOJECT FLUSH SY 0.9% 800X3ML PF</t>
  </si>
  <si>
    <t>MONOJECT FLUSH SY 0.9% 800X5ML PF</t>
  </si>
  <si>
    <t xml:space="preserve">MONOJECT INS SFTY SY 29G 1ML 100 </t>
  </si>
  <si>
    <t>MONOJECT INS SFTY SY 30G 0.3ML500</t>
  </si>
  <si>
    <t>MONOJECT INS SFTY SY 30GX0.5ML500</t>
  </si>
  <si>
    <t xml:space="preserve">MONOJECT INS SY 100 30GX5.31N    </t>
  </si>
  <si>
    <t>MONOJECT INS SY 28GX.5N 0.5ML 100</t>
  </si>
  <si>
    <t xml:space="preserve">MONOJECT INS SY 28GX0.5N 1ML 100 </t>
  </si>
  <si>
    <t xml:space="preserve">MONOJECT INS SY 28GX0.5N0.5ML100 </t>
  </si>
  <si>
    <t>MONOJECT INS SY 29GX0.5N 0.3ML100</t>
  </si>
  <si>
    <t>MONOJECT INS SY 29GX0.5N 0.5ML100</t>
  </si>
  <si>
    <t xml:space="preserve">MONOJECT INS SY 300 29GX0.5N     </t>
  </si>
  <si>
    <t>MONOJECT INS SY29GX0.5IN 0.5ML100</t>
  </si>
  <si>
    <t xml:space="preserve">MONOJECT INS SY30GX5/16N0.5ML300 </t>
  </si>
  <si>
    <t>Monoject Insulin Safety Syringe 29G x 1/2   3/10 mL (100 count)</t>
  </si>
  <si>
    <t>Monoject Insulin Safety Syringe 30G x 5/16   1 mL (100 count)</t>
  </si>
  <si>
    <t>Monoject Luer Lock Insulin Syringe  1 mL (60 count)</t>
  </si>
  <si>
    <t xml:space="preserve">MONOJECT MAG SY 29X0.5N 0.5ML 50 </t>
  </si>
  <si>
    <t xml:space="preserve">MONOJECT MAG SY 29X0.5N 1ML 50   </t>
  </si>
  <si>
    <t xml:space="preserve">MONOJECT ND 1000 16GX1N          </t>
  </si>
  <si>
    <t xml:space="preserve">MONOJECT ND 1000 21GX1-1/2N      </t>
  </si>
  <si>
    <t xml:space="preserve">MONOJECT ND 1000 21GX1N          </t>
  </si>
  <si>
    <t xml:space="preserve">MONOJECT ND 1000 25GX1N          </t>
  </si>
  <si>
    <t xml:space="preserve">MONOJECT ND 1000 27GX1/2N        </t>
  </si>
  <si>
    <t xml:space="preserve">MONOJECT ND 1000 27GX1-1/4N      </t>
  </si>
  <si>
    <t xml:space="preserve">MONOJECT ND 1000 30GX3/4N        </t>
  </si>
  <si>
    <t xml:space="preserve">MONOJECT ND 16GX0.75N 1000       </t>
  </si>
  <si>
    <t xml:space="preserve">MONOJECT ND 18GX1.5N A  100      </t>
  </si>
  <si>
    <t xml:space="preserve">MONOJECT ND 18GX1.5N B 100       </t>
  </si>
  <si>
    <t xml:space="preserve">MONOJECT ND 18GX1N A 100         </t>
  </si>
  <si>
    <t xml:space="preserve">MONOJECT ND 19GX1.5N B TW 100    </t>
  </si>
  <si>
    <t xml:space="preserve">MONOJECT ND 19GX1N A TW 100      </t>
  </si>
  <si>
    <t xml:space="preserve">MONOJECT ND 21GX1N A 100         </t>
  </si>
  <si>
    <t xml:space="preserve">MONOJECT ND 22GX1-1/2IN A 100    </t>
  </si>
  <si>
    <t xml:space="preserve">MONOJECT ND 22GX1IN A 100        </t>
  </si>
  <si>
    <t xml:space="preserve">MONOJECT PFS SY 180X5ML/12ML     </t>
  </si>
  <si>
    <t xml:space="preserve">MONOJECT PFS SY NS 180X10ML/12ML </t>
  </si>
  <si>
    <t xml:space="preserve">MONOJECT PFS SY NS 180X2.5ML PFL </t>
  </si>
  <si>
    <t>Monoject Rigid Pack Insulin Syringe 28G x 1/2   1 mL (100 count)</t>
  </si>
  <si>
    <t>Monoject Rigid Pack Regular Tip Insulin Syringe 1 mL</t>
  </si>
  <si>
    <t>Monoject SoftPack Catheter Tip Syringe  60 mL</t>
  </si>
  <si>
    <t>Monoject SoftPack Insulin Syringe 30G x 5/16   3/10 mL (100 count)</t>
  </si>
  <si>
    <t>Monoject Standard Hypodermic Needle  Pink  20G x 1</t>
  </si>
  <si>
    <t>Monoject Standard Hypodermic Needle  Red  25G x 5/8</t>
  </si>
  <si>
    <t xml:space="preserve">MONOJECT SY 22GX1.5N 3ML 100     </t>
  </si>
  <si>
    <t xml:space="preserve">MONOJECT SY 22GX1-1/2N 3ML 800   </t>
  </si>
  <si>
    <t xml:space="preserve">MONOJECT SY 22GX1IN 3ML 100      </t>
  </si>
  <si>
    <t xml:space="preserve">MONOJECT SY 22GX1N 3ML 800       </t>
  </si>
  <si>
    <t xml:space="preserve">MONOJECT SY 23GX1-1/4N 3ML 800   </t>
  </si>
  <si>
    <t xml:space="preserve">MONOJECT SY 23GX1N 3ML 800       </t>
  </si>
  <si>
    <t xml:space="preserve">MONOJECT SY 25GX1N 3ML 800       </t>
  </si>
  <si>
    <t xml:space="preserve">MONOJECT SY 25GX5/8IN 3ML 100    </t>
  </si>
  <si>
    <t xml:space="preserve">MONOJECT SY 25GX5/8N 1ML 100     </t>
  </si>
  <si>
    <t xml:space="preserve">MONOJECT SY 30GX5/16N 3/10ML 300 </t>
  </si>
  <si>
    <t xml:space="preserve">MONOJECT TB SFTY SY 28G 1ML 100  </t>
  </si>
  <si>
    <t xml:space="preserve">MONOJECT TB SY 25GX5/8N 1ML 100  </t>
  </si>
  <si>
    <t xml:space="preserve">MONOJECT TB SY 27GX0.5N 1ML 100  </t>
  </si>
  <si>
    <t>NDL 250ED 23X1-1/4 SLOT</t>
  </si>
  <si>
    <t>8881471232</t>
  </si>
  <si>
    <t>NDL 250ED 27X1-1/4 SLOT</t>
  </si>
  <si>
    <t>8881471273</t>
  </si>
  <si>
    <t>NEEDLE SAFETY 20GX1IN</t>
  </si>
  <si>
    <t>8881850010</t>
  </si>
  <si>
    <t>NEEDLE SAFETY HYPODERMIC MAGELLAN STERIL</t>
  </si>
  <si>
    <t>8881850515</t>
  </si>
  <si>
    <t xml:space="preserve">REG WALL NEEDLE ND 100 18GX1.0IN </t>
  </si>
  <si>
    <t xml:space="preserve">REG WALL NEEDLE ND 100 22GX1.5IN </t>
  </si>
  <si>
    <t xml:space="preserve">REG WALL NEEDLE ND 100 23GX1.0IN </t>
  </si>
  <si>
    <t xml:space="preserve">REG WALL NEEDLE ND 100 25GX1.0IN </t>
  </si>
  <si>
    <t>SAFETY NEEDLE 18 X 1</t>
  </si>
  <si>
    <t>8881850810</t>
  </si>
  <si>
    <t>SAFETY NEEDLE 18 X 1 1/2</t>
  </si>
  <si>
    <t>8881850815</t>
  </si>
  <si>
    <t>SAFETY NEEDLE 19 X 1</t>
  </si>
  <si>
    <t>8881850910</t>
  </si>
  <si>
    <t>SAFETY NEEDLE 19 X 1 1/2</t>
  </si>
  <si>
    <t>8881850915</t>
  </si>
  <si>
    <t>SAFETY NEEDLE 20 X 1 1/2</t>
  </si>
  <si>
    <t>8881850015</t>
  </si>
  <si>
    <t>SAFETY NEEDLE 21 X 1</t>
  </si>
  <si>
    <t>8881850110</t>
  </si>
  <si>
    <t>SAFETY NEEDLE 21 X 1 1/2</t>
  </si>
  <si>
    <t>8881850115</t>
  </si>
  <si>
    <t>SAFETY NEEDLE 21 X 5/8</t>
  </si>
  <si>
    <t>8881850158</t>
  </si>
  <si>
    <t>SAFETY NEEDLE 22 X 1</t>
  </si>
  <si>
    <t>8881850210</t>
  </si>
  <si>
    <t>SAFETY NEEDLE 22 X 1 1/2</t>
  </si>
  <si>
    <t>8881850215</t>
  </si>
  <si>
    <t>SAFETY NEEDLE 23 X 1</t>
  </si>
  <si>
    <t>8881850310</t>
  </si>
  <si>
    <t>SAFETY NEEDLE 23 X 5/8</t>
  </si>
  <si>
    <t>8881850358</t>
  </si>
  <si>
    <t>SAFETY NEEDLE 25 X 1</t>
  </si>
  <si>
    <t>8881850510-</t>
  </si>
  <si>
    <t>SAFETY NEEDLE 25 X 5 8</t>
  </si>
  <si>
    <t>8881850558</t>
  </si>
  <si>
    <t>SMARTIP MED-PREP CANNULA</t>
  </si>
  <si>
    <t>8881540111</t>
  </si>
  <si>
    <t>SYRINGE WITH NEEDLE 6ML 18GX1IN</t>
  </si>
  <si>
    <t>8881866810</t>
  </si>
  <si>
    <t>VET SOFTPACK 3ML, 22G X 3/4</t>
  </si>
  <si>
    <t>1180322034</t>
  </si>
  <si>
    <t xml:space="preserve">Makena </t>
  </si>
  <si>
    <t xml:space="preserve">NDC package code </t>
  </si>
  <si>
    <t xml:space="preserve"> DEVICE PRF A275MG 1.1ML</t>
  </si>
  <si>
    <t xml:space="preserve"> VIAL WET MD 250MG/ML 5ML</t>
  </si>
  <si>
    <t xml:space="preserve"> VIAL WET SD 250MG/ML 1ML</t>
  </si>
  <si>
    <t>Feraheme</t>
  </si>
  <si>
    <t xml:space="preserve"> VIAL WET SD 30MG/ML 17ML</t>
  </si>
  <si>
    <t xml:space="preserve"> VIAL WET SD 30MG/ML 17MLX10</t>
  </si>
  <si>
    <t>HIZENTRA</t>
  </si>
  <si>
    <t>44206-456-21</t>
  </si>
  <si>
    <t>SYR PRF SC 1GM/5ML 5ML</t>
  </si>
  <si>
    <t>44206-457-22</t>
  </si>
  <si>
    <t>SYR PRF SC 2GM/10ML 10ML</t>
  </si>
  <si>
    <t>44206-458-24</t>
  </si>
  <si>
    <t>SYR PRF SC 4GM/20L 20ML</t>
  </si>
  <si>
    <t>BERINERT</t>
  </si>
  <si>
    <t>63833-825-01</t>
  </si>
  <si>
    <t>KIT 500U 1</t>
  </si>
  <si>
    <t>ALIMTA</t>
  </si>
  <si>
    <t>00002762301</t>
  </si>
  <si>
    <t>VIAL DRY IV 500MG</t>
  </si>
  <si>
    <t>00002764001</t>
  </si>
  <si>
    <t>VIAL DRY IV 100MG</t>
  </si>
  <si>
    <t>AMYVID</t>
  </si>
  <si>
    <t>00002120001</t>
  </si>
  <si>
    <t xml:space="preserve">VIAL </t>
  </si>
  <si>
    <t>TAUVID</t>
  </si>
  <si>
    <t>00002121001</t>
  </si>
  <si>
    <t>VIAL</t>
  </si>
  <si>
    <t>BASAGLAR KWIKPEN</t>
  </si>
  <si>
    <t>00002771559</t>
  </si>
  <si>
    <t>DEVICE PRF 100U/ML (3MLX5)</t>
  </si>
  <si>
    <t>EMGALITY</t>
  </si>
  <si>
    <t>00002143611</t>
  </si>
  <si>
    <t>DEVICE PRF 120MG/ML</t>
  </si>
  <si>
    <t>00002237711</t>
  </si>
  <si>
    <t>SYR PRF SC 120MG/ML</t>
  </si>
  <si>
    <t>00002311509</t>
  </si>
  <si>
    <t>SYR PRF SC 100MG/ML (1MLX3)</t>
  </si>
  <si>
    <t>FORTEO</t>
  </si>
  <si>
    <t>00002840001</t>
  </si>
  <si>
    <t>DEVICE PRF 600MCG 2.4ML</t>
  </si>
  <si>
    <t>GLUCAGON KIT RECOM</t>
  </si>
  <si>
    <t>00002803101</t>
  </si>
  <si>
    <t>VIAL DRY HYP1MG</t>
  </si>
  <si>
    <t>HUMALOG</t>
  </si>
  <si>
    <t>00002751001</t>
  </si>
  <si>
    <t>VIAL WET MD 100U/ML 10ML</t>
  </si>
  <si>
    <t>00002751017</t>
  </si>
  <si>
    <t>VIAL WT MD 100U/ML 3ML</t>
  </si>
  <si>
    <t>00002751659</t>
  </si>
  <si>
    <t>CART 3ML 100U/ML 3MLX5</t>
  </si>
  <si>
    <t>HUMALOG JR KWIKPEN</t>
  </si>
  <si>
    <t>00002771459</t>
  </si>
  <si>
    <t>DEVICE PRF 100U/ML 3MLX5</t>
  </si>
  <si>
    <t>HUMALOG KWIKPEN</t>
  </si>
  <si>
    <t>00002771227</t>
  </si>
  <si>
    <t>DEVICE PRF 200U/ML 3ML2</t>
  </si>
  <si>
    <t>00002879959</t>
  </si>
  <si>
    <t>HUMALOG KWIKPEN 50/50</t>
  </si>
  <si>
    <t>00002879859</t>
  </si>
  <si>
    <t>HUMALOG KWIKPEN 75/25</t>
  </si>
  <si>
    <t>00002879759</t>
  </si>
  <si>
    <t>HUMALOG MIX 50/50</t>
  </si>
  <si>
    <t>00002751201</t>
  </si>
  <si>
    <t>VIAL WT MD 100U/ML 10ML</t>
  </si>
  <si>
    <t>HUMALOG MIX 75/25</t>
  </si>
  <si>
    <t>00002751101</t>
  </si>
  <si>
    <t>VIAL WT MD 100U/ML 10ml</t>
  </si>
  <si>
    <t>HUMATROPE</t>
  </si>
  <si>
    <t>00002733511</t>
  </si>
  <si>
    <t>VIAL DRY SD 5MG</t>
  </si>
  <si>
    <t>00002814701</t>
  </si>
  <si>
    <t>KIT 6MG</t>
  </si>
  <si>
    <t>00002814801</t>
  </si>
  <si>
    <t>KIT 12MG</t>
  </si>
  <si>
    <t>00002814901</t>
  </si>
  <si>
    <t>KIT 24MG</t>
  </si>
  <si>
    <t>HUMULIN 70/30</t>
  </si>
  <si>
    <t>00002871501</t>
  </si>
  <si>
    <t>VIAL WT MD 100U/ML (10ML)</t>
  </si>
  <si>
    <t>00002871517</t>
  </si>
  <si>
    <t>VIAL MET MD 100U/ML (3ML)</t>
  </si>
  <si>
    <t>HUMULIN 70/30 KWIK</t>
  </si>
  <si>
    <t>00002880359</t>
  </si>
  <si>
    <t>HUMULIN 70/30 PEN</t>
  </si>
  <si>
    <t>00002877059</t>
  </si>
  <si>
    <t>DEVICE PRF D100U/ML (3MLX5)</t>
  </si>
  <si>
    <t>HUMULIN N</t>
  </si>
  <si>
    <t>00002831501</t>
  </si>
  <si>
    <t>VIAL MET MD 100U/ML (10ML)</t>
  </si>
  <si>
    <t>00002831517</t>
  </si>
  <si>
    <t>VIAL WET MD 100U/ML (3ML)</t>
  </si>
  <si>
    <t>HUMULIN N KWIKPEN</t>
  </si>
  <si>
    <t>00002880559</t>
  </si>
  <si>
    <t>HUMULIN N PEN</t>
  </si>
  <si>
    <t>00002873059</t>
  </si>
  <si>
    <t>DEVICE PRF D300U/3ML (3MLX5)</t>
  </si>
  <si>
    <t>HUMULIN R</t>
  </si>
  <si>
    <t>00002821501</t>
  </si>
  <si>
    <t>00002821517</t>
  </si>
  <si>
    <t>VIAL WT MD 100U/ML (3ML)</t>
  </si>
  <si>
    <t>00002850101</t>
  </si>
  <si>
    <t>VIAL WT MD 500U/ML (30ML)</t>
  </si>
  <si>
    <t>HUMULIN R KWIKPEN</t>
  </si>
  <si>
    <t>00002882427</t>
  </si>
  <si>
    <t>DEVICE PRF 400U/ML (3MLX2)</t>
  </si>
  <si>
    <t>INSULIN LISPRO</t>
  </si>
  <si>
    <t>00002773701</t>
  </si>
  <si>
    <t>INSULIN LISPRO JR KWIKPN</t>
  </si>
  <si>
    <t>00002775205</t>
  </si>
  <si>
    <t>DEVICE PRF 100U/ML</t>
  </si>
  <si>
    <t>INSULIN LISPRO KWIKPEN</t>
  </si>
  <si>
    <t>00002822259</t>
  </si>
  <si>
    <t>INSULIN MIX 75/25 KWIKPN</t>
  </si>
  <si>
    <t>00002823305</t>
  </si>
  <si>
    <t>LYUMJEV</t>
  </si>
  <si>
    <t>00002772801</t>
  </si>
  <si>
    <t>VIAL MD 100U/ML</t>
  </si>
  <si>
    <t>LYUMJEV KWIKPEN</t>
  </si>
  <si>
    <t>00002820705</t>
  </si>
  <si>
    <t>DEVICE PRF 100U/ML (5)</t>
  </si>
  <si>
    <t>00002822827</t>
  </si>
  <si>
    <t>DEVICE PRF 200u/ML (2)</t>
  </si>
  <si>
    <t>PORTRAZZA</t>
  </si>
  <si>
    <t>00002771601</t>
  </si>
  <si>
    <t>VIAL WET SD 800MG/50ML</t>
  </si>
  <si>
    <t>TALTZ</t>
  </si>
  <si>
    <t>00002144511</t>
  </si>
  <si>
    <t>AUTOINJECTOR 80MG/ML</t>
  </si>
  <si>
    <t>00002144527</t>
  </si>
  <si>
    <t>AUTOINJECTOR  80MG/ML (2)</t>
  </si>
  <si>
    <t>00002144509</t>
  </si>
  <si>
    <t>SYRINGE PRF 80MG/ML (3)</t>
  </si>
  <si>
    <t>00002772411</t>
  </si>
  <si>
    <t>SYRINGE PRG 80MG/ML</t>
  </si>
  <si>
    <t>TRULICITY</t>
  </si>
  <si>
    <t>00002143380</t>
  </si>
  <si>
    <t>DEVICE PRF 0.75MG 0.5MLX4</t>
  </si>
  <si>
    <t>00002143480</t>
  </si>
  <si>
    <t>DEVICE PRF 1.5MG  0.5MLX4</t>
  </si>
  <si>
    <t>00002223680</t>
  </si>
  <si>
    <t>DEVICE PRF 3MG 0.5X4</t>
  </si>
  <si>
    <t>00002318280</t>
  </si>
  <si>
    <t>DEVICE PRF 4.5MG 0.5X4</t>
  </si>
  <si>
    <t>ZYPREXA INTRAMUSCULAR</t>
  </si>
  <si>
    <t>00002759701</t>
  </si>
  <si>
    <t>VIAL DRY SD 10MG</t>
  </si>
  <si>
    <t>ZYPREXA RELPREVV</t>
  </si>
  <si>
    <t>00002763511</t>
  </si>
  <si>
    <t>KIT 210MG</t>
  </si>
  <si>
    <t>00002763611</t>
  </si>
  <si>
    <t>KIT 300MG</t>
  </si>
  <si>
    <t>00002763711</t>
  </si>
  <si>
    <t>KIT 405 MG</t>
  </si>
  <si>
    <t>MOUNJARO</t>
  </si>
  <si>
    <t>0002-1506-80</t>
  </si>
  <si>
    <t>device prf 2.5 MG</t>
  </si>
  <si>
    <t>yes</t>
  </si>
  <si>
    <t>0002-1495-80</t>
  </si>
  <si>
    <t>device prf 5 MG</t>
  </si>
  <si>
    <t>0002-1484-80</t>
  </si>
  <si>
    <t>device prf 7.5 MG</t>
  </si>
  <si>
    <t>0002-1471-80</t>
  </si>
  <si>
    <t>device prf 10 MG</t>
  </si>
  <si>
    <t>0002-1460-80</t>
  </si>
  <si>
    <t>device prf 12.5 MG</t>
  </si>
  <si>
    <t>0002-1457-80</t>
  </si>
  <si>
    <t>device prf 15 MG</t>
  </si>
  <si>
    <t>TEMPO SMART BUTTON</t>
  </si>
  <si>
    <t>UDI Package Code</t>
  </si>
  <si>
    <t>KIT - Launches December 2022</t>
  </si>
  <si>
    <t>TEMPO WELCOME KIT</t>
  </si>
  <si>
    <t>TEMPO REFILL KIT</t>
  </si>
  <si>
    <t>LYUMJEV TEMPO</t>
  </si>
  <si>
    <t>0002-8235-05</t>
  </si>
  <si>
    <t>DEVICE PRF 100U/ML 3MLX5 - Launches December 2022</t>
  </si>
  <si>
    <t>BASAGLAR TEMPO</t>
  </si>
  <si>
    <t>0002-8214-05</t>
  </si>
  <si>
    <t>DEVICE PRF 100U/ML X5 - Launches December 2022</t>
  </si>
  <si>
    <t>HUMALOG TEMPO</t>
  </si>
  <si>
    <t>0002-8213-05</t>
  </si>
  <si>
    <t>CETROTIDE</t>
  </si>
  <si>
    <t>44087122501</t>
  </si>
  <si>
    <t>KIT .25MG 1</t>
  </si>
  <si>
    <t>GONAL-F</t>
  </si>
  <si>
    <t>44087903001</t>
  </si>
  <si>
    <t>VIAL DRY MD 450IU 1</t>
  </si>
  <si>
    <t>44087907001</t>
  </si>
  <si>
    <t>VIAL DRY MD 1050U 1</t>
  </si>
  <si>
    <t>GONAL-F RFF</t>
  </si>
  <si>
    <t>44087111501</t>
  </si>
  <si>
    <t>SYRINGE PRF 300U/0.5ML 0.5ML</t>
  </si>
  <si>
    <t>44087111601</t>
  </si>
  <si>
    <t>SYRINGE PRF 450U 0.75ML</t>
  </si>
  <si>
    <t>44087111701</t>
  </si>
  <si>
    <t>SYRINGE PRF 900U/1.5ML 1.5ML</t>
  </si>
  <si>
    <t>44087900501</t>
  </si>
  <si>
    <t>VIAL DRY SD 75IU 1</t>
  </si>
  <si>
    <t>44087900506</t>
  </si>
  <si>
    <t>VIAL DRY SD 75IU 10</t>
  </si>
  <si>
    <t>OVIDREL</t>
  </si>
  <si>
    <t>44087115001</t>
  </si>
  <si>
    <t>SYRINGE PRF 250MCG 0.5ML</t>
  </si>
  <si>
    <t>REBIF</t>
  </si>
  <si>
    <t>44087002203</t>
  </si>
  <si>
    <t>SYRINGE PRF 22MCG 0.5MLX12</t>
  </si>
  <si>
    <t>44087004409</t>
  </si>
  <si>
    <t>SYRINGE PRF 44MCG 0.5ML</t>
  </si>
  <si>
    <t>44087882201</t>
  </si>
  <si>
    <t>SYRINGE TITR8.8-22MCG 4.2ML</t>
  </si>
  <si>
    <t>REBIF REBIDOSE</t>
  </si>
  <si>
    <t>44087018801</t>
  </si>
  <si>
    <t>44087332201</t>
  </si>
  <si>
    <t>44087334401</t>
  </si>
  <si>
    <t>SYRINGE PRF 44MCG 0.5MLX12</t>
  </si>
  <si>
    <t xml:space="preserve">edex® </t>
  </si>
  <si>
    <t xml:space="preserve">52244-010-02  </t>
  </si>
  <si>
    <t>10 mcg 2 pack</t>
  </si>
  <si>
    <t xml:space="preserve">52244-010-06 </t>
  </si>
  <si>
    <t>10 mcg 6 pack</t>
  </si>
  <si>
    <t xml:space="preserve">52244-020-02 </t>
  </si>
  <si>
    <t>20 mcg 2 pack</t>
  </si>
  <si>
    <t xml:space="preserve">52244-020-06 </t>
  </si>
  <si>
    <t>20 mcg 6 pack</t>
  </si>
  <si>
    <t xml:space="preserve">52244-040-02 </t>
  </si>
  <si>
    <t>40 mcg 2 pack</t>
  </si>
  <si>
    <t xml:space="preserve">52244-040-06  </t>
  </si>
  <si>
    <t>40 mcg  6 pack</t>
  </si>
  <si>
    <t>EUFLEXXA</t>
  </si>
  <si>
    <t>SYRINGE PRF 10MG/ML 2MLX3</t>
  </si>
  <si>
    <t>FIRMAGON</t>
  </si>
  <si>
    <t>KIT VIAL 80MG 1</t>
  </si>
  <si>
    <t>KIT VIAL 120MG 1X2</t>
  </si>
  <si>
    <t>GANIRELIX ACETATE</t>
  </si>
  <si>
    <t>ENOXAPARIN</t>
  </si>
  <si>
    <t>Enoxaparin Sod 80mg 0.8mL PFS NovaPlus</t>
  </si>
  <si>
    <t>Enoxaparin Sod 30mg 0.3mL PFS NovaPlus</t>
  </si>
  <si>
    <t>Enoxaparin Sod 40mg 0.4mLPFS NovaPlus</t>
  </si>
  <si>
    <t>Enoxaparin Sodium 300mg 3mL MDV</t>
  </si>
  <si>
    <t>Enoxaparin Sodium 100mg 1mL PFS NovaPlus</t>
  </si>
  <si>
    <t>Enoxaparin Sodium 100mg 1mL PFS NovaPus</t>
  </si>
  <si>
    <t>Enoxaparin Sod 60mg 0.6mL PFS NovaPlus</t>
  </si>
  <si>
    <t>Enoxaparin Sodium 80mg 0.8mL PFS</t>
  </si>
  <si>
    <t>Enoxaparin Sodium 30mg PFS</t>
  </si>
  <si>
    <t>Enoxaparin Sodium 40mg PFS</t>
  </si>
  <si>
    <t>Enoxaparin Sodium 60mg PFS</t>
  </si>
  <si>
    <t>Enoxaparin Sodium 30mg 0.3mL PFS</t>
  </si>
  <si>
    <t>Enoxaparin Sodium 40mg 0.4mL PFS</t>
  </si>
  <si>
    <t>Enoxaparin Sodium 60mg 0.6mL PFS NP</t>
  </si>
  <si>
    <t>Enoxaparin Sodium 80mg 0.8mL PFS NP</t>
  </si>
  <si>
    <t>Enoxaparin Sodium 120mg 0.8mL PFS</t>
  </si>
  <si>
    <t>Enoxaparin Sodium 100mg PFS</t>
  </si>
  <si>
    <t>Enoxaparin Sodium 150mg PFS</t>
  </si>
  <si>
    <t>Enoxaparin Sodium 120mg PFS</t>
  </si>
  <si>
    <t>Enoxaparin Sodium 150mg 1mL PFS</t>
  </si>
  <si>
    <t>Enoxaparin Sodium 80mg PFS</t>
  </si>
  <si>
    <t>Enoxaparin Sodium 100mg 1mL PFS</t>
  </si>
  <si>
    <t>Enoxaparin Sodium 60mg 0.6mL PFS</t>
  </si>
  <si>
    <t>ENOXAPARIN SOD 03/2015 FK2</t>
  </si>
  <si>
    <t>FULVESTRANT</t>
  </si>
  <si>
    <t>Fulvestrant 250mg 5mL PFS</t>
  </si>
  <si>
    <t>FULVESTRANT 08/2019 FK2</t>
  </si>
  <si>
    <t>Glucagon Emergency Kit</t>
  </si>
  <si>
    <t>Glucagon 1mg (10 pk)</t>
  </si>
  <si>
    <t>Glucagon 1mg Diagnostic Kit NovaPlus</t>
  </si>
  <si>
    <t>Glucagon 1mg NovaPlus (10pk)</t>
  </si>
  <si>
    <t>Glucagon 1mg Diagnostic Kit</t>
  </si>
  <si>
    <t>ICATIBANT</t>
  </si>
  <si>
    <t>Icatibant 30mg 3mL</t>
  </si>
  <si>
    <t>Icatibant 30mg 3mL (3pk) PFS</t>
  </si>
  <si>
    <t>SUMATRIPTAN SUCCIN</t>
  </si>
  <si>
    <t>Sumatriptan Succinate 6mg 0.5mL SDV</t>
  </si>
  <si>
    <t>MORPHINE-SULFATEO</t>
  </si>
  <si>
    <t>Morphine Sulfate 5mg 1mL PFS</t>
  </si>
  <si>
    <t>FENTANYL-CITRATEO</t>
  </si>
  <si>
    <t>Fentanyl Citrate 50mcg 1mL PFS 10pk</t>
  </si>
  <si>
    <t>Enoxaparin Sodium 30mg PFS NP</t>
  </si>
  <si>
    <t>Enoxaparin Sodium 40mg PFS NP</t>
  </si>
  <si>
    <t>Enoxaparin Sodium 80mg PFS NP</t>
  </si>
  <si>
    <t>BENLYSTA 03/2011 GSK</t>
  </si>
  <si>
    <t>49401008842</t>
  </si>
  <si>
    <t>SYRINGE PRF 200MG/ML 1ML</t>
  </si>
  <si>
    <t>49401008847</t>
  </si>
  <si>
    <t>SYRINGE PRF 200MG/ML 1MLX4</t>
  </si>
  <si>
    <t>49401008801</t>
  </si>
  <si>
    <t>DEVICE PRF A200MG/ML 1ML</t>
  </si>
  <si>
    <t>49401008835</t>
  </si>
  <si>
    <t>DEVICE PRF A200MG/ML 1MLX4</t>
  </si>
  <si>
    <t>BEXSERO 02/2015 GSK</t>
  </si>
  <si>
    <t>46028011401</t>
  </si>
  <si>
    <t>SYRINGE PRF 50-50MCG 0.5MLX10</t>
  </si>
  <si>
    <t>46028011402</t>
  </si>
  <si>
    <t>SYRINGE PRF 50-50MCG 0.5ML</t>
  </si>
  <si>
    <t>58160097606</t>
  </si>
  <si>
    <t>58160097620</t>
  </si>
  <si>
    <t>BOOSTRIX TDAP 06/2005 GSK</t>
  </si>
  <si>
    <t>58160084205</t>
  </si>
  <si>
    <t>SYRINGE PRF 1 DOSE (2.5U0.5ML</t>
  </si>
  <si>
    <t>58160084232</t>
  </si>
  <si>
    <t>58160084234</t>
  </si>
  <si>
    <t>58160084243</t>
  </si>
  <si>
    <t>58160084251</t>
  </si>
  <si>
    <t>SYRINGE PRF 1 DOSE (2.5U0.5MLX10</t>
  </si>
  <si>
    <t>58160084252</t>
  </si>
  <si>
    <t>ENGERIX-B 09/1989 GSK</t>
  </si>
  <si>
    <t>58160082043</t>
  </si>
  <si>
    <t>TIP-LOK W/O 10MCG 0.5ML 0820-43 PF</t>
  </si>
  <si>
    <t>58160082052</t>
  </si>
  <si>
    <t>SYRINGE PRF 10MCG 0.5MLX10</t>
  </si>
  <si>
    <t>58160082132</t>
  </si>
  <si>
    <t>SYRINGE PRF 20MCG/ML 1ML 0821-32 PF</t>
  </si>
  <si>
    <t>58160082143</t>
  </si>
  <si>
    <t>TIP-LOK W/O 20MCG/ML 1ML 0821 PF</t>
  </si>
  <si>
    <t>58160082146</t>
  </si>
  <si>
    <t>SYRINGE PRF 20MCG/ML 1MLX5 0821-46 PF</t>
  </si>
  <si>
    <t>58160082148</t>
  </si>
  <si>
    <t>SYRINGE PRF 20MCG/ML 1MLX5 0821-48 LF</t>
  </si>
  <si>
    <t>58160082152</t>
  </si>
  <si>
    <t>TIP-LOK W/O 20MCG/ML 1MLX10 0821-52 PF</t>
  </si>
  <si>
    <t>58160085905</t>
  </si>
  <si>
    <t>SYRINGE PRF 10MCG 0.5MLX5</t>
  </si>
  <si>
    <t>58160085927</t>
  </si>
  <si>
    <t>SYRINGE PRF 10MCG 0.5MLX25 0859-27 25G</t>
  </si>
  <si>
    <t>58160085935</t>
  </si>
  <si>
    <t>58160086126</t>
  </si>
  <si>
    <t>SYRINGE PRF 20MCG/ML 1MLX25</t>
  </si>
  <si>
    <t>58160086135</t>
  </si>
  <si>
    <t>SYRINGE PRF 20MCG/ML 1MLX5</t>
  </si>
  <si>
    <t>FLUARIX QUAD 08/2013 GSK</t>
  </si>
  <si>
    <t>58160089641</t>
  </si>
  <si>
    <t>SYR PRF IM 60MCG 0.5ML 0896-41</t>
  </si>
  <si>
    <t>58160089652</t>
  </si>
  <si>
    <t>SYR PRF IM 60MCG 0.5MLX10 0896-52</t>
  </si>
  <si>
    <t>58160089841</t>
  </si>
  <si>
    <t>SYR PRF IM 60MCG 0.5ML 0898-41</t>
  </si>
  <si>
    <t>58160089852</t>
  </si>
  <si>
    <t>SYR PRF IM 60MCG 0.5MLX10 0898-52</t>
  </si>
  <si>
    <t>58160090052</t>
  </si>
  <si>
    <t>SYR PRF IM 60MCG 0.5MLX10</t>
  </si>
  <si>
    <t>58160090152</t>
  </si>
  <si>
    <t>SYR PRF IM 60MCG 0.5MLX10 0901-52</t>
  </si>
  <si>
    <t>58160090341</t>
  </si>
  <si>
    <t>SYR PRF IM 60MCG 0.5ML 0903-41</t>
  </si>
  <si>
    <t>58160090352</t>
  </si>
  <si>
    <t>SYR PRF IM 60MCG 0.5MLX10 0903-52</t>
  </si>
  <si>
    <t>58160090541</t>
  </si>
  <si>
    <t>SYR PRF IM 60MCG 0.5ML 0905-41</t>
  </si>
  <si>
    <t>58160090552</t>
  </si>
  <si>
    <t>SYR PRF IM 60MCG 0.5MLX10 0905-52</t>
  </si>
  <si>
    <t>58160090741</t>
  </si>
  <si>
    <t>SYR PRF IM 60MCG 0.5ML 0907-41</t>
  </si>
  <si>
    <t>58160090752</t>
  </si>
  <si>
    <t>SYR PRF IM 60MCG 0.5MLX10 0907-52</t>
  </si>
  <si>
    <t>FLULAVAL QUADRIVAL 10/2013 GSK</t>
  </si>
  <si>
    <t>19515090641</t>
  </si>
  <si>
    <t>SYRINGE PRF 60MCG 0.5ML 0906-41</t>
  </si>
  <si>
    <t>19515090652</t>
  </si>
  <si>
    <t>SYRINGE PRF 60MCG 0.5MLX10 0906-52</t>
  </si>
  <si>
    <t>19515090852</t>
  </si>
  <si>
    <t>SYRINGE PRF 60MCG 0.5MLX10 0908-52</t>
  </si>
  <si>
    <t>19515090941</t>
  </si>
  <si>
    <t>SYRINGE PRF 60MCG 0.5ML 0909-41</t>
  </si>
  <si>
    <t>19515090952</t>
  </si>
  <si>
    <t>SYRINGE PRF 60MCG 0.5MLX10 0909-52</t>
  </si>
  <si>
    <t>19515091252</t>
  </si>
  <si>
    <t>SYRINGE PRF 60MCG 0.5MLX10 0912-52</t>
  </si>
  <si>
    <t>HAVRIX 03/1995 GSK</t>
  </si>
  <si>
    <t>58160082543</t>
  </si>
  <si>
    <t>TIP-LOK W/O 720U/0.5ML 0.5ML</t>
  </si>
  <si>
    <t>58160082552</t>
  </si>
  <si>
    <t>TIP-LOK W/O 720U/0.5ML 0.5MLX10 0825-52 PF</t>
  </si>
  <si>
    <t>58160082601</t>
  </si>
  <si>
    <t>TIP-LOK W/O 1440U/ML 1ML 0826-32 PF</t>
  </si>
  <si>
    <t>58160082632</t>
  </si>
  <si>
    <t>58160082643</t>
  </si>
  <si>
    <t>SYRINGE PRF 1440U/ML 1ML</t>
  </si>
  <si>
    <t>58160082652</t>
  </si>
  <si>
    <t>SYRINGE PRF 1440U/ML 1MLX10 0826-52 PF</t>
  </si>
  <si>
    <t>INFANRIX DTAP 02/1997 GSK</t>
  </si>
  <si>
    <t>58160081043</t>
  </si>
  <si>
    <t>TIP-LOK W/O 25-10U-58MCG0.5ML</t>
  </si>
  <si>
    <t>58160081052</t>
  </si>
  <si>
    <t>TIP-LOK W/O 25-10U-58MCG0.5MLX10 0810-52 P</t>
  </si>
  <si>
    <t>KINRIX 07/2008 GSK</t>
  </si>
  <si>
    <t>58160081243</t>
  </si>
  <si>
    <t>SYR PRF TIP-25-10-80U-250.5ML</t>
  </si>
  <si>
    <t>58160081252</t>
  </si>
  <si>
    <t>SYR PRF TIP-25-10-80U-250.5MLX10</t>
  </si>
  <si>
    <t>NUCALA 12/2015 GSK</t>
  </si>
  <si>
    <t>00173089201</t>
  </si>
  <si>
    <t>DEVICE PRF 100MG/ML 1ML</t>
  </si>
  <si>
    <t>SYRINGE PRF 100MG/ML 1ML</t>
  </si>
  <si>
    <t>PEDIARIX 01/2003 GSK</t>
  </si>
  <si>
    <t>58160081152</t>
  </si>
  <si>
    <t>SYR PRF TIP-10-25-25 0.5MLX10</t>
  </si>
  <si>
    <t>TWINRIX 06/2001 GSK</t>
  </si>
  <si>
    <t>58160081501</t>
  </si>
  <si>
    <t>TIP-LOK W/O 20MCG-720U 1ML 0815-43 PF</t>
  </si>
  <si>
    <t>58160081505</t>
  </si>
  <si>
    <t>TIP-LOK W/O 20MCG-720U 1MLUD</t>
  </si>
  <si>
    <t>58160081532</t>
  </si>
  <si>
    <t>58160081534</t>
  </si>
  <si>
    <t>58160081543</t>
  </si>
  <si>
    <t>58160081552</t>
  </si>
  <si>
    <t>TIP-LOK W/O 20MCG-720U 1MLX10 0815-52 PF</t>
  </si>
  <si>
    <t>SUMATRIPTAN</t>
  </si>
  <si>
    <t>60429099402 SYRINGE PRF 6MG/0.5ML 0.5MLX2</t>
  </si>
  <si>
    <t>60429099501 VIAL WET SD 6MG/0.5ML 0.5ML</t>
  </si>
  <si>
    <t>60429099505 VIAL WET SD 6MG/0.5ML 0.5MLX5</t>
  </si>
  <si>
    <t>ACTIMMUNE</t>
  </si>
  <si>
    <t>VIAL 100MCG 0.5ML</t>
  </si>
  <si>
    <t>Droplet Pen Needle 29G x 12mm  100 CT.</t>
  </si>
  <si>
    <t>UPC</t>
  </si>
  <si>
    <t>Droplet Pen Needles 31G x 8mm Light  100 CT.</t>
  </si>
  <si>
    <t>Droplet Pen Needle 31G x 5mm 100 CT.</t>
  </si>
  <si>
    <t>Droplet Pen Needle 31G x 6mm  100 CT.</t>
  </si>
  <si>
    <t>Droplet Pen Needle 32G x 8mm  100CT.</t>
  </si>
  <si>
    <t>Droplet Pen Needle 32G x 6mm 100 CT.</t>
  </si>
  <si>
    <t>Droplet Pen Needle 32G x 5mm 100 CT.</t>
  </si>
  <si>
    <t>Droplet Pen needle 32G x 4mm  100 CT.</t>
  </si>
  <si>
    <t>Droplet Pen Needle 29G x 12mm 100 CT.</t>
  </si>
  <si>
    <t>Droplet Pen Needles 31G x 8mm 100 CT.</t>
  </si>
  <si>
    <t>Droplet Pen Needle 31G x 5mm  100 CT.</t>
  </si>
  <si>
    <t>Droplet Pen Needle 30G x 8mm - 100cnt</t>
  </si>
  <si>
    <t>5907996098132</t>
  </si>
  <si>
    <t>Droplet Pen Needle 34G x 3,5mm - Micron 100cnt</t>
  </si>
  <si>
    <t>05907996096152</t>
  </si>
  <si>
    <t>DropSafe Safety Pen Needle 31G x 6mm</t>
  </si>
  <si>
    <t>05907996091584</t>
  </si>
  <si>
    <t>DropSafe Safety Pen Needles 31G x 8mm</t>
  </si>
  <si>
    <t>05907996091591</t>
  </si>
  <si>
    <t>Droplet® Insulin Syringes 31G 6mm 0.3mL</t>
  </si>
  <si>
    <t>Droplet® Insulin Syringes 31G 6mm 0.5mL</t>
  </si>
  <si>
    <t>Droplet® Insulin Syringes 31G 6mm 1.0mL</t>
  </si>
  <si>
    <t>Droplet® Insulin Syringes 31G 8mm 1.0mL</t>
  </si>
  <si>
    <t>Droplet® Insulin Syringes 31G 8mm 0.5mL</t>
  </si>
  <si>
    <t>907996095773</t>
  </si>
  <si>
    <t>Droplet® Insulin Syringes 31G 8mm 0.3mL</t>
  </si>
  <si>
    <t>907996095780</t>
  </si>
  <si>
    <t>Droplet® Insulin Syringes 30G 12.7mm 1.0mL</t>
  </si>
  <si>
    <t>907996095797</t>
  </si>
  <si>
    <t>Droplet® Insulin Syringes 30G 12.7mm 0.5mL</t>
  </si>
  <si>
    <t>907996095803</t>
  </si>
  <si>
    <t>Droplet® Insulin Syringes 30G 12.7mm 0.3mL</t>
  </si>
  <si>
    <t>907996095810</t>
  </si>
  <si>
    <t>Droplet® Insulin Syringes 29G 12.5mm 1.0mL</t>
  </si>
  <si>
    <t>Droplet® Insulin Syringes 29G 12.5mm 0.5mL</t>
  </si>
  <si>
    <t>Droplet® Insulin Syringes 29G 12.5mm 0.3mL</t>
  </si>
  <si>
    <t>PALONOSETRON HCL INJ ANDA 1X5ML</t>
  </si>
  <si>
    <t xml:space="preserve">Yes </t>
  </si>
  <si>
    <t>DOCE INJ USP 160MG/16ML (10MG/ML) CIP US</t>
  </si>
  <si>
    <t>DOCE INJ USP 20MG/2ML (10MG/ML) CIP US</t>
  </si>
  <si>
    <t>DOCE INJ USP 80MG/8ML (10MG/ML) CIP US</t>
  </si>
  <si>
    <t>AZACI FOR INJ100 MG/VIAL/CIP/US</t>
  </si>
  <si>
    <t>TEST CYPI INJ USP 100MG/ML/CIP/US/1X10ML</t>
  </si>
  <si>
    <t>TEST CYPI INJ USP 200MG/ML/CIP/US/1X10ML</t>
  </si>
  <si>
    <t>TEST CYPI INJ USP 200MG/ML/CIP/US/1X1ML</t>
  </si>
  <si>
    <t>ICATIBANT INJ 30MG/3ML (10MG/ML) CIP US</t>
  </si>
  <si>
    <t>Isoproterenol HCl Inj 0.2mg/1ml CIP US 2</t>
  </si>
  <si>
    <t>ISOPROTERENOL HCL INJ 0.2MG/1ML CIP US 2</t>
  </si>
  <si>
    <t>Isoproterenol Inj .02mg/ml 5ml 10ct</t>
  </si>
  <si>
    <t>ISOPROTERENOL INJ .02MG/ML 5ML 10CT</t>
  </si>
  <si>
    <t>Plazomicin 500mg/10ml Injection</t>
  </si>
  <si>
    <t>PLAZOMICIN 500MG/10ML INJECTION</t>
  </si>
  <si>
    <t>Plazomicin  Inj., 500mg 10 ML, 10ct</t>
  </si>
  <si>
    <t>PLAZOMICIN  INJ., 500MG 10 ML, 10CT</t>
  </si>
  <si>
    <t>Daptomycin 350mg Inj</t>
  </si>
  <si>
    <t>DAPTOMYCIN 350MG INJ</t>
  </si>
  <si>
    <t>SOMATULINE DEPOT</t>
  </si>
  <si>
    <t>SYRINGE PRF 60MG/0.2ML 0.2ML</t>
  </si>
  <si>
    <t>SYRINGE PRF 90MG/0.3ML 0.3ML</t>
  </si>
  <si>
    <t>SYRINGE PRF 120MG 0.5ML</t>
  </si>
  <si>
    <t>Veletri</t>
  </si>
  <si>
    <t>66215-403-01</t>
  </si>
  <si>
    <t>1 VIAL in 1 CARTON (66215-403-01)  &gt; 10 mL in 1 VIAL</t>
  </si>
  <si>
    <t>66215-402-01</t>
  </si>
  <si>
    <t>1 VIAL in 1 CARTON (66215-402-01)  &gt; 10 mL in 1 VIAL</t>
  </si>
  <si>
    <t>UPTRAVI</t>
  </si>
  <si>
    <t>66215-718-01</t>
  </si>
  <si>
    <t xml:space="preserve">1 VIAL, SINGLE-DOSE in 1 CARTON (66215-718-01) &gt; 10 mL in 1 VIAL, SINGLE-DOSE	</t>
  </si>
  <si>
    <t>DePuy Synthes Mitek Sports Medicine</t>
  </si>
  <si>
    <t xml:space="preserve">ORTHOVISC® </t>
  </si>
  <si>
    <t>Product Code</t>
  </si>
  <si>
    <t>094211-180628 DSUS</t>
  </si>
  <si>
    <t>ORTHOVISC® High Molecular Weight Hyaluronan</t>
  </si>
  <si>
    <t>Ethicon, Inc.</t>
  </si>
  <si>
    <t xml:space="preserve">VICRYL® </t>
  </si>
  <si>
    <t>18303G</t>
  </si>
  <si>
    <t>VICRYL VIO 70CM M1 USP5/0 SGLE ARMED RB-1 PLUS</t>
  </si>
  <si>
    <t xml:space="preserve">VICRYL RAPIDE™ </t>
  </si>
  <si>
    <t>18304G</t>
  </si>
  <si>
    <t>VCL CT BRD VIO 27IN USP4-0 S/A RB-1 PLUS</t>
  </si>
  <si>
    <t>18305G</t>
  </si>
  <si>
    <t>VCL CT BRD VIO 27IN USP3-0 S/A RB-1 PLUS</t>
  </si>
  <si>
    <t>18312G</t>
  </si>
  <si>
    <t>VCL CT BRD VIO 27IN USP2-0 S/A SH-1 PLUS</t>
  </si>
  <si>
    <t>18316G</t>
  </si>
  <si>
    <t>VCL CT BRD VIO 27IN USP3-0 S/A SH PLUS</t>
  </si>
  <si>
    <t>18318G</t>
  </si>
  <si>
    <t>VICRYL CT VIO 70CM M3.5 USP0 S/A SH PLUS</t>
  </si>
  <si>
    <t>18323G</t>
  </si>
  <si>
    <t>VICRYL CT VIO 70CM M3 USP2-0 S/A MH PLUS</t>
  </si>
  <si>
    <t>18325G</t>
  </si>
  <si>
    <t>VICRYL CT VIO 70CM M4 USP1 S/A MH PLUS</t>
  </si>
  <si>
    <t>18452G</t>
  </si>
  <si>
    <t>VICRYL CT VIO 70CM M2 USP3-0 S/A FS-1</t>
  </si>
  <si>
    <t>18453G</t>
  </si>
  <si>
    <t>VICRYL CT VIO 70CM M3 USP2-0 S/A FS-1</t>
  </si>
  <si>
    <t>18531G</t>
  </si>
  <si>
    <t>VICRYL CT VIO 45CM M1.5 USP4-0 S/A DA VB</t>
  </si>
  <si>
    <t>18532G</t>
  </si>
  <si>
    <t>VICRYL CT VIO 45CM M2 USP3-0 S/A DA VB</t>
  </si>
  <si>
    <t>18626G</t>
  </si>
  <si>
    <t>VICRYL VIO 2X70CM M3.5 USP0 NON NEEDLED</t>
  </si>
  <si>
    <t>18636G</t>
  </si>
  <si>
    <t>VICRYL VIO 3X45CM M3.5 USP0 NON NEEDLED</t>
  </si>
  <si>
    <t>18637G</t>
  </si>
  <si>
    <t>VICRYL VIO 3X45CM M4 USP1 NON NEEDLED</t>
  </si>
  <si>
    <t>3JC2643H</t>
  </si>
  <si>
    <t>VICRYL UND 3X45CM M2 USP3/0 SGLE ARMED PS-2 PRIME</t>
  </si>
  <si>
    <t>4MF2675YE</t>
  </si>
  <si>
    <t>VICRYL CT UD 4X70CM M4 USP1 S/A CP-2 CR</t>
  </si>
  <si>
    <t>4PB2544H</t>
  </si>
  <si>
    <t>VICRYL CT VIO 4X45CM M2 USP3-0 S/A RB-1 PLUS</t>
  </si>
  <si>
    <t>4PE2545YE</t>
  </si>
  <si>
    <t>VICRYL VIO 4X45CM M3 USP2/0 SGLE ARM SH-1 PLUS C/R</t>
  </si>
  <si>
    <t>4PE2674YH</t>
  </si>
  <si>
    <t>VICRYL UND 4X70CM M2 USP3/0 SGLE ARM SH-1 PLUS C/R</t>
  </si>
  <si>
    <t>4PF2572YG</t>
  </si>
  <si>
    <t>VICRYL VIO 4X70CM M1.5 USP4/0 SGLE ARMED SH PLUS C/R</t>
  </si>
  <si>
    <t>4PF2573YE</t>
  </si>
  <si>
    <t>VICRYL CT VIO 4X70CM M2 USP3-0 S/A SH PLUS CR</t>
  </si>
  <si>
    <t>4PF2574YE</t>
  </si>
  <si>
    <t>VICRYL CT VIO 4X70CM M3 USP2-0 S/A SH PLUS CR</t>
  </si>
  <si>
    <t>4PF2575YE</t>
  </si>
  <si>
    <t>VICRYL CT VIO 4X70CM M3.5 USP0 S/A SH PLUS CR</t>
  </si>
  <si>
    <t>4PG2543YG</t>
  </si>
  <si>
    <t>VICRYL CT VIO 4X45CM M2 USP3-0 S/A MH PLUS CR</t>
  </si>
  <si>
    <t>4PK2545YE</t>
  </si>
  <si>
    <t>VICRYL CT VIO 4X45CM M3.5 USP0 S/A CT-2 PLUS CR</t>
  </si>
  <si>
    <t>4PK2575YE</t>
  </si>
  <si>
    <t>VICRYL CT VIO 4X70CM M3.5 USP0 S/A CT-2 PLUS CR</t>
  </si>
  <si>
    <t>4PN2545YG</t>
  </si>
  <si>
    <t>VICRYL CT VIO 4X45CM M3.5 USP0 S/A CTX PLUS CR</t>
  </si>
  <si>
    <t>5TC2576YG</t>
  </si>
  <si>
    <t>VICRYL CT VIO 5X70CM M4 USP1 S/A MO-5 CR</t>
  </si>
  <si>
    <t>6OB2545YE</t>
  </si>
  <si>
    <t>VICRYL CT VIO 6X45CM M3 USP2-0 S/A V-7 CR</t>
  </si>
  <si>
    <t>6VA2594G</t>
  </si>
  <si>
    <t>VICRYL VIO 6X90CM M3.5 USP0 SGLE ARMED UR-5</t>
  </si>
  <si>
    <t>8ME2544YD</t>
  </si>
  <si>
    <t>VCL CT BRD VIO 8X18IN USP2-0 S/A X-1 CR</t>
  </si>
  <si>
    <t>8MF2543YE</t>
  </si>
  <si>
    <t>VICRYL CT VIO 8X45CM M3 USP2-0 S/A CP-2 CR</t>
  </si>
  <si>
    <t>8OC2544YG</t>
  </si>
  <si>
    <t>VICRYL CT VIO 8X45CM M3 USP2-0 S/A V-34 CR</t>
  </si>
  <si>
    <t>8OS2542YG</t>
  </si>
  <si>
    <t>VICRYL CT VIO 8X45CM M3 USP2-0 S/A V-39 CR</t>
  </si>
  <si>
    <t>8PA2543YD</t>
  </si>
  <si>
    <t>VCL CT BRD VIO 8X18IN USP4-0 S/A TF PLUS CR</t>
  </si>
  <si>
    <t>8PB2574YE</t>
  </si>
  <si>
    <t>VICRYL VIO 8X70CM M2 USP3/0 SGLE ARM RB-1 PLUS C/R</t>
  </si>
  <si>
    <t>8PB2643YD</t>
  </si>
  <si>
    <t>VCL CT BRD UD 8X18IN USP4-0 S/A RB-1 PLUS CR</t>
  </si>
  <si>
    <t>8PB2644YE</t>
  </si>
  <si>
    <t>VICRYL UND 8X45CM M2 USP3/0 SGLE ARM RB-1 PLUS C/R</t>
  </si>
  <si>
    <t>8PF2593YG</t>
  </si>
  <si>
    <t>VICRYL VIO 8X90CM M2 USP3/0 SGLE ARMED SH PLUS C/R</t>
  </si>
  <si>
    <t>8PF2673YE</t>
  </si>
  <si>
    <t>VICRYL CT UD 8X70CM M2 USP3-0 S/A SH PLUS CR</t>
  </si>
  <si>
    <t>8PK2544YG</t>
  </si>
  <si>
    <t>VICRYL VIO 8X45CM M3 USP2/0 SGLE ARM CT-2 PLUS C/R</t>
  </si>
  <si>
    <t>8PK2574YG</t>
  </si>
  <si>
    <t>VICRYL VIO 8X70CM M3 USP2/0 SGLE ARM CT-2 PLUS C/R</t>
  </si>
  <si>
    <t>8PM2544YG</t>
  </si>
  <si>
    <t>VICRYL CT VIO 8X45CM M3 USP2-0 S/A CT PLUS CR</t>
  </si>
  <si>
    <t>8PN2545YG</t>
  </si>
  <si>
    <t>VICRYL CT VIO 8X45CM M3.5 USP0 S/A CTX PLUS CR</t>
  </si>
  <si>
    <t>8PN2577YG</t>
  </si>
  <si>
    <t>VICRYL CT VIO 8X70CM M5 USP2 S/A CTX PLUS CR</t>
  </si>
  <si>
    <t>BA2574H</t>
  </si>
  <si>
    <t>VICRYL VIO 70CM M2 USP3/0 SGLE ARMED ST-4</t>
  </si>
  <si>
    <t>BV0520</t>
  </si>
  <si>
    <t>VICRYL CT VIO 90CM M5 USP2 S/A V-34</t>
  </si>
  <si>
    <t>BV1389</t>
  </si>
  <si>
    <t>VICRYL UND 45CM M1 USP5/0 SGLE ARMED C-3</t>
  </si>
  <si>
    <t>DF2570H</t>
  </si>
  <si>
    <t>VICRYL VIO 70CM M3 USP2/0 SGLE ARMED PB-30</t>
  </si>
  <si>
    <t>E9902S</t>
  </si>
  <si>
    <t>VCL CT BRD VIO 8IN USP2-0 S/A SHT-1 VB</t>
  </si>
  <si>
    <t>E9903S</t>
  </si>
  <si>
    <t>VCL CT BRD VIO 8IN USP3-0 S/A SHT-1 VB</t>
  </si>
  <si>
    <t>E9904S</t>
  </si>
  <si>
    <t>VCL CT BRD VIO 8IN USP4-0 S/A SHT-1 VB</t>
  </si>
  <si>
    <t>E9930S</t>
  </si>
  <si>
    <t>VCL CT BRD VIO 44IN USP2-0 S/A EN-3</t>
  </si>
  <si>
    <t>EA2531H</t>
  </si>
  <si>
    <t>VICRYL VIO 30CM M0.5 USP7/0 SGLE ARMED G-6 PRIME</t>
  </si>
  <si>
    <t>EAA2641H</t>
  </si>
  <si>
    <t>VICRYL UND 45CM M0.5 USP7/0 DBLE ARMED G-6 PRIME</t>
  </si>
  <si>
    <t>EB11</t>
  </si>
  <si>
    <t>VCL CT BRD VIO 44IN USP0 S/A EN-3 + ESS</t>
  </si>
  <si>
    <t>EB12</t>
  </si>
  <si>
    <t>VCL CT BRD VIO 44IN USP2-0 S/A EN-3 + ENDKNT</t>
  </si>
  <si>
    <t>EB13</t>
  </si>
  <si>
    <t>VCL CT BRD VIO 44IN USP3-0 S/A DT-6 + ESS</t>
  </si>
  <si>
    <t>EB14</t>
  </si>
  <si>
    <t>VCL CT BRD VIO 44IN USP4-0 S/A DT-6 + ESS</t>
  </si>
  <si>
    <t>EB22</t>
  </si>
  <si>
    <t>VCL CT BRD VIO 44IN USP2-0 S/A EN-4 + ESS</t>
  </si>
  <si>
    <t>EC2634E</t>
  </si>
  <si>
    <t>VICRYL UND 30CM M0.7 VICRYL UND 30CM M0.7</t>
  </si>
  <si>
    <t>EJ11</t>
  </si>
  <si>
    <t>VCL CT BRD VIO 20IN USP0 NON NDL + ENDKNT</t>
  </si>
  <si>
    <t>EMM2830G</t>
  </si>
  <si>
    <t>VCL UC MONO VIO 12IN USP10-0 D/A TG140-4</t>
  </si>
  <si>
    <t>ENN2534H</t>
  </si>
  <si>
    <t>VICRYL VIO 30CM M0.5 USP7/0 DBLE ARMED GS-14</t>
  </si>
  <si>
    <t>J1150H</t>
  </si>
  <si>
    <t>VCL CT BRD VIO 27IN USP0 S/A UCL</t>
  </si>
  <si>
    <t>J1204G</t>
  </si>
  <si>
    <t>VICRYL CT VIO 250CM M1.5 USP4-0 NON NDL LIGAPAK</t>
  </si>
  <si>
    <t>J1205G</t>
  </si>
  <si>
    <t>VICRYL CT VIO 250CM M2 USP3-0 NON NDL LIGAPAK</t>
  </si>
  <si>
    <t>J1206G</t>
  </si>
  <si>
    <t>VICRYL CT VIO 250CM M3 USP2-0 NON NDL LIGAPAK</t>
  </si>
  <si>
    <t>J1207G</t>
  </si>
  <si>
    <t>VICRYL CT VIO 250CM M3.5 USP0 NON NDL LIGAPAK</t>
  </si>
  <si>
    <t>J1208G</t>
  </si>
  <si>
    <t>VICRYL CT VIO 250CM M4 USP1 NON NDL LIGAPAK</t>
  </si>
  <si>
    <t>J1209G</t>
  </si>
  <si>
    <t>VICRYL CT VIO 250CM M5 USP2 NON NDL LIGAPAK</t>
  </si>
  <si>
    <t>J1215T</t>
  </si>
  <si>
    <t>VICRYL CT VIO 5X70CM M2 USP3-0 NON NDL</t>
  </si>
  <si>
    <t>J1216T</t>
  </si>
  <si>
    <t>VICRYL CT VIO 5X70CM M3 USP2-0 NON NDL</t>
  </si>
  <si>
    <t>J1217T</t>
  </si>
  <si>
    <t>VICRYL CT VIO 5X70CM M3.5 USP0 NON NDL</t>
  </si>
  <si>
    <t>J1224H</t>
  </si>
  <si>
    <t>VICRYL CT VIO 6X45CM M1.5 USP4-0 NON NDL</t>
  </si>
  <si>
    <t>J1225H</t>
  </si>
  <si>
    <t>VICRYL CT VIO 6X45CM M2 USP3-0 NON NDL</t>
  </si>
  <si>
    <t>J1226H</t>
  </si>
  <si>
    <t>VICRYL CT VIO 6X45CM M3 USP2-0 NON NDL</t>
  </si>
  <si>
    <t>J1227T</t>
  </si>
  <si>
    <t>VICRYL CT VIO 6X45CM M3.5 USP0 NON NDL</t>
  </si>
  <si>
    <t>J1228T</t>
  </si>
  <si>
    <t>VICRYL CT VIO 6X45CM M4 USP1 NON NDL</t>
  </si>
  <si>
    <t>J2570H</t>
  </si>
  <si>
    <t>VCL CT BRD VIO 27IN USP2-0 S/A ASH-30</t>
  </si>
  <si>
    <t>J2575H</t>
  </si>
  <si>
    <t>VCL CT BRD VIO 27IN USP1 S/A UR-6</t>
  </si>
  <si>
    <t>J2594H</t>
  </si>
  <si>
    <t>VCL CT BRD VIO 36IN USP0 S/A UR-6</t>
  </si>
  <si>
    <t>J331H</t>
  </si>
  <si>
    <t>VCL CT BRD VIO 90CM M4 USP1 S/A CT-2</t>
  </si>
  <si>
    <t>J377H</t>
  </si>
  <si>
    <t>VCL CT BRD VIO 27IN USP1 S/A UR-5</t>
  </si>
  <si>
    <t>J381H</t>
  </si>
  <si>
    <t>VCL CT BRD VIO 27IN USP0 S/A UR-4</t>
  </si>
  <si>
    <t>J382H</t>
  </si>
  <si>
    <t>VCL CT BRD VIO 27IN USP1 S/A UR-4</t>
  </si>
  <si>
    <t>J384H</t>
  </si>
  <si>
    <t>VCL CT BRD VIO 18IN USP6-0 S/A C-3</t>
  </si>
  <si>
    <t>J436H</t>
  </si>
  <si>
    <t>VCL CT BRD VIO 27IN USP0 S/A MO-4</t>
  </si>
  <si>
    <t>J460H</t>
  </si>
  <si>
    <t>VCL CT BRD VIO 70CM M2 USP3-0 S/A X-1</t>
  </si>
  <si>
    <t>J481H</t>
  </si>
  <si>
    <t>VICRYL CT VIO 90CM M5 USP2 S/A CP</t>
  </si>
  <si>
    <t>J493H</t>
  </si>
  <si>
    <t>VCL CT BRD UD 45CM M1 USP5-0 S/A P-3 PRM MP</t>
  </si>
  <si>
    <t>J496SLH</t>
  </si>
  <si>
    <t>VCL CT BRD UD 45CM M1.5 USP4-0 S/A PS-2S PRIME MP</t>
  </si>
  <si>
    <t>J497H</t>
  </si>
  <si>
    <t>VCL CT BRD UD 45CM M2 USP3-0 S/A PS-2 PRM MP</t>
  </si>
  <si>
    <t>J503G</t>
  </si>
  <si>
    <t>VCL CT BRD UD 18IN USP5-0 S/A P-2 PRM</t>
  </si>
  <si>
    <t>J507G</t>
  </si>
  <si>
    <t>VCL CT BRD UD 18IN USP4-0 S/A PS-4 PRM MP</t>
  </si>
  <si>
    <t>J555G</t>
  </si>
  <si>
    <t>VCL CT BRD VIO 18IN USP6-0 D/A S-29</t>
  </si>
  <si>
    <t>J572G</t>
  </si>
  <si>
    <t>VCL CT BRD VIO 18IN USP4-0 D/A S-4</t>
  </si>
  <si>
    <t>J587H</t>
  </si>
  <si>
    <t>VCL CT BRD VIO 70CM M3.5 USP0 S/A FSL</t>
  </si>
  <si>
    <t>J601H</t>
  </si>
  <si>
    <t>VCL CT BRD VIO 27IN USP3-0 S/A UR-6</t>
  </si>
  <si>
    <t>J602H</t>
  </si>
  <si>
    <t>VCL CT BRD VIO 27IN USP2-0 S/A UR-6</t>
  </si>
  <si>
    <t>J623T</t>
  </si>
  <si>
    <t>VICRYL CT VIO 2X70CM M1.5 USP4-0 NON NDL</t>
  </si>
  <si>
    <t>J624T</t>
  </si>
  <si>
    <t>VICRYL CT VIO 2X70CM M2 USP3-0 NON NDL</t>
  </si>
  <si>
    <t>J625T</t>
  </si>
  <si>
    <t>VICRYL CT VIO 2X70CM M3 USP2/0 NON NDL</t>
  </si>
  <si>
    <t>J626T</t>
  </si>
  <si>
    <t>VICRYL CT VIO 2X70CM M3.5 USP0 NON NDL</t>
  </si>
  <si>
    <t>J637T</t>
  </si>
  <si>
    <t>VICRYL CT VIO 3X45CM M4 USP1 NON NDL</t>
  </si>
  <si>
    <t>J643H</t>
  </si>
  <si>
    <t>VICRYL CT UD 3X45CM M1.5 USP4-0 NON NDL</t>
  </si>
  <si>
    <t>J662H</t>
  </si>
  <si>
    <t>VCL CT BRD UD 27IN USP4-0 S/A KS</t>
  </si>
  <si>
    <t>J664H</t>
  </si>
  <si>
    <t>VCL CT BRD UD 27IN USP2-0 S/A KS</t>
  </si>
  <si>
    <t>J694H</t>
  </si>
  <si>
    <t>VICRYL UND 70CM M3.5 USP0 SGLE ARMED OS-4</t>
  </si>
  <si>
    <t>J695H</t>
  </si>
  <si>
    <t>VCL CT BRD UD 27IN USP1 S/A OS-4</t>
  </si>
  <si>
    <t>VICRYL UND 70CM M4 USP1 SGLE ARMED OS-4</t>
  </si>
  <si>
    <t>J699H</t>
  </si>
  <si>
    <t>VCL CT BRD UD 27IN USP1 S/A OS-8</t>
  </si>
  <si>
    <t>J701C</t>
  </si>
  <si>
    <t>VICRYL VIO 8X45CM M3.5 USP0 SGLE ARMED MO-4 C/R</t>
  </si>
  <si>
    <t>J701D</t>
  </si>
  <si>
    <t>VCL CT BRD VIO 8X18IN USP0 S/A MO-4 CR</t>
  </si>
  <si>
    <t>J702C</t>
  </si>
  <si>
    <t>VICRYL VIO 8X45CM M4 USP1 SGLE ARMED MO-4 C/R</t>
  </si>
  <si>
    <t>J702D</t>
  </si>
  <si>
    <t>VCL CT BRD VIO 8X18IN USP1 S/A MO-4 CR</t>
  </si>
  <si>
    <t>J708C</t>
  </si>
  <si>
    <t>VICRYL VIO 3X45CM M4 USP1 SGLE ARMED OS-4 C/R</t>
  </si>
  <si>
    <t>J713D</t>
  </si>
  <si>
    <t>VICRYL VIO 8X45CM M2 USP3/0 SGLE ARMED RB-1 C/R</t>
  </si>
  <si>
    <t>J740D</t>
  </si>
  <si>
    <t>VICRYL VIO 8X45CM M3.5 USP0 SGLE ARMED CT-1 C/R</t>
  </si>
  <si>
    <t>J753D</t>
  </si>
  <si>
    <t>VICRYL VIO 8X45CM M4 USP1 SGLE ARMED CT C/R</t>
  </si>
  <si>
    <t>J764D</t>
  </si>
  <si>
    <t>VICRYL VIO 8X45CM M3.5 USP0 SGLE ARMED CTX C/R</t>
  </si>
  <si>
    <t>J765D</t>
  </si>
  <si>
    <t>VICRYL VIO 8X45CM M4 USP1 SGLE ARMED CTX C/R</t>
  </si>
  <si>
    <t>J774D</t>
  </si>
  <si>
    <t>VICRYL VIO 8X45CM M2 USP3/0 SGLE ARMED SH C/R</t>
  </si>
  <si>
    <t>J775D</t>
  </si>
  <si>
    <t>VICRYL VIO 8X45CM M3 USP2/0 SGLE ARMED SH C/R</t>
  </si>
  <si>
    <t>J903H</t>
  </si>
  <si>
    <t>VICRYL CT VIO 12X45CM M1.5 USP4-0 NON NDL</t>
  </si>
  <si>
    <t>J904H</t>
  </si>
  <si>
    <t>VICRYL CT VIO 12X45CM M2 USP3-0 NON NDL</t>
  </si>
  <si>
    <t>J905T</t>
  </si>
  <si>
    <t>VICRYL CT VIO 12X45CM M3 USP2-0 NON NDL</t>
  </si>
  <si>
    <t>J906T</t>
  </si>
  <si>
    <t>VICRYL CT VIO 12X45CM M3.5 USP0 NON NDL</t>
  </si>
  <si>
    <t>J907T</t>
  </si>
  <si>
    <t>VICRYL CT VIO 12X45CM M4 USP1 NON NDL</t>
  </si>
  <si>
    <t>J909H</t>
  </si>
  <si>
    <t>VICRYL CT UD 12X45CM M1.5 USP4-0 NON NDL</t>
  </si>
  <si>
    <t>J910H</t>
  </si>
  <si>
    <t>VICRYL CT UD 12X45CM M2 USP3-0 NON NDL</t>
  </si>
  <si>
    <t>J911T</t>
  </si>
  <si>
    <t>VICRYL CT UD 12X45CM M3 USP2-0 NON NDL</t>
  </si>
  <si>
    <t>J912T</t>
  </si>
  <si>
    <t>VICRYL CT UD 12X45CM M3.5 USP0 NON NDL</t>
  </si>
  <si>
    <t>J913T</t>
  </si>
  <si>
    <t>VICRYL CT UD 12X45CM M4 USP1 NON NDL</t>
  </si>
  <si>
    <t>J9297G</t>
  </si>
  <si>
    <t>VCL CT BRD VIO 70CM M5 USP2 S/A CPX</t>
  </si>
  <si>
    <t>J9375G</t>
  </si>
  <si>
    <t>VCL CT BRD VIO 70CM M3 USP2-0 S/A V-39</t>
  </si>
  <si>
    <t>J9440G</t>
  </si>
  <si>
    <t>VCL CT BRD VIO 90CM M3 USP2-0 S/A MH</t>
  </si>
  <si>
    <t>J962T</t>
  </si>
  <si>
    <t>VICRYL CT UD 5X70CM M1.5 USP4-0 NON NDL</t>
  </si>
  <si>
    <t>J963T</t>
  </si>
  <si>
    <t>VICRYL CT UD 5X70CM M2 USP3-0 NON NDL</t>
  </si>
  <si>
    <t>J964T</t>
  </si>
  <si>
    <t>VICRYL CT UD 5X70CM M3 USP2-0 NON NDL</t>
  </si>
  <si>
    <t>J965T</t>
  </si>
  <si>
    <t>VICRYL CT UD 5X70CM M3.5 USP0 NON NDL</t>
  </si>
  <si>
    <t>JC515H</t>
  </si>
  <si>
    <t>VCL CT BRD VIO 44IN USP0 S/A TN</t>
  </si>
  <si>
    <t>JE2672H</t>
  </si>
  <si>
    <t>VCL CT BRD UD 27IN USP4-0 S/A PS-1 PRM</t>
  </si>
  <si>
    <t>JJ42D</t>
  </si>
  <si>
    <t>VICRYL UND 8X70CM M3 USP2/0 SGLE ARMED CT-1 C/R</t>
  </si>
  <si>
    <t>JK10C</t>
  </si>
  <si>
    <t>VCL CT BRD VIO 42IN USP0 S/A ST-3 + ENDKNT DOM PRT 3PL</t>
  </si>
  <si>
    <t>JV1012</t>
  </si>
  <si>
    <t>VCL CT BRD VIO 30IN USP6-0 S/A CC-1 MP</t>
  </si>
  <si>
    <t>JV1013</t>
  </si>
  <si>
    <t>VCL CT BRD VIO 30IN USP5-0 S/A CC-1 MP</t>
  </si>
  <si>
    <t>JV1014</t>
  </si>
  <si>
    <t>VICRYL VIO 75CM M1.5 USP4-0 S/A CC-1</t>
  </si>
  <si>
    <t>JV1021</t>
  </si>
  <si>
    <t>VCL CT BRD VIO 30IN USP3-0 S/A RB-1</t>
  </si>
  <si>
    <t>JV1023</t>
  </si>
  <si>
    <t>VICRYL VIO 75CM M1 USP5/0 SGLE ARMED BB PLUS</t>
  </si>
  <si>
    <t>JV1024</t>
  </si>
  <si>
    <t>VICRYL CT VIO 75CM M1.5 USP4-0 S/A BB PLUS</t>
  </si>
  <si>
    <t>JV1025</t>
  </si>
  <si>
    <t>VICRYL CT VIO 75CM M2 USP3-0 S/A BB PLUS</t>
  </si>
  <si>
    <t>JV1036</t>
  </si>
  <si>
    <t>VICRYL VIO 75CM M3 USP2-0 S/A TE PLUS</t>
  </si>
  <si>
    <t>JV1037</t>
  </si>
  <si>
    <t>VICRYL VIO 75CM M3.5 USP0 S/A TE PLUS</t>
  </si>
  <si>
    <t>JV1038</t>
  </si>
  <si>
    <t>VICRYL VIO 75CM M4 USP1 S/A TE PLUS</t>
  </si>
  <si>
    <t>JV1040</t>
  </si>
  <si>
    <t>VCL CT BRD VIO 30IN USP2-0 S/A TS</t>
  </si>
  <si>
    <t>JV1041</t>
  </si>
  <si>
    <t>VCL CT BRD VIO 30IN USP0 S/A TS</t>
  </si>
  <si>
    <t>JV1059</t>
  </si>
  <si>
    <t>VICRYL CT VIO 90CM M5 USP2 S/A CPX</t>
  </si>
  <si>
    <t>JV1068</t>
  </si>
  <si>
    <t>VICRYL UND 90CM M4 USP1 S/A CPX</t>
  </si>
  <si>
    <t>JV1069</t>
  </si>
  <si>
    <t>VICRYL UND 90CM M5 USP2 S/A CPX</t>
  </si>
  <si>
    <t>JV1069H</t>
  </si>
  <si>
    <t>VICRYL CT UD 90CM M5 USP2 S/A CPX</t>
  </si>
  <si>
    <t>JV1086</t>
  </si>
  <si>
    <t>VICRYL CT VIO 75CM M3 USP2-0 S/A CPA</t>
  </si>
  <si>
    <t>JV1087</t>
  </si>
  <si>
    <t>VICRYL CT VIO 75CM M3.5 USP0 S/A CPA</t>
  </si>
  <si>
    <t>JV1088</t>
  </si>
  <si>
    <t>VCL CT VIO 30IN USP1 S/A CPA HOT ROOM</t>
  </si>
  <si>
    <t>VICRYL VIO 75CM M4 USP1 SGLE ARMED CPA</t>
  </si>
  <si>
    <t>JV115</t>
  </si>
  <si>
    <t>VCL CT BRD VIO 30IN USP0 S/A UCL</t>
  </si>
  <si>
    <t>JV1204</t>
  </si>
  <si>
    <t>VICRYL VIO 250CM M1.5 USP4-0 NON NDL LIGAPAK</t>
  </si>
  <si>
    <t>JV1205</t>
  </si>
  <si>
    <t>VICRYL VIO 250CM M2 USP3-0 NON NDL LIGAPAK</t>
  </si>
  <si>
    <t>JV1206</t>
  </si>
  <si>
    <t>VICRYL VIO 250CM M3 USP2/0 NON NEEDLED LIGAPAK</t>
  </si>
  <si>
    <t>JV1207</t>
  </si>
  <si>
    <t>VICRYL VIO 250CM M3.5 USP0 NON NEEDLED LIGAPAK</t>
  </si>
  <si>
    <t>JV1208</t>
  </si>
  <si>
    <t>VICRYL VIO 250CM M4 USP1 NON NEEDLED LIGAPAK</t>
  </si>
  <si>
    <t>JV1209</t>
  </si>
  <si>
    <t>VICRYL VIO 250CM M5 USP2 NON NDL LIGAPAK</t>
  </si>
  <si>
    <t>JV1210</t>
  </si>
  <si>
    <t>VICRYL UND 250CM M2 USP3/0 NON NEEDLED LIGAPAK</t>
  </si>
  <si>
    <t>JV1211</t>
  </si>
  <si>
    <t>VICRYL UND 250CM M3 USP2/0 NON NEEDLED LIGAPAK</t>
  </si>
  <si>
    <t>JV1212</t>
  </si>
  <si>
    <t>VICRYL UND 250CM M3.5 USP0 NON NEEDLED LIGAPAK</t>
  </si>
  <si>
    <t>JV1472</t>
  </si>
  <si>
    <t>VICRYL UND 90CM M3 USP2-0 S/A CP-1</t>
  </si>
  <si>
    <t>JV1473</t>
  </si>
  <si>
    <t>VICRYL UND 90CM M3.5 USP0 S/A CP-1</t>
  </si>
  <si>
    <t>JV1474</t>
  </si>
  <si>
    <t>VICRYL UND 90CM M4 USP1 S/A CP-1</t>
  </si>
  <si>
    <t>JV1475</t>
  </si>
  <si>
    <t>VICRYL CT UD 90CM M5 USP2 S/A CP-1</t>
  </si>
  <si>
    <t>JV1475H</t>
  </si>
  <si>
    <t>JV1719</t>
  </si>
  <si>
    <t>VCL CT BRD UD 18IN USP5-0 D/A CC-1 MP</t>
  </si>
  <si>
    <t>JV1727</t>
  </si>
  <si>
    <t>VCL CT BRD UD 18IN USP6-0 D/A CC-1 MP</t>
  </si>
  <si>
    <t>JV1935G</t>
  </si>
  <si>
    <t>VICRYL VIO 150CM M4 USP1 SGLE ARMED V-37 LOOP</t>
  </si>
  <si>
    <t>JV1936G</t>
  </si>
  <si>
    <t>VICRYL VIO 150CM M4 USP1 SGLE ARMED V-40 LOOP</t>
  </si>
  <si>
    <t>JV1937G</t>
  </si>
  <si>
    <t>VICRYL VIO 150CM M5 USP2 SGLE ARMED V-40 LOOP</t>
  </si>
  <si>
    <t>JV2015</t>
  </si>
  <si>
    <t>VICRYL VIO 75CM M2 USP3-0 S/A MH-1 PLUS</t>
  </si>
  <si>
    <t>JV2016</t>
  </si>
  <si>
    <t>VICRYL CT VIO 75CM M3 USP2-0 S/A MH-1 PLUS</t>
  </si>
  <si>
    <t>JV2017</t>
  </si>
  <si>
    <t>VICRYL CT VIO 75CM M3.5 USP0 S/A MH-1 PLUS</t>
  </si>
  <si>
    <t>JV2018</t>
  </si>
  <si>
    <t>VICRYL CT VIO 75CM M4 USP1 S/A MH-1 PLUS</t>
  </si>
  <si>
    <t>JV2024</t>
  </si>
  <si>
    <t>VCL CT BRD VIO 30IN USP4-0 S/A BB PLUS VB</t>
  </si>
  <si>
    <t>JV2025</t>
  </si>
  <si>
    <t>VCL CT BRD VIO 30IN USP3-0 S/A BB PLUS VB</t>
  </si>
  <si>
    <t>JV250</t>
  </si>
  <si>
    <t>VCL CT BRD VIO 30IN USP1 S/A MO-7</t>
  </si>
  <si>
    <t>JV251</t>
  </si>
  <si>
    <t>VICRYL VIO 75CM M5 USP2 S/A MO-7</t>
  </si>
  <si>
    <t>JV294</t>
  </si>
  <si>
    <t>VICRYL CT VIO 75CM M1.5 USP4-0 S/A B-14 PLUS</t>
  </si>
  <si>
    <t>JV2940</t>
  </si>
  <si>
    <t>VCL CT BRD VIO 30IN USP4-0 S/A JB-14 VB</t>
  </si>
  <si>
    <t>JV295</t>
  </si>
  <si>
    <t>VICRYL CT VIO 75CM M2 USP3-0 S/A B-14 PLUS</t>
  </si>
  <si>
    <t>JV2950</t>
  </si>
  <si>
    <t>VCL CT BRD VIO 30IN USP3-0 S/A B-14 PLUS VB</t>
  </si>
  <si>
    <t>JV296</t>
  </si>
  <si>
    <t>VICRYL CT VIO 75CM M3 USP2-0 S/A B-16 PLUS</t>
  </si>
  <si>
    <t>JV2960</t>
  </si>
  <si>
    <t>VCL CT BRD VIO 30IN USP2-0 S/A B-16 PLUS VB</t>
  </si>
  <si>
    <t>JV3016</t>
  </si>
  <si>
    <t>VICRYL VIO 75CM M3 USP2-0 S/A MH-1 PLUS VB</t>
  </si>
  <si>
    <t>JV302</t>
  </si>
  <si>
    <t>VCL CT BRD VIO 30IN USP6-0 S/A RB-1</t>
  </si>
  <si>
    <t>JV3030</t>
  </si>
  <si>
    <t>VICRYL VIO 75CM M1 USP5/0 SGLE ARMED JRB-1 VB</t>
  </si>
  <si>
    <t>JV305</t>
  </si>
  <si>
    <t>VCL CT BRD VIO 30IN USP3-0 S/A RB-1 PLUS</t>
  </si>
  <si>
    <t>JV310</t>
  </si>
  <si>
    <t>VCL CT BRD VIO 30IN USP4-0 S/A SH-1 PLUS</t>
  </si>
  <si>
    <t>JV311</t>
  </si>
  <si>
    <t>VICRYL CT VIO 75CM M2 USP3-0 S/A SH-1 PLUS</t>
  </si>
  <si>
    <t>JV3110</t>
  </si>
  <si>
    <t>VICRYL CT VIO 75CM M2 USP3-0 S/A SH-1 PLUS VB</t>
  </si>
  <si>
    <t>JV3120</t>
  </si>
  <si>
    <t>VICRYL CT VIO 75CM M3 USP2-0 S/A SH-1 PLUS VB</t>
  </si>
  <si>
    <t>JV314</t>
  </si>
  <si>
    <t>VICRYL VIO 75CM M1 USP5/0 SGLE ARMED SH PLUS</t>
  </si>
  <si>
    <t>JV315</t>
  </si>
  <si>
    <t>VICRYL CT VIO 75CM M1.5 USP4-0 S/A SH PLUS</t>
  </si>
  <si>
    <t>JV3150</t>
  </si>
  <si>
    <t>VICRYL CT VIO 75CM M1.5 USP4-0 S/A SH PLUS VB</t>
  </si>
  <si>
    <t>JV316</t>
  </si>
  <si>
    <t>VICRYL CT VIO 75CM M2 USP3-0 S/A SH PLUS</t>
  </si>
  <si>
    <t>JV3160</t>
  </si>
  <si>
    <t>VICRYL CT VIO 75CM M2 USP3-0 S/A SH PLUS VB</t>
  </si>
  <si>
    <t>JV317</t>
  </si>
  <si>
    <t>VICRYL CT VIO 75CM M3 USP2-0 S/A SH PLUS</t>
  </si>
  <si>
    <t>JV3170</t>
  </si>
  <si>
    <t>VICRYL CT VIO 75CM M3 USP2-0 S/A SH PLUS VB</t>
  </si>
  <si>
    <t>JV318</t>
  </si>
  <si>
    <t>VICRYL CT VIO 75CM M3.5 USP0 S/A SH PLUS</t>
  </si>
  <si>
    <t>JV3220</t>
  </si>
  <si>
    <t>VICRYL CT VIO 75CM M2 USP3-0 S/A MH PLUS VB</t>
  </si>
  <si>
    <t>JV323</t>
  </si>
  <si>
    <t>VICRYL CT VIO 75CM M3 USP2-0 S/A MH PLUS</t>
  </si>
  <si>
    <t>JV3230</t>
  </si>
  <si>
    <t>VICRYL CT VIO 75CM M3 USP2-0 S/A MH PLUS VB</t>
  </si>
  <si>
    <t>JV324</t>
  </si>
  <si>
    <t>VICRYL CT VIO 75CM M3.5 USP0 S/A MH PLUS</t>
  </si>
  <si>
    <t>JV325</t>
  </si>
  <si>
    <t>VICRYL VIO 75CM M4 USP1 S/A MH PLUS</t>
  </si>
  <si>
    <t>JV389</t>
  </si>
  <si>
    <t>VCL CT VIO 30IN USP5-0 S/A C-3 HOT ROOM</t>
  </si>
  <si>
    <t>VICRYL VIO 75CM M1 USP5/0 SGLE ARMED C-3</t>
  </si>
  <si>
    <t>JV390</t>
  </si>
  <si>
    <t>VICRYL CT VIO 75CM M1.5 USP4-0 S/A C-3</t>
  </si>
  <si>
    <t>JV394</t>
  </si>
  <si>
    <t>VICRYL CT VIO 75CM M1.5 USP4-0 S/A FS-3</t>
  </si>
  <si>
    <t>JV395</t>
  </si>
  <si>
    <t>VICRYL CT VIO 75CM M2 USP3-0 S/A FS-3</t>
  </si>
  <si>
    <t>JV397</t>
  </si>
  <si>
    <t>VICRYL VIO 75CM M1.5 USP4-0 S/A FS-2</t>
  </si>
  <si>
    <t>JV398</t>
  </si>
  <si>
    <t>VICRYL VIO 75CM M2 USP3-0 S/A FS-2</t>
  </si>
  <si>
    <t>JV422</t>
  </si>
  <si>
    <t>VICRYL UND 75CM M1.5 USP4-0 S/A FS-2</t>
  </si>
  <si>
    <t>JV423</t>
  </si>
  <si>
    <t>VICRYL CT UD 75CM M2 USP3-0 S/A FS-2</t>
  </si>
  <si>
    <t>JV4411</t>
  </si>
  <si>
    <t>VCL CT BRD UD 27IN USP2 S/A OS-8</t>
  </si>
  <si>
    <t>JV442</t>
  </si>
  <si>
    <t>VICRYL UND 75CM M2 USP3-0 S/A FS-1</t>
  </si>
  <si>
    <t>JV443</t>
  </si>
  <si>
    <t>VICRYL UND 75CM M3 USP2-0 S/A FS-1</t>
  </si>
  <si>
    <t>JV444</t>
  </si>
  <si>
    <t>VICRYL UND 75CM M3.5 USP0 S/A FSL</t>
  </si>
  <si>
    <t>JV451</t>
  </si>
  <si>
    <t>VICRYL VIO 75CM M1.5 USP4-0 S/A FS-1</t>
  </si>
  <si>
    <t>JV452</t>
  </si>
  <si>
    <t>VICRYL VIO 75CM M2 USP3-0 S/A FS-1</t>
  </si>
  <si>
    <t>JV453</t>
  </si>
  <si>
    <t>VICRYL VIO 75CM M3 USP2-0 S/A FS-1</t>
  </si>
  <si>
    <t>JV456</t>
  </si>
  <si>
    <t>VCL CT VIO 30IN USP5-0 S/A J-1 HOT ROOM</t>
  </si>
  <si>
    <t>VICRYL VIO 75CM M1 USP5/0 SGLE ARMED J-1</t>
  </si>
  <si>
    <t>JV457</t>
  </si>
  <si>
    <t>VICRYL VIO 75CM M1.5 USP4-0 S/A J-1</t>
  </si>
  <si>
    <t>JV458</t>
  </si>
  <si>
    <t>VICRYL UND 75CM M2 USP3-0 S/A X-1</t>
  </si>
  <si>
    <t>JV459</t>
  </si>
  <si>
    <t>VICRYL UND 75CM M3 USP2-0 S/A X-1</t>
  </si>
  <si>
    <t>JV460</t>
  </si>
  <si>
    <t>VICRYL CT VIO 75CM M2 USP3-0 S/A X-1</t>
  </si>
  <si>
    <t>JV461</t>
  </si>
  <si>
    <t>VICRYL VIO 75CM M3 USP2-0 S/A X-1</t>
  </si>
  <si>
    <t>JV471</t>
  </si>
  <si>
    <t>VICRYL VIO 90CM M2 USP3-0 S/A CP-1</t>
  </si>
  <si>
    <t>JV473</t>
  </si>
  <si>
    <t>VICRYL CT VIO 90CM M3.5 USP0 S/A CP-1</t>
  </si>
  <si>
    <t>JV474</t>
  </si>
  <si>
    <t>VICRYL VIO 90CM M4 USP1 S/A CP-1</t>
  </si>
  <si>
    <t>JV481</t>
  </si>
  <si>
    <t>JV482</t>
  </si>
  <si>
    <t>VICRYL CT VIO 90CM M5 USP2 S/A CP-1</t>
  </si>
  <si>
    <t>JV484</t>
  </si>
  <si>
    <t>VICRYL VIO 90CM M3 USP2-0 S/A CP</t>
  </si>
  <si>
    <t>JV492H</t>
  </si>
  <si>
    <t>VCL CT BRD UD 18IN USP6-0 S/A P-3 PRM MP</t>
  </si>
  <si>
    <t>JV495</t>
  </si>
  <si>
    <t>VCL CT BRD UD 18IN USP5-0 S/A PS-2 PRM</t>
  </si>
  <si>
    <t>JV500</t>
  </si>
  <si>
    <t>VCL CT BRD UD 18IN USP5-0 S/A PS-3 PRM</t>
  </si>
  <si>
    <t>JV514</t>
  </si>
  <si>
    <t>VICRYL CT UD 90CM M3 USP2-0 S/A V-34</t>
  </si>
  <si>
    <t>JV515</t>
  </si>
  <si>
    <t>VCL CT BRD UD 36IN USP0 S/A V-34</t>
  </si>
  <si>
    <t>JV520</t>
  </si>
  <si>
    <t>JV520H</t>
  </si>
  <si>
    <t>JV522</t>
  </si>
  <si>
    <t>VCL CT BRD VIO 36IN USP1 S/A V-39</t>
  </si>
  <si>
    <t>JV525</t>
  </si>
  <si>
    <t>VICRYL VIO 90CM M5 USP2 S/A V-39</t>
  </si>
  <si>
    <t>JV527</t>
  </si>
  <si>
    <t>VICRYL VIO 90CM M2 USP3/0 DBLE ARMED SH</t>
  </si>
  <si>
    <t>JV528</t>
  </si>
  <si>
    <t>VICRYL VIO 90CM M3 USP2/0 DBLE ARMED SH</t>
  </si>
  <si>
    <t>JV551</t>
  </si>
  <si>
    <t>VCL CT BRD VIO 18IN USP6-0 D/A G-6 PRM</t>
  </si>
  <si>
    <t>JV559</t>
  </si>
  <si>
    <t>VCL CT BRD VIO 18IN USP4-0 D/A C-3</t>
  </si>
  <si>
    <t>JV586</t>
  </si>
  <si>
    <t>VICRYL VIO 75CM M3 USP2-0 S/A FSL</t>
  </si>
  <si>
    <t>JV587</t>
  </si>
  <si>
    <t>VICRYL CT VIO 75CM M3.5 USP0 S/A FSL</t>
  </si>
  <si>
    <t>JV589</t>
  </si>
  <si>
    <t>VICRYL CT UD 75CM M3 USP2-0 S/A FSL</t>
  </si>
  <si>
    <t>JV603</t>
  </si>
  <si>
    <t>VCL CT BRD VIO 30IN USP0 S/A UR-6</t>
  </si>
  <si>
    <t>JV7439</t>
  </si>
  <si>
    <t>VCL UC MONO VIO 12IN USP9-0 D/A TG140-8</t>
  </si>
  <si>
    <t>JV7440</t>
  </si>
  <si>
    <t>VCL UC MONO VIO 12IN USP10-0 D/A TG140-8</t>
  </si>
  <si>
    <t>JV7546</t>
  </si>
  <si>
    <t>VCL CT BRD VIO 18IN USP7-0 D/A TG140-8</t>
  </si>
  <si>
    <t>JV7548</t>
  </si>
  <si>
    <t>VCL CT BRD VIO 12IN USP8-0 D/A TG140-8</t>
  </si>
  <si>
    <t>JV7549</t>
  </si>
  <si>
    <t>VCL CT BRD VIO 12IN USP9-0 D/A TG140-8</t>
  </si>
  <si>
    <t>JV7574</t>
  </si>
  <si>
    <t>VCL CT BRD VIO 8IN USP8-0 D/A TG160-8</t>
  </si>
  <si>
    <t>JV7576</t>
  </si>
  <si>
    <t>VCL CT BRD VIO 18IN USP7-0 D/A TG160-8</t>
  </si>
  <si>
    <t>JV969</t>
  </si>
  <si>
    <t>VICRYL VIO 75CM M3 USP2-0 S/A CP-2</t>
  </si>
  <si>
    <t>JV974</t>
  </si>
  <si>
    <t>VICRYL VIO 75CM M3.5 USP0 S/A CP-2</t>
  </si>
  <si>
    <t>JV977H</t>
  </si>
  <si>
    <t>VICRYL CT UD 6X45CM M1.5 USP4-0 NON NDL</t>
  </si>
  <si>
    <t>JV978H</t>
  </si>
  <si>
    <t>VICRYL CT UD 6X45CM M2 USP3-0 NON NDL</t>
  </si>
  <si>
    <t>JV979H</t>
  </si>
  <si>
    <t>VICRYL CT UD 6X45CM M3 USP2-0 NON NDL</t>
  </si>
  <si>
    <t>JV980T</t>
  </si>
  <si>
    <t>VICRYL CT UD 6X45CM M3.5 USP0 NON NDL</t>
  </si>
  <si>
    <t>JV981T</t>
  </si>
  <si>
    <t>VICRYL CT UD 6X45CM M4 USP1 NON NDL</t>
  </si>
  <si>
    <t>JV987</t>
  </si>
  <si>
    <t>VCL CT BRD VIO 30IN USP0 S/A V-5</t>
  </si>
  <si>
    <t>JV988</t>
  </si>
  <si>
    <t>VICRYL CT VIO 75CM M4 USP1 S/A V-5</t>
  </si>
  <si>
    <t>JV989</t>
  </si>
  <si>
    <t>VCL CT BRD UD 30IN USP1 S/A V-7</t>
  </si>
  <si>
    <t>JV9983</t>
  </si>
  <si>
    <t>VCL CT BRD VIO 30IN USP3-0 S/A MHD-1</t>
  </si>
  <si>
    <t>LV613</t>
  </si>
  <si>
    <t>VICRYL VIO 250CM M1.5 USP4/0 NON NEEDLED LIGAPAK</t>
  </si>
  <si>
    <t>LV614</t>
  </si>
  <si>
    <t>VICRYL VIO 250CM M2 USP3/0 NON NEEDLED LIGAPAK</t>
  </si>
  <si>
    <t>LV615</t>
  </si>
  <si>
    <t>LV616</t>
  </si>
  <si>
    <t>LV617</t>
  </si>
  <si>
    <t>LV618</t>
  </si>
  <si>
    <t>VICRYL VIO 250CM M5 USP2 NON NEEDLED LIGAPAK</t>
  </si>
  <si>
    <t>MD2543H</t>
  </si>
  <si>
    <t>VCL CT BRD VIO 18IN USP4-0 S/A J-1</t>
  </si>
  <si>
    <t>ME2543H</t>
  </si>
  <si>
    <t>VICRYL CT VIO 45CM M2 USP3-0 S/A X-1</t>
  </si>
  <si>
    <t>ME2673H</t>
  </si>
  <si>
    <t>VCL CT BRD UD 27IN USP3-0 S/A X-1</t>
  </si>
  <si>
    <t>MF2572H</t>
  </si>
  <si>
    <t>VCL CT BRD VIO 27IN USP3-0 S/A CP-2</t>
  </si>
  <si>
    <t>MF2574H</t>
  </si>
  <si>
    <t>VCL CT BRD VIO 27IN USP0 S/A CP-2</t>
  </si>
  <si>
    <t>MF2675H</t>
  </si>
  <si>
    <t>VCL CT BRD UD 27IN USP1 S/A CP-2</t>
  </si>
  <si>
    <t>MIC101H</t>
  </si>
  <si>
    <t>VICRYL VIO 20CM M1.5 USP4/0 SGLE ARMED BB VB</t>
  </si>
  <si>
    <t>MIC103H</t>
  </si>
  <si>
    <t>VICRYL VIO 20CM M1.5 USP4/0 SGLE ARMED ST-4 VB</t>
  </si>
  <si>
    <t>MIC511G</t>
  </si>
  <si>
    <t>VCL CT VIO 53CM M3.5 USP0 NON NDL ENDOLOOP</t>
  </si>
  <si>
    <t>MIC514H</t>
  </si>
  <si>
    <t>VICRYL VIO 110CM M3 USP2/0 SGLE ARMED TN</t>
  </si>
  <si>
    <t>MIC515H</t>
  </si>
  <si>
    <t>VICRYL VIO 110CM M3.5 USP0 SGLE ARMED TN</t>
  </si>
  <si>
    <t>MIC530G</t>
  </si>
  <si>
    <t>VCL CT BRD VIO 100CM M3.5 USP0 S/A SHT</t>
  </si>
  <si>
    <t>MIC551H</t>
  </si>
  <si>
    <t>VICRYL VIO 20CM M3 USP2/0 SGLE ARMED SHT VB</t>
  </si>
  <si>
    <t>MIC552H</t>
  </si>
  <si>
    <t>VICRYL VIO 20CM M2 USP3/0 SGLE ARMED SHT VB</t>
  </si>
  <si>
    <t>MIC561H</t>
  </si>
  <si>
    <t>VICRYL VIO 20CM M2 USP3/0 SGLE ARMED JB VB</t>
  </si>
  <si>
    <t>MIC573H</t>
  </si>
  <si>
    <t>VICRYL VIO 20CM M2 USP3/0 SGLE ARMED ST-4 VB</t>
  </si>
  <si>
    <t>MIC582H</t>
  </si>
  <si>
    <t>VICRYL VIO 20CM M2 USP3/0 SGLE ARMED JBT VB</t>
  </si>
  <si>
    <t>MIC585H</t>
  </si>
  <si>
    <t>VICRYL VIO 120CM M3 USP2/0 SGLE ARMED JBT VB</t>
  </si>
  <si>
    <t>MIC586H</t>
  </si>
  <si>
    <t>VICRYL VIO 120CM M2 USP3/0 SGLE ARMED JBT VB</t>
  </si>
  <si>
    <t>MLL2641H</t>
  </si>
  <si>
    <t>VICRYL UND 45CM M0.7 USP6/0 DBLE ARMED S-12</t>
  </si>
  <si>
    <t>MN2641H</t>
  </si>
  <si>
    <t>VICRYL UND 45CM M0.7 USP6/0 SGLE ARMED S-14</t>
  </si>
  <si>
    <t>MNN2531H</t>
  </si>
  <si>
    <t>VICRYL VIO 25CM M0.7 USP6/0 DBLE ARMED S-14</t>
  </si>
  <si>
    <t>MPV489H</t>
  </si>
  <si>
    <t>VCL CT BRD UD 18IN USP6-0 S/A P-1 PRM MP</t>
  </si>
  <si>
    <t>MPV490H</t>
  </si>
  <si>
    <t>VCL CT BRD UD 18IN USP5-0 S/A P-1 PRM MP</t>
  </si>
  <si>
    <t>MPV492H</t>
  </si>
  <si>
    <t>MPV493H</t>
  </si>
  <si>
    <t>VCL CT BRD UD 18IN USP5-0 S/A P-3 PRM MP</t>
  </si>
  <si>
    <t>MPV494H</t>
  </si>
  <si>
    <t>VICRYL UND 45CM M1.5 USP4/0 SGLE ARM P-3 PRIME MP</t>
  </si>
  <si>
    <t>MPV495H</t>
  </si>
  <si>
    <t>VICRYL UND 45CM M1 USP5/0 SGLE ARM PS-2 PRIME MP</t>
  </si>
  <si>
    <t>MPV496H</t>
  </si>
  <si>
    <t>VCL CT BRD UD 18IN USP4-0 S/A PS-2 PRM MP</t>
  </si>
  <si>
    <t>MPV497H</t>
  </si>
  <si>
    <t>VCL CT BRD UD 18IN USP3-0 S/A PS-2 PRM MP</t>
  </si>
  <si>
    <t>MPV500H</t>
  </si>
  <si>
    <t>VCL CT BRD UD 18IN USP5-0 S/A PS-3 PRM MP</t>
  </si>
  <si>
    <t>MPV683H</t>
  </si>
  <si>
    <t>VICRYL UND 45CM M2 USP3/0 SGLE ARM PS-1 PRIME MP</t>
  </si>
  <si>
    <t>MPV684H</t>
  </si>
  <si>
    <t>VICRYL UND 45CM M3 USP2/0 SGLE ARM PS-1 PRIME MP</t>
  </si>
  <si>
    <t>MPV9506H</t>
  </si>
  <si>
    <t>VCL CT BRD UD 18IN USP4-0 S/A PC-3 PRM MP</t>
  </si>
  <si>
    <t>MPV9510H</t>
  </si>
  <si>
    <t>VCL CT BRD UD 18IN USP4-0 S/A PC-5 PRM MP</t>
  </si>
  <si>
    <t>MPV9511H</t>
  </si>
  <si>
    <t>VCL CT BRD UD 18IN USP3-0 S/A PC-5 PRM MP</t>
  </si>
  <si>
    <t>MPV9526H</t>
  </si>
  <si>
    <t>VCL CT BRD UD 27IN USP3-0 S/A PS PRM MP</t>
  </si>
  <si>
    <t>MPV9527H</t>
  </si>
  <si>
    <t>VCL CT BRD UD 27IN USP2-0 S/A PS PRM MP</t>
  </si>
  <si>
    <t>MPV9831H</t>
  </si>
  <si>
    <t>VCL CT BRD UD 18IN USP6-0 S/A PC-1 PRM MP</t>
  </si>
  <si>
    <t>MPV9838H</t>
  </si>
  <si>
    <t>VCL CT BRD UD 18IN USP4-0 S/A PC-25 PRM MP</t>
  </si>
  <si>
    <t>MV519</t>
  </si>
  <si>
    <t>VICRYL VIO 4X90CM M4 USP1 SGLE ARMED V-34</t>
  </si>
  <si>
    <t>OA2644H</t>
  </si>
  <si>
    <t>VCL CT BRD UD 18IN USP3-0 S/A V-5</t>
  </si>
  <si>
    <t>OB2675H</t>
  </si>
  <si>
    <t>VCL CT BRD UD 27IN USP2-0 S/A V-7</t>
  </si>
  <si>
    <t>OK2674H</t>
  </si>
  <si>
    <t>VICRYL CT UD 70CM M2 USP3-0 S/A V-6</t>
  </si>
  <si>
    <t>PA2671H</t>
  </si>
  <si>
    <t>VICRYL UND 70CM M0.7 USP6/0 SGLE ARMED TF PLUS</t>
  </si>
  <si>
    <t>PF2577H</t>
  </si>
  <si>
    <t>VICRYL CT VIO 90CM M4 USP1 S/A SH PLUS</t>
  </si>
  <si>
    <t>PG2592H</t>
  </si>
  <si>
    <t>VICRYL VIO 90CM M1.5 USP4/0 SGLE ARMED MH</t>
  </si>
  <si>
    <t>PK2597H</t>
  </si>
  <si>
    <t>VICRYL CT VIO 90CM M5 USP2 S/A CT-2 PLUS</t>
  </si>
  <si>
    <t>PN2517E</t>
  </si>
  <si>
    <t>VICRYL VIO 120CM M5 USP2 SGLE ARMED CTX PLUS</t>
  </si>
  <si>
    <t>PN2577SH</t>
  </si>
  <si>
    <t>VICRYL CT VIO 75CM M5 USP2 S/A CTX PLUS</t>
  </si>
  <si>
    <t>PZ2571H</t>
  </si>
  <si>
    <t>VICRYL VIO 70CM M0.7 USP6/0 SGLE ARMED RB-2</t>
  </si>
  <si>
    <t>SA4521</t>
  </si>
  <si>
    <t>VCL CT BRD VIO 27IN USP3-0 S/A PC-25 PRM</t>
  </si>
  <si>
    <t>SA4531</t>
  </si>
  <si>
    <t>VCL CT BRD VIO 27IN USP2-0 S/A PC-25 PRM</t>
  </si>
  <si>
    <t>SP4539</t>
  </si>
  <si>
    <t>VICRYL VIO 30CM M0.7 USP6/0 DBLE ARMED TG140-8</t>
  </si>
  <si>
    <t>V100H</t>
  </si>
  <si>
    <t>VICRYL CT VIO 90CM M2 USP3-0 S/A MH PLUS</t>
  </si>
  <si>
    <t>V1010H</t>
  </si>
  <si>
    <t>VICRYL CT VIO 90CM M3 USP2-0 S/A MH PLUS VB</t>
  </si>
  <si>
    <t>V101H</t>
  </si>
  <si>
    <t>VICRYL CT VIO 90CM M3 USP2-0 S/A MH PLUS</t>
  </si>
  <si>
    <t>V1028H</t>
  </si>
  <si>
    <t>VCL CT BRD VIO 12IN USP7-0 S/A TF-6</t>
  </si>
  <si>
    <t>V102H</t>
  </si>
  <si>
    <t>VICRYL CT VIO 90CM M3.5 USP0 S/A MH PLUS</t>
  </si>
  <si>
    <t>V103H</t>
  </si>
  <si>
    <t>VICRYL CT VIO 90CM M4 USP1 S/A MH PLUS</t>
  </si>
  <si>
    <t>V1057H</t>
  </si>
  <si>
    <t>VICRYL CT VIO 90CM M3.5 USP0 S/A CPX</t>
  </si>
  <si>
    <t>V1058H</t>
  </si>
  <si>
    <t>VICRYL CT VIO 90CM M4 USP1 S/A CPX</t>
  </si>
  <si>
    <t>V1059H</t>
  </si>
  <si>
    <t>V110H</t>
  </si>
  <si>
    <t>VICRYL CT UD 90CM M3 USP2-0 S/A MH PLUS</t>
  </si>
  <si>
    <t>V113H</t>
  </si>
  <si>
    <t>VCL CT BRD VIO 27IN USP3-0 S/A UCL</t>
  </si>
  <si>
    <t>V114H</t>
  </si>
  <si>
    <t>VCL CT BRD VIO 27IN USP2-0 S/A UCL</t>
  </si>
  <si>
    <t>V115H</t>
  </si>
  <si>
    <t>VICRYL VIO 70CM M3.5 USP0 SGLE ARMED UCL</t>
  </si>
  <si>
    <t>V119G</t>
  </si>
  <si>
    <t>VCL CT BRD VIO 12IN USP7-0 S/A GS-9</t>
  </si>
  <si>
    <t>V1204G</t>
  </si>
  <si>
    <t>V1205G</t>
  </si>
  <si>
    <t>V1206G</t>
  </si>
  <si>
    <t>V1207G</t>
  </si>
  <si>
    <t>V1208G</t>
  </si>
  <si>
    <t>VCL CT BRD VIO 250CM M4 USP1 NON NDL</t>
  </si>
  <si>
    <t>V1209G</t>
  </si>
  <si>
    <t>VCL CT BRD VIO 250CM M5 USP2 NON NDL</t>
  </si>
  <si>
    <t>V120G</t>
  </si>
  <si>
    <t>VCL CT BRD VIO 12IN USP8-0 S/A GS-9</t>
  </si>
  <si>
    <t>V1214E</t>
  </si>
  <si>
    <t>VICRYL VIO 5X70CM M1.5 USP4/0 NON NEEDLED</t>
  </si>
  <si>
    <t>V1215E</t>
  </si>
  <si>
    <t>VICRYL VIO 5X70CM M2 USP3/0 NON NEEDLED</t>
  </si>
  <si>
    <t>V1216E</t>
  </si>
  <si>
    <t>VICRYL VIO 5X70CM M3 USP2/0 NON NEEDLED</t>
  </si>
  <si>
    <t>V1217E</t>
  </si>
  <si>
    <t>VICRYL VIO 5X70CM M3.5 USP0 NON NEEDLED</t>
  </si>
  <si>
    <t>V1218H</t>
  </si>
  <si>
    <t>VICRYL VIO 5X70CM M4 USP1 NON NEEDLED</t>
  </si>
  <si>
    <t>V1219H</t>
  </si>
  <si>
    <t>VICRYL VIO 5X70CM M5 USP2 NON NEEDLED</t>
  </si>
  <si>
    <t>V1223H</t>
  </si>
  <si>
    <t>VICRYL VIO 6X45CM M1 USP5/0 NON NEEDLED</t>
  </si>
  <si>
    <t>V1224H</t>
  </si>
  <si>
    <t>VICRYL VIO 6X45CM M1.5 USP4/0 NON NEEDLED</t>
  </si>
  <si>
    <t>V1225H</t>
  </si>
  <si>
    <t>VICRYL VIO 6X45CM M2 USP3/0 NON NEEDLED</t>
  </si>
  <si>
    <t>V1226H</t>
  </si>
  <si>
    <t>VICRYL VIO 6X45CM M3 USP2/0 NON NEEDLED</t>
  </si>
  <si>
    <t>V1227E</t>
  </si>
  <si>
    <t>VICRYL VIO 6X45CM M3.5 USP0 NON NEEDLED</t>
  </si>
  <si>
    <t>V1228E</t>
  </si>
  <si>
    <t>VICRYL VIO 6X45CM M4 USP1 NON NEEDLED</t>
  </si>
  <si>
    <t>V1229H</t>
  </si>
  <si>
    <t>VICRYL VIO 6X45CM M5 USP2 NON NEEDLED</t>
  </si>
  <si>
    <t>V133H</t>
  </si>
  <si>
    <t>VICRYL VIO 70CM M1 USP5/0 SGLE ARMED TF-1 PLUS</t>
  </si>
  <si>
    <t>V134H</t>
  </si>
  <si>
    <t>VICRYL VIO 70CM M0.7 USP6/0 SGLE ARMED TF-1</t>
  </si>
  <si>
    <t>V13H</t>
  </si>
  <si>
    <t>VICRYL CT VIO 70CM M2 USP3-0 S/A UCLX</t>
  </si>
  <si>
    <t>V1407E</t>
  </si>
  <si>
    <t>VICRYL VIO 150CM M3.5 USP0 LOOP SGLE ARMED CT</t>
  </si>
  <si>
    <t>V1408E</t>
  </si>
  <si>
    <t>VICRYL VIO 150CM M4 USP1 LOOP SGLE ARMED CT</t>
  </si>
  <si>
    <t>V140G</t>
  </si>
  <si>
    <t>VCL CT BRD VIO 75CM M8 USP6 S/A V-40</t>
  </si>
  <si>
    <t>V1428E</t>
  </si>
  <si>
    <t>VICRYL VIO 150CM M4 USP1 LOOP SGLE ARMED CTX</t>
  </si>
  <si>
    <t>V14H</t>
  </si>
  <si>
    <t>VICRYL CT VIO 70CM M3 USP2-0 S/A UCLX</t>
  </si>
  <si>
    <t>V15H</t>
  </si>
  <si>
    <t>VICRYL CT VIO 70CM M3.5 USP0 S/A UCLX</t>
  </si>
  <si>
    <t>V16H</t>
  </si>
  <si>
    <t>VICRYL CT VIO 70CM M4 USP1 S/A UCLX</t>
  </si>
  <si>
    <t>V170H</t>
  </si>
  <si>
    <t>VCL CT BRD UD 36IN USP0 S/A CTX PLUS</t>
  </si>
  <si>
    <t>V1774E</t>
  </si>
  <si>
    <t>VICRYL CT VIO 8X45CM M2 USP3-0 S/A V-7 CR</t>
  </si>
  <si>
    <t>V204G</t>
  </si>
  <si>
    <t>VICRYL VIO 125CM M1.5 USP4/0 NON NEEDLED LIGAPAK</t>
  </si>
  <si>
    <t>V205G</t>
  </si>
  <si>
    <t>VICRYL VIO 125CM M2 USP3/0 NON NEEDLED LIGAPAK</t>
  </si>
  <si>
    <t>V206G</t>
  </si>
  <si>
    <t>VICRYL VIO 125CM M3 USP2/0 NON NEEDLED LIGAPAK</t>
  </si>
  <si>
    <t>V207G</t>
  </si>
  <si>
    <t>VICRYL VIO 125CM M3.5 USP0 NON NEEDLED LIGAPAK</t>
  </si>
  <si>
    <t>V213H</t>
  </si>
  <si>
    <t>VICRYL UND 70CM M1 USP5/0 SGLE ARMED RB-1 PLUS</t>
  </si>
  <si>
    <t>V214H</t>
  </si>
  <si>
    <t>VICRYL CT UD 70CM M1.5 USP4-0 S/A RB-1 PLUS</t>
  </si>
  <si>
    <t>V215H</t>
  </si>
  <si>
    <t>VICRYL CT UD 70CM M2 USP3-0 S/A RB-1 PLUS</t>
  </si>
  <si>
    <t>V216H</t>
  </si>
  <si>
    <t>VICRYL CT UD 70CM M3 USP2-0 S/A RB-1 PLUS</t>
  </si>
  <si>
    <t>V219H</t>
  </si>
  <si>
    <t>VICRYL CT UD 70CM M2 USP3-0 S/A SH-1 PLUS</t>
  </si>
  <si>
    <t>V2200H</t>
  </si>
  <si>
    <t>VCL CT BRD UD 27IN USP2-0 S/A SH-1 PLUS VB</t>
  </si>
  <si>
    <t>V220H</t>
  </si>
  <si>
    <t>VICRYL CT UD 70CM M3 USP2-0 S/A SH-1 PLUS</t>
  </si>
  <si>
    <t>V224H</t>
  </si>
  <si>
    <t>VICRYL CT UD 70CM M3 USP2-0 S/A SH PLUS</t>
  </si>
  <si>
    <t>V225H</t>
  </si>
  <si>
    <t>VICRYL CT UD 70CM M3.5 USP0 S/A SH PLUS</t>
  </si>
  <si>
    <t>V226H</t>
  </si>
  <si>
    <t>VICRYL CT UD 70CM M3 USP2-0 S/A MH PLUS</t>
  </si>
  <si>
    <t>V227H</t>
  </si>
  <si>
    <t>VICRYL CT UD 70CM M3.5 USP0 S/A MH PLUS</t>
  </si>
  <si>
    <t>V230H</t>
  </si>
  <si>
    <t>VCL CT BRD UD 27IN USP4-0 S/A V-5</t>
  </si>
  <si>
    <t>V231H</t>
  </si>
  <si>
    <t>VCL CT BRD UD 27IN USP4-0 S/A V-6</t>
  </si>
  <si>
    <t>V237H</t>
  </si>
  <si>
    <t>VICRYL VIO 90CM M4 USP1 SGLE ARM MO-6</t>
  </si>
  <si>
    <t>V238H</t>
  </si>
  <si>
    <t>VICRYL CT VIO 90CM M5 USP2 S/A MO-6</t>
  </si>
  <si>
    <t>V239G</t>
  </si>
  <si>
    <t>VICRYL MONO VIO 15CM M0.3 USP9/0 SGLE ARMED BV130-5 MP</t>
  </si>
  <si>
    <t>V240G</t>
  </si>
  <si>
    <t>VCL CT BRD UD 27IN USP4-0 S/A V-4</t>
  </si>
  <si>
    <t>V241H</t>
  </si>
  <si>
    <t>VICRYL CT VIO 90CM M1.5 USP4-0 S/A SH PLUS</t>
  </si>
  <si>
    <t>V2420H</t>
  </si>
  <si>
    <t>VICRYL VIO 90CM M2 USP3/0 SGLE ARM SH PLUS VB</t>
  </si>
  <si>
    <t>V242H</t>
  </si>
  <si>
    <t>VICRYL CT VIO 90CM M2 USP3-0 S/A SH PLUS</t>
  </si>
  <si>
    <t>V2430H</t>
  </si>
  <si>
    <t>VCL CT BRD VIO 36IN USP2-0 S/A SH PLUS VB</t>
  </si>
  <si>
    <t>V243H</t>
  </si>
  <si>
    <t>VICRYL CT VIO 90CM M3 USP2-0 S/A SH PLUS</t>
  </si>
  <si>
    <t>V244H</t>
  </si>
  <si>
    <t>VICRYL CT VIO 90CM M3.5 USP0 S/A SH PLUS</t>
  </si>
  <si>
    <t>V245H</t>
  </si>
  <si>
    <t>VICRYL CT VIO 70CM M2 USP3-0 S/A MH-1 PLUS</t>
  </si>
  <si>
    <t>V246H</t>
  </si>
  <si>
    <t>VICRYL CT VIO 70CM M3 USP2-0 S/A MH-1 PLUS</t>
  </si>
  <si>
    <t>V247H</t>
  </si>
  <si>
    <t>VICRYL CT VIO 70CM M3.5 USP0 S/A MH-1 PLUS</t>
  </si>
  <si>
    <t>V249H</t>
  </si>
  <si>
    <t>VCL CT BRD UD 27IN USP3-0 S/A V-4</t>
  </si>
  <si>
    <t>V253H</t>
  </si>
  <si>
    <t>VCL CT BRD VIO 36IN USP1 S/A MO-5</t>
  </si>
  <si>
    <t>V254H</t>
  </si>
  <si>
    <t>VICRYL CT VIO 90CM M5 USP2 S/A MO-5</t>
  </si>
  <si>
    <t>V255H</t>
  </si>
  <si>
    <t>VICRYL VIO 90CM M4 USP1 SGLE ARMED MO-4</t>
  </si>
  <si>
    <t>V269H</t>
  </si>
  <si>
    <t>VICRYL CT UD 70CM M3 USP2-0 S/A CT-2 PLUS</t>
  </si>
  <si>
    <t>V270H</t>
  </si>
  <si>
    <t>VICRYL CT UD 70CM M3.5 USP0 S/A CT-2 PLUS</t>
  </si>
  <si>
    <t>V271H</t>
  </si>
  <si>
    <t>VCL CT BRD UD 27IN USP1 S/A CT-2 PLUS</t>
  </si>
  <si>
    <t>V272H</t>
  </si>
  <si>
    <t>VCL CT BRD VIO 27IN USP3-0 S/A V-5</t>
  </si>
  <si>
    <t>V274H</t>
  </si>
  <si>
    <t>VCL CT BRD VIO 27IN USP2-0 S/A V-5</t>
  </si>
  <si>
    <t>V276H</t>
  </si>
  <si>
    <t>VICRYL CT VIO 70CM M2 USP3-0 S/A V-5</t>
  </si>
  <si>
    <t>V277H</t>
  </si>
  <si>
    <t>VICRYL CT VIO 70CM M2 USP3-0 S/A V-6</t>
  </si>
  <si>
    <t>V278H</t>
  </si>
  <si>
    <t>VCL CT BRD VIO 27IN USP2-0 S/A V-6</t>
  </si>
  <si>
    <t>V279H</t>
  </si>
  <si>
    <t>VICRYL CT VIO 70CM M3.5 USP0 S/A V-7</t>
  </si>
  <si>
    <t>V291H</t>
  </si>
  <si>
    <t>VICRYL CT UD 45CM M1 USP5-0 S/A FS-2</t>
  </si>
  <si>
    <t>V292H</t>
  </si>
  <si>
    <t>VICRYL UND 45CM M1.5 USP4/0 SGLE ARM FS-2</t>
  </si>
  <si>
    <t>V292ZH</t>
  </si>
  <si>
    <t>VICRYL CT UD 45CM M1.5 USP4-0 S/A FS-2</t>
  </si>
  <si>
    <t>V293H</t>
  </si>
  <si>
    <t>VICRYL CT UD 45CM M2 USP3-0 S/A FS-2</t>
  </si>
  <si>
    <t>V301G</t>
  </si>
  <si>
    <t>VICRYL VIO 45CM M0.7 USP6/0 SGLE ARMED BV-1</t>
  </si>
  <si>
    <t>V302H</t>
  </si>
  <si>
    <t>VICRYL VIO 70CM M0.7 USP6/0 SGLE ARMED RB-1</t>
  </si>
  <si>
    <t>V3030H</t>
  </si>
  <si>
    <t>VICRYL VIO 70CM M1 USP5/0 SGLE ARMED JRB-1 VB</t>
  </si>
  <si>
    <t>V303H</t>
  </si>
  <si>
    <t>V3040H</t>
  </si>
  <si>
    <t>VICRYL VIO 70CM M1.5 USP4/0 SGLE ARM RB-1 PLUS VB</t>
  </si>
  <si>
    <t>V304H</t>
  </si>
  <si>
    <t>VICRYL CT VIO 70CM M1.5 USP4-0 S/A RB-1 PLUS</t>
  </si>
  <si>
    <t>V3050H</t>
  </si>
  <si>
    <t>VICRYL VIO 70CM M2 USP3/0 SGLE ARM RB-1  PLUS VB</t>
  </si>
  <si>
    <t>V305H</t>
  </si>
  <si>
    <t>VICRYL CT VIO 70CM M2 USP3-0 S/A RB-1 PLUS</t>
  </si>
  <si>
    <t>V3060H</t>
  </si>
  <si>
    <t>VCL CT BRD VIO 27IN USP2-0 S/A RB-1 PLUS VB</t>
  </si>
  <si>
    <t>V306H</t>
  </si>
  <si>
    <t>VICRYL CT VIO 70CM M3 USP2-0 S/A RB-1 PLUS</t>
  </si>
  <si>
    <t>V308H</t>
  </si>
  <si>
    <t>VCL CT BRD UD 27IN USP3-0 S/A MF</t>
  </si>
  <si>
    <t>V309H</t>
  </si>
  <si>
    <t>VCL CT BRD UD 27IN USP2-0 S/A MF</t>
  </si>
  <si>
    <t>V3100H</t>
  </si>
  <si>
    <t>VICRYL VIO 70CM M1.5 USP4/0 SGLE ARM SH-1 PLUS VB</t>
  </si>
  <si>
    <t>V310H</t>
  </si>
  <si>
    <t>VICRYL CT VIO 70CM M1.5 USP4-0 S/A SH-1 PLUS</t>
  </si>
  <si>
    <t>V3110H</t>
  </si>
  <si>
    <t>VICRYL VIO 70CM M2 USP3/0 SGLE ARM SH-1 PLUS VB</t>
  </si>
  <si>
    <t>V311H</t>
  </si>
  <si>
    <t>VICRYL CT VIO 70CM M2 USP3-0 S/A SH-1 PLUS</t>
  </si>
  <si>
    <t>V3120G</t>
  </si>
  <si>
    <t>VCL CT BRD VIO 27IN USP2-0 S/A SH-1 PLUS VB</t>
  </si>
  <si>
    <t>V3120H</t>
  </si>
  <si>
    <t>VICRYL CT VIO 70CM M3 USP2-0 S/A SH-1 PLUS VB</t>
  </si>
  <si>
    <t>V312H</t>
  </si>
  <si>
    <t>VICRYL CT VIO 70CM M3 USP2-0 S/A SH-1 PLUS</t>
  </si>
  <si>
    <t>V3150H</t>
  </si>
  <si>
    <t>VCL CT BRD VIO 27IN USP4-0 S/A SH PLUS VB</t>
  </si>
  <si>
    <t>V315H</t>
  </si>
  <si>
    <t>VICRYL CT VIO 70CM M1.5 USP4-0 S/A SH PLUS</t>
  </si>
  <si>
    <t>V3160H</t>
  </si>
  <si>
    <t>VICRYL VIO 70CM M2 USP3/0 SGLE ARM SH PLUS VB</t>
  </si>
  <si>
    <t>V316H</t>
  </si>
  <si>
    <t>VICRYL CT VIO 70CM M2 USP3-0 S/A SH PLUS</t>
  </si>
  <si>
    <t>V3170H</t>
  </si>
  <si>
    <t>VICRYL VIO 70CM M3 USP2/0 SGLE ARM SH PLUS VB</t>
  </si>
  <si>
    <t>V317H</t>
  </si>
  <si>
    <t>VICRYL CT VIO 70CM M3 USP2-0 S/A SH PLUS</t>
  </si>
  <si>
    <t>V318H</t>
  </si>
  <si>
    <t>V3219H</t>
  </si>
  <si>
    <t>VCL CT BRD UD 27IN USP3-0 S/A SH-1 PLUS VB</t>
  </si>
  <si>
    <t>V321H</t>
  </si>
  <si>
    <t>VICRYL CT VIO 70CM M4 USP1 S/A CT-3 PLUS</t>
  </si>
  <si>
    <t>V3220H</t>
  </si>
  <si>
    <t>VICRYL CT VIO 70CM M2 USP3-0 S/A MH PLUS VB</t>
  </si>
  <si>
    <t>V3224H</t>
  </si>
  <si>
    <t>VCL CT BRD UD 27IN USP2-0 S/A SH PLUS VB</t>
  </si>
  <si>
    <t>V322H</t>
  </si>
  <si>
    <t>VICRYL CT VIO 70CM M2 USP3-0 S/A MH PLUS</t>
  </si>
  <si>
    <t>V3230H</t>
  </si>
  <si>
    <t>VICRYL CT VIO 70CM M3 USP2-0 S/A MH PLUS VB</t>
  </si>
  <si>
    <t>V323H</t>
  </si>
  <si>
    <t>V324H</t>
  </si>
  <si>
    <t>VICRYL CT VIO 70CM M3.5 USP0 S/A MH PLUS</t>
  </si>
  <si>
    <t>V325H</t>
  </si>
  <si>
    <t>V326H</t>
  </si>
  <si>
    <t>VCL CT BRD VIO 36IN USP2-0 S/A CT-2 PLUS</t>
  </si>
  <si>
    <t>V327H</t>
  </si>
  <si>
    <t>VCL CT BRD VIO 27IN USP3-0 S/A CT-3 PLUS</t>
  </si>
  <si>
    <t>V328H</t>
  </si>
  <si>
    <t>VCL CT BRD VIO 27IN USP2-0 S/A CT-3 PLUS</t>
  </si>
  <si>
    <t>V329H</t>
  </si>
  <si>
    <t>VICRYL CT VIO 70CM M3.5 USP0 S/A CT-3 PLUS</t>
  </si>
  <si>
    <t>V330H</t>
  </si>
  <si>
    <t>VICRYL CT VIO 90CM M3.5 USP0 S/A CT-2 PLUS</t>
  </si>
  <si>
    <t>V331H</t>
  </si>
  <si>
    <t>VICRYL CT VIO 90CM M4 USP1 S/A CT-2 PLUS</t>
  </si>
  <si>
    <t>V332H</t>
  </si>
  <si>
    <t>VICRYL CT VIO 70CM M2 USP3-0 S/A CT-2 PLUS</t>
  </si>
  <si>
    <t>V333H</t>
  </si>
  <si>
    <t>VICRYL CT VIO 70CM M3 USP2-0 S/A CT-2 PLUS</t>
  </si>
  <si>
    <t>V334H</t>
  </si>
  <si>
    <t>VICRYL CT VIO 70CM M3.5 USP0 S/A CT-2 PLUS</t>
  </si>
  <si>
    <t>V335H</t>
  </si>
  <si>
    <t>VICRYL CT VIO 70CM M4 USP1 S/A CT-2 PLUS</t>
  </si>
  <si>
    <t>V336H</t>
  </si>
  <si>
    <t>VICRYL CT VIO 70CM M5 USP2 S/A CT-2 PLUS</t>
  </si>
  <si>
    <t>V338H</t>
  </si>
  <si>
    <t>VICRYL CT VIO 70CM M2 USP3-0 S/A CT-1 PLUS</t>
  </si>
  <si>
    <t>V339H</t>
  </si>
  <si>
    <t>VICRYL CT VIO 70CM M3 USP2-0 S/A CT-1 PLUS</t>
  </si>
  <si>
    <t>V340H</t>
  </si>
  <si>
    <t>VICRYL CT VIO 70CM M3.5 USP0 S/A CT-1 PLUS</t>
  </si>
  <si>
    <t>V341H</t>
  </si>
  <si>
    <t>VICRYL CT VIO 70CM M4 USP1 S/A CT-1 PLUS</t>
  </si>
  <si>
    <t>V345H</t>
  </si>
  <si>
    <t>VICRYL CT VIO 90CM M3 USP2-0 S/A CT-1 PLUS</t>
  </si>
  <si>
    <t>V346H</t>
  </si>
  <si>
    <t>VICRYL CT VIO 90CM M3.5 USP0 S/A CT-1 PLUS</t>
  </si>
  <si>
    <t>V347H</t>
  </si>
  <si>
    <t>VICRYL CT VIO 90CM M4 USP1 S/A CT-1 PLUS</t>
  </si>
  <si>
    <t>V348H</t>
  </si>
  <si>
    <t>VICRYL CT VIO 90CM M5 USP2 S/A CT-1 PLUS</t>
  </si>
  <si>
    <t>V349G</t>
  </si>
  <si>
    <t>VCL CT BRD VIO 12IN USP9-0 D/A CS160-6</t>
  </si>
  <si>
    <t>V350H</t>
  </si>
  <si>
    <t>VICRYL CT VIO 70CM M2 USP3-0 S/A CT PLUS</t>
  </si>
  <si>
    <t>V351H</t>
  </si>
  <si>
    <t>VICRYL CT VIO 70CM M3 USP2-0 S/A CT PLUS</t>
  </si>
  <si>
    <t>V352H</t>
  </si>
  <si>
    <t>VICRYL CT VIO 70CM M3.5 USP0 S/A CT PLUS</t>
  </si>
  <si>
    <t>V353H</t>
  </si>
  <si>
    <t>VICRYL CT VIO 70CM M4 USP1 S/A CT PLUS</t>
  </si>
  <si>
    <t>V357H</t>
  </si>
  <si>
    <t>VICRYL CT VIO 90CM M3 USP2-0 S/A CT PLUS</t>
  </si>
  <si>
    <t>V358H</t>
  </si>
  <si>
    <t>VICRYL CT VIO 90CM M3.5 USP0 S/A CT PLUS</t>
  </si>
  <si>
    <t>V359H</t>
  </si>
  <si>
    <t>VICRYL CT VIO 90CM M4 USP1 S/A CT PLUS</t>
  </si>
  <si>
    <t>V360H</t>
  </si>
  <si>
    <t>VICRYL CT VIO 90CM M5 USP2 S/A CT PLUS</t>
  </si>
  <si>
    <t>V362H</t>
  </si>
  <si>
    <t>VICRYL VIO 70CM M2 USP3/0 SGLE ARMED CTX</t>
  </si>
  <si>
    <t>V363H</t>
  </si>
  <si>
    <t>VICRYL CT VIO 70CM M3 USP2-0 S/A CTX PLUS</t>
  </si>
  <si>
    <t>V364H</t>
  </si>
  <si>
    <t>VICRYL CT VIO 70CM M3.5 USP0 S/A CTX PLUS</t>
  </si>
  <si>
    <t>V365H</t>
  </si>
  <si>
    <t>VICRYL CT VIO 70CM M4 USP1 S/A CTX PLUS</t>
  </si>
  <si>
    <t>V366H</t>
  </si>
  <si>
    <t>VICRYL CT UD 90CM M4 USP1 S/A CTX PLUS</t>
  </si>
  <si>
    <t>V367H</t>
  </si>
  <si>
    <t>VICRYL CT UD 90CM M5 USP2 S/A CTX PLUS</t>
  </si>
  <si>
    <t>V370H</t>
  </si>
  <si>
    <t>VICRYL CT VIO 90CM M3.5 USP0 S/A CTX PLUS</t>
  </si>
  <si>
    <t>V371H</t>
  </si>
  <si>
    <t>VICRYL CT VIO 90CM M4 USP1 S/A CTX PLUS</t>
  </si>
  <si>
    <t>V372H</t>
  </si>
  <si>
    <t>VICRYL CT VIO 90CM M5 USP2 S/A CTX PLUS</t>
  </si>
  <si>
    <t>V375H</t>
  </si>
  <si>
    <t>VCL CT BRD VIO 27IN USP2-0 S/A UR-5</t>
  </si>
  <si>
    <t>VICRYL VIO 70CM M3 USP2/0 SGLE ARMED UR-5</t>
  </si>
  <si>
    <t>V376H</t>
  </si>
  <si>
    <t>VICRYL VIO 70CM M3.5 USP0 SGLE ARMED UR-5</t>
  </si>
  <si>
    <t>V377H</t>
  </si>
  <si>
    <t>VICRYL VIO 70CM M4 USP1 SGLE ARMED UR-5</t>
  </si>
  <si>
    <t>V380H</t>
  </si>
  <si>
    <t>VICRYL VIO 70CM M3 USP2/0 SGLE ARMED UR-4</t>
  </si>
  <si>
    <t>V381H</t>
  </si>
  <si>
    <t>VICRYL VIO 70CM M3.5 USP0 SGLE ARMED UR-4</t>
  </si>
  <si>
    <t>V382H</t>
  </si>
  <si>
    <t>VICRYL VIO 70CM M4 USP1 SGLE ARMED UR-4</t>
  </si>
  <si>
    <t>V383H</t>
  </si>
  <si>
    <t>VCL CT BRD VIO 18IN USP4-0 D/A SC-1</t>
  </si>
  <si>
    <t>V384H</t>
  </si>
  <si>
    <t>VICRYL VIO 45CM M0.7 USP6/0 SGLE ARMED C-3</t>
  </si>
  <si>
    <t>V385H</t>
  </si>
  <si>
    <t>VICRYL VIO 45CM M1 USP5/0 SGLE ARMED C-3</t>
  </si>
  <si>
    <t>V386H</t>
  </si>
  <si>
    <t>VCL CT BRD VIO 18IN USP4-0 S/A C-3</t>
  </si>
  <si>
    <t>V387H</t>
  </si>
  <si>
    <t>VCL CT VIO 45CM M0.7 USP6-0 S/A FS-3</t>
  </si>
  <si>
    <t>V388H</t>
  </si>
  <si>
    <t>VICRYL CT VIO 45CM M1 USP5-0 S/A FS-3</t>
  </si>
  <si>
    <t>V391H</t>
  </si>
  <si>
    <t>VICRYL CT VIO 45CM M1 USP5-0 S/A FS-2</t>
  </si>
  <si>
    <t>V392H</t>
  </si>
  <si>
    <t>VICRYL VIO 45CM M1.5 USP4/0 SGLE ARM FS-2</t>
  </si>
  <si>
    <t>V392ZG</t>
  </si>
  <si>
    <t>VICRYL CT VIO 45CM M1.5 USP4-0 S/A FS-2</t>
  </si>
  <si>
    <t>V392ZH</t>
  </si>
  <si>
    <t>V393G</t>
  </si>
  <si>
    <t>VICRYL CT VIO 45CM M2 USP3-0 S/A FS-2</t>
  </si>
  <si>
    <t>V393H</t>
  </si>
  <si>
    <t>V396H</t>
  </si>
  <si>
    <t>VICRYL VIO 70CM M1 USP5/0 SGLE ARMED FS-2</t>
  </si>
  <si>
    <t>V397H</t>
  </si>
  <si>
    <t>VICRYL VIO 70CM M1.5 USP4/0 SGLE ARM FS-2</t>
  </si>
  <si>
    <t>V398H</t>
  </si>
  <si>
    <t>VICRYL CT VIO 70CM M2 USP3-0 S/A FS-2</t>
  </si>
  <si>
    <t>V399H</t>
  </si>
  <si>
    <t>VCL CT BRD VIO 36IN USP2-0 S/A ST</t>
  </si>
  <si>
    <t>V400G</t>
  </si>
  <si>
    <t>VCL CT BRD VIO 8IN USP8-0 S/A BV130-5 MP</t>
  </si>
  <si>
    <t>V416H</t>
  </si>
  <si>
    <t>VICRYL CT UD 70CM M2 USP3-0 S/A SH PLUS</t>
  </si>
  <si>
    <t>V421H</t>
  </si>
  <si>
    <t>VICRYL UND 70CM M1 USP5/0 SGLE ARMED FS-2</t>
  </si>
  <si>
    <t>V422H</t>
  </si>
  <si>
    <t>VICRYL UND 70CM M1.5 USP4/0 SGLE ARM FS-2</t>
  </si>
  <si>
    <t>V423H</t>
  </si>
  <si>
    <t>VICRYL CT UD 70CM M2 USP3-0 S/A FS-2</t>
  </si>
  <si>
    <t>V426H</t>
  </si>
  <si>
    <t>VICRYL CT UD 70CM M1.5 USP4-0 S/A SH-1 PLUS</t>
  </si>
  <si>
    <t>V429G</t>
  </si>
  <si>
    <t>VCL UC MONO VIO 6IN USP10-0 S/A CS140-6</t>
  </si>
  <si>
    <t>V432H</t>
  </si>
  <si>
    <t>VCL CT BRD VIO 36IN USP2 S/A MO-4</t>
  </si>
  <si>
    <t>V433H</t>
  </si>
  <si>
    <t>VCL CT BRD UD 27IN USP5-0 S/A RB-2</t>
  </si>
  <si>
    <t>V434H</t>
  </si>
  <si>
    <t>VCL CT BRD UD 27IN USP4-0 S/A RB-2</t>
  </si>
  <si>
    <t>V435H</t>
  </si>
  <si>
    <t>VCL CT BRD VIO 27IN USP2-0 S/A MO-4</t>
  </si>
  <si>
    <t>V436H</t>
  </si>
  <si>
    <t>VICRYL VIO 70CM M3.5 USP0 SGLE ARMED MO-4</t>
  </si>
  <si>
    <t>V437H</t>
  </si>
  <si>
    <t>VCL CT BRD VIO 36IN USP1 S/A MO-4</t>
  </si>
  <si>
    <t>V439G</t>
  </si>
  <si>
    <t>VICRYL MONO VIO 30CM M0.3 USP9/0 DBLE ARMED GS-9</t>
  </si>
  <si>
    <t>V440G</t>
  </si>
  <si>
    <t>VICRYL MONO VIO 30CM M0.2 USP10/0 DBLE ARMED GS-9</t>
  </si>
  <si>
    <t>V4416H</t>
  </si>
  <si>
    <t>VCL CT BRD UD 27IN USP3-0 S/A SH PLUS VB</t>
  </si>
  <si>
    <t>V441H</t>
  </si>
  <si>
    <t>VICRYL CT UD 70CM M1.5 USP4-0 S/A FS-1</t>
  </si>
  <si>
    <t>V442H</t>
  </si>
  <si>
    <t>VICRYL CT UD 70CM M2 USP3-0 S/A FS-1</t>
  </si>
  <si>
    <t>V443H</t>
  </si>
  <si>
    <t>VICRYL CT UD 70CM M3 USP2-0 S/A FS-1</t>
  </si>
  <si>
    <t>V449G</t>
  </si>
  <si>
    <t>VICRYL MONO VIO 30CM M0.3 USP9/0 DBLE ARMED GS-14</t>
  </si>
  <si>
    <t>V450G</t>
  </si>
  <si>
    <t>VCL UC MONO VIO 12IN USP10-0 D/A GS-14</t>
  </si>
  <si>
    <t>V451H</t>
  </si>
  <si>
    <t>VICRYL CT VIO 70CM M1.5 USP4-0 S/A FS-1</t>
  </si>
  <si>
    <t>V452H</t>
  </si>
  <si>
    <t>V453H</t>
  </si>
  <si>
    <t>V460H</t>
  </si>
  <si>
    <t>VICRYL CT VIO 70CM M2 USP3-0 S/A X-1</t>
  </si>
  <si>
    <t>V461H</t>
  </si>
  <si>
    <t>VICRYL CT VIO 70CM M3 USP2-0 S/A X-1</t>
  </si>
  <si>
    <t>V465H</t>
  </si>
  <si>
    <t>VICRYL VIO 70CM M2 USP3/0 SGLE ARMED CP-1</t>
  </si>
  <si>
    <t>V466H</t>
  </si>
  <si>
    <t>VICRYL CT VIO 70CM M3 USP2-0 S/A CP-1</t>
  </si>
  <si>
    <t>V467H</t>
  </si>
  <si>
    <t>VICRYL CT VIO 70CM M3.5 USP0 S/A CP-1</t>
  </si>
  <si>
    <t>V468H</t>
  </si>
  <si>
    <t>VICRYL CT VIO 70CM M4 USP1 S/A CP-1</t>
  </si>
  <si>
    <t>V471H</t>
  </si>
  <si>
    <t>VICRYL CT VIO 70CM M5 USP2 S/A CP</t>
  </si>
  <si>
    <t>V472H</t>
  </si>
  <si>
    <t>VICRYL CT VIO 90CM M3 USP2-0 S/A CP-1</t>
  </si>
  <si>
    <t>V473H</t>
  </si>
  <si>
    <t>V474H</t>
  </si>
  <si>
    <t>VICRYL CT VIO 90CM M4 USP1 S/A CP-1</t>
  </si>
  <si>
    <t>V475G</t>
  </si>
  <si>
    <t>VICRYL CT VIO 4X45CM M3.5 USP0 S/A CP-1 CR</t>
  </si>
  <si>
    <t>V479H</t>
  </si>
  <si>
    <t>VICRYL CT VIO 70CM M3.5 USP0 S/A CP</t>
  </si>
  <si>
    <t>V480H</t>
  </si>
  <si>
    <t>VICRYL CT VIO 70CM M4 USP1 S/A CP</t>
  </si>
  <si>
    <t>V481H</t>
  </si>
  <si>
    <t>V482H</t>
  </si>
  <si>
    <t>V485H</t>
  </si>
  <si>
    <t>VICRYL CT VIO 90CM M3.5 USP0 S/A CP</t>
  </si>
  <si>
    <t>V486H</t>
  </si>
  <si>
    <t>VICRYL CT VIO 90CM M4 USP1 S/A CP</t>
  </si>
  <si>
    <t>V489H</t>
  </si>
  <si>
    <t>VCL CT BRD UD 18IN USP6-0 S/A P-1 PRM</t>
  </si>
  <si>
    <t>V490H</t>
  </si>
  <si>
    <t>VCL CT BRD UD 18IN USP5-0 S/A P-1 PRIME</t>
  </si>
  <si>
    <t>V491H</t>
  </si>
  <si>
    <t>VCL CT BRD UD 18IN USP4-0 S/A P-3 VB</t>
  </si>
  <si>
    <t>V492H</t>
  </si>
  <si>
    <t>VICRYL UND 45CM M0.7 USP6/0 SGLE ARMED P-3 PRIME</t>
  </si>
  <si>
    <t>V493H</t>
  </si>
  <si>
    <t>VICRYL CT UD 45CM M1 USP5-0 S/A P-3 PRIME</t>
  </si>
  <si>
    <t>V494H</t>
  </si>
  <si>
    <t>VICRYL CT UD 45CM M1.5 USP4-0 S/A P-3 PRIME</t>
  </si>
  <si>
    <t>V496H</t>
  </si>
  <si>
    <t>VICRYL CT UD 45CM M1.5 USP4-0 S/A PS-2S PRIME</t>
  </si>
  <si>
    <t>V496ZH</t>
  </si>
  <si>
    <t>VICRYL CT UD 45CM M1.5 USP4-0 S/A PS-2 PRIME</t>
  </si>
  <si>
    <t>V497H</t>
  </si>
  <si>
    <t>VICRYL CT UD 45CM M2 USP3-0 S/A PS-2 PRIME</t>
  </si>
  <si>
    <t>V498H</t>
  </si>
  <si>
    <t>VCL CT BRD UD 18IN USP3-0 S/A PS-2 VB</t>
  </si>
  <si>
    <t>V499H</t>
  </si>
  <si>
    <t>VCL CT BRD UD 18IN USP5-0 S/A P-3 VB</t>
  </si>
  <si>
    <t>V500H</t>
  </si>
  <si>
    <t>VICRYL CT UD 45CM M1.5 USP4-0 S/A PS-2 VB</t>
  </si>
  <si>
    <t>V505H</t>
  </si>
  <si>
    <t>VICRYL UND 45CM M1 USP5/0 DBLE ARMED P-2 PRIME</t>
  </si>
  <si>
    <t>V507G</t>
  </si>
  <si>
    <t>VICRYL UND 45CM M1.5 USP4/0 SGLE ARMED PS-4 PRIME</t>
  </si>
  <si>
    <t>V516H</t>
  </si>
  <si>
    <t>VICRYL CT VIO 90CM M2 USP3-0 S/A V-34</t>
  </si>
  <si>
    <t>V517H</t>
  </si>
  <si>
    <t>VICRYL CT VIO 90CM M3 USP2-0 S/A V-34</t>
  </si>
  <si>
    <t>V518H</t>
  </si>
  <si>
    <t>VICRYL CT VIO 90CM M3.5 USP0 S/A V-34</t>
  </si>
  <si>
    <t>V519H</t>
  </si>
  <si>
    <t>VICRYL CT VIO 90CM M4 USP1 S/A V-34</t>
  </si>
  <si>
    <t>V520H</t>
  </si>
  <si>
    <t>VICRYL CT UD 70CM M3.5 USP0 S/A FSL</t>
  </si>
  <si>
    <t>V523H</t>
  </si>
  <si>
    <t>VICRYL VIO 70CM M2 USP3/0 SGLE ARMED KS</t>
  </si>
  <si>
    <t>V524H</t>
  </si>
  <si>
    <t>VICRYL VIO 70CM M3 USP2/0 SGLE ARMED KS</t>
  </si>
  <si>
    <t>V528H</t>
  </si>
  <si>
    <t>VCL CT BRD VIO 36IN USP2-0 D/A SH PLUS</t>
  </si>
  <si>
    <t>V542G</t>
  </si>
  <si>
    <t>VCL CT BRD VIO 12IN USP8-0 S/A GS-12</t>
  </si>
  <si>
    <t>V544G</t>
  </si>
  <si>
    <t>VCL CT BRD VIO 18IN USP6-0 D/A TG100-8</t>
  </si>
  <si>
    <t>V546G</t>
  </si>
  <si>
    <t>VCL CT BRD VIO 18IN USP7-0 D/A GS-9</t>
  </si>
  <si>
    <t>V547G</t>
  </si>
  <si>
    <t>VCL CT BRD VIO 8IN USP8-0 D/A GS-9</t>
  </si>
  <si>
    <t>V548G</t>
  </si>
  <si>
    <t>VCL CT BRD VIO 12IN USP8-0 D/A GS-9</t>
  </si>
  <si>
    <t>V549G</t>
  </si>
  <si>
    <t>VCL UC BRD VIO 12IN USP9-0 D/A GS-9 ECNT</t>
  </si>
  <si>
    <t>V551G</t>
  </si>
  <si>
    <t>V555G</t>
  </si>
  <si>
    <t>VICRYL VIO 45CM M0.7 USP6/0 DBLE ARMED S-29</t>
  </si>
  <si>
    <t>V557G</t>
  </si>
  <si>
    <t>VCL CT BRD VIO 18IN USP5-0 D/A G-3 PRM</t>
  </si>
  <si>
    <t>V561G</t>
  </si>
  <si>
    <t>VCL CT BRD VIO 18IN USP6-0 D/A G-7 PRM</t>
  </si>
  <si>
    <t>V570G</t>
  </si>
  <si>
    <t>VCL CT BRD VIO 18IN USP6-0 D/A S-14</t>
  </si>
  <si>
    <t>V571G</t>
  </si>
  <si>
    <t>VCL CT BRD VIO 18IN USP5-0 D/A S-14</t>
  </si>
  <si>
    <t>V572G</t>
  </si>
  <si>
    <t>VICRYL VIO 45CM M1.5 USP4/0 DBLE ARMED S-4</t>
  </si>
  <si>
    <t>V574G</t>
  </si>
  <si>
    <t>VCL CT BRD VIO 8IN USP8-0 D/A GS-14</t>
  </si>
  <si>
    <t>V575G</t>
  </si>
  <si>
    <t>VCL CT BRD VIO 18IN USP6-0 D/A S-14 VB</t>
  </si>
  <si>
    <t>V577AG</t>
  </si>
  <si>
    <t>VCL CT BRD VIO 18IN USP8-0 D/A TG160-8</t>
  </si>
  <si>
    <t>V577G</t>
  </si>
  <si>
    <t>VICRYL VIO 45CM M1 USP5/0 DBLE ARMED S-14 VB</t>
  </si>
  <si>
    <t>V579G</t>
  </si>
  <si>
    <t>VCL CT BRD VIO 8IN USP5-0 D/A S-14</t>
  </si>
  <si>
    <t>V581G</t>
  </si>
  <si>
    <t>VICRYL VIO 70CM M3 USP2/0 SGLE ARMED XLH</t>
  </si>
  <si>
    <t>V582G</t>
  </si>
  <si>
    <t>VICRYL VIO 70CM M3.5 USP0 SGLE ARMED XLH</t>
  </si>
  <si>
    <t>V583G</t>
  </si>
  <si>
    <t>VICRYL VIO 70CM M4 USP1 SGLE ARMED XLH</t>
  </si>
  <si>
    <t>V584AG</t>
  </si>
  <si>
    <t>VCL CT BRD VIO 36IN USP1 S/A TP-1</t>
  </si>
  <si>
    <t>V585G</t>
  </si>
  <si>
    <t>VCL CT BRD VIO 36IN USP2 S/A TP-1</t>
  </si>
  <si>
    <t>V585H</t>
  </si>
  <si>
    <t>VICRYL CT VIO 70CM M2 USP3-0 S/A FSL</t>
  </si>
  <si>
    <t>V586H</t>
  </si>
  <si>
    <t>VICRYL CT VIO 70CM M3 USP2-0 S/A FSL</t>
  </si>
  <si>
    <t>V587H</t>
  </si>
  <si>
    <t>VICRYL CT VIO 70CM M3.5 USP0 S/A FSL</t>
  </si>
  <si>
    <t>V588H</t>
  </si>
  <si>
    <t>VCL CT BRD UD 27IN USP3-0 S/A FSL</t>
  </si>
  <si>
    <t>V600G</t>
  </si>
  <si>
    <t>VCL CT BRD VIO 12IN USP9-0 S/A GS-9</t>
  </si>
  <si>
    <t>V601H</t>
  </si>
  <si>
    <t>VICRYL VIO 70CM M2 USP3/0 SGLE ARMED UR-6</t>
  </si>
  <si>
    <t>V602H</t>
  </si>
  <si>
    <t>V603H</t>
  </si>
  <si>
    <t>VICRYL VIO 70CM M3.5 USP0 SGLE ARMED UR-6</t>
  </si>
  <si>
    <t>V611H</t>
  </si>
  <si>
    <t>VICRYL UND 140CM M4 USP1 NON NEEDLED</t>
  </si>
  <si>
    <t>V613H</t>
  </si>
  <si>
    <t>VICRYL VIO 140CM M1.5 USP4/0 NON NEEDLED</t>
  </si>
  <si>
    <t>V614H</t>
  </si>
  <si>
    <t>VICRYL VIO 140CM M2 USP3/0 NON NEEDLED</t>
  </si>
  <si>
    <t>V615H</t>
  </si>
  <si>
    <t>VICRYL VIO 140CM M3 USP2/0 NON NEEDLED</t>
  </si>
  <si>
    <t>V616H</t>
  </si>
  <si>
    <t>VICRYL VIO 140CM M3.5 USP0 NON NEEDLED</t>
  </si>
  <si>
    <t>V617H</t>
  </si>
  <si>
    <t>VICRYL VIO 140CM M4 USP1 NON NEEDLED</t>
  </si>
  <si>
    <t>V618H</t>
  </si>
  <si>
    <t>VICRYL VIO 140CM M5 USP2 NON NEEDLED</t>
  </si>
  <si>
    <t>V620H</t>
  </si>
  <si>
    <t>VICRYL VIO 35CM M1.5 USP4/0 DBLE ARMED ST-4</t>
  </si>
  <si>
    <t>V623E</t>
  </si>
  <si>
    <t>VICRYL VIO 2X70CM M1.5 USP4/0 NON NEEDLED</t>
  </si>
  <si>
    <t>V624E</t>
  </si>
  <si>
    <t>VICRYL VIO 2X70CM M2 USP3/0 NON NEEDLED</t>
  </si>
  <si>
    <t>V625E</t>
  </si>
  <si>
    <t>VICRYL VIO 2X70CM M3 USP2/0 NON NEEDLED</t>
  </si>
  <si>
    <t>V626E</t>
  </si>
  <si>
    <t>V627H</t>
  </si>
  <si>
    <t>VICRYL VIO 2X70CM M4 USP1 NON NEEDLED</t>
  </si>
  <si>
    <t>V628H</t>
  </si>
  <si>
    <t>VICRYL VIO 2X70CM M5 USP2 NON NEEDLED</t>
  </si>
  <si>
    <t>V632H</t>
  </si>
  <si>
    <t>VICRYL VIO 3X45CM M1 USP5/0 NON NEEDLED</t>
  </si>
  <si>
    <t>V633H</t>
  </si>
  <si>
    <t>VICRYL VIO 3X45CM M1.5 USP4/0 NON NEEDLED</t>
  </si>
  <si>
    <t>V634H</t>
  </si>
  <si>
    <t>VICRYL VIO 3X45CM M2 USP3/0 NON NEEDLED</t>
  </si>
  <si>
    <t>V635H</t>
  </si>
  <si>
    <t>VICRYL VIO 3X45CM M3 USP2/0 NON NEEDLED</t>
  </si>
  <si>
    <t>V636E</t>
  </si>
  <si>
    <t>V637E</t>
  </si>
  <si>
    <t>V638H</t>
  </si>
  <si>
    <t>VICRYL VIO 3X45CM M5 USP2 NON NEEDLED</t>
  </si>
  <si>
    <t>V642H</t>
  </si>
  <si>
    <t>VICRYL UND 3X45CM M1 USP5/0 NON NEEDLED</t>
  </si>
  <si>
    <t>V643H</t>
  </si>
  <si>
    <t>VICRYL UND 3X45CM M1.5 USP4/0 NON NEEDLED</t>
  </si>
  <si>
    <t>V644H</t>
  </si>
  <si>
    <t>VICRYL UND 3X45CM M2 USP3/0 NON NEEDLED</t>
  </si>
  <si>
    <t>V645H</t>
  </si>
  <si>
    <t>VICRYL UND 3X45CM M3 USP2/0 NON NEEDLED</t>
  </si>
  <si>
    <t>V646E</t>
  </si>
  <si>
    <t>VICRYL UND 3X45CM M3.5 USP0 NON NEEDLED</t>
  </si>
  <si>
    <t>V662H</t>
  </si>
  <si>
    <t>VICRYL UND 70CM M1.5 USP4/0 SGLE ARMED KS</t>
  </si>
  <si>
    <t>V663H</t>
  </si>
  <si>
    <t>VICRYL UND 70CM M2 USP3/0 SGLE ARMED KS</t>
  </si>
  <si>
    <t>V664H</t>
  </si>
  <si>
    <t>VICRYL UND 70CM M3 USP2/0 SGLE ARMED KS</t>
  </si>
  <si>
    <t>V667H</t>
  </si>
  <si>
    <t>VCL CT BRD VIO 27IN USP3-0 D/A RB-1 PLUS</t>
  </si>
  <si>
    <t>V670G</t>
  </si>
  <si>
    <t>VCL CT BRD UD 18IN USP6-0 D/A S-14</t>
  </si>
  <si>
    <t>V671G</t>
  </si>
  <si>
    <t>VCL CT BRD UD 18IN USP5-0 D/A S-14</t>
  </si>
  <si>
    <t>V683H</t>
  </si>
  <si>
    <t>VICRYL CT UD 45CM M2 USP3-0 S/A PS-1 PRIME</t>
  </si>
  <si>
    <t>V684H</t>
  </si>
  <si>
    <t>VICRYL CT UD 45CM M3 USP2-0 S/A PS-1 PRIME</t>
  </si>
  <si>
    <t>V686H</t>
  </si>
  <si>
    <t>VCL CT BRD VIO 27IN USP2-0 S/A PSL</t>
  </si>
  <si>
    <t>V687H</t>
  </si>
  <si>
    <t>VCL CT BRD VIO 27IN USP0 S/A PSL</t>
  </si>
  <si>
    <t>V703D</t>
  </si>
  <si>
    <t>VCL CT BRD VIO 6X18IN USP2-0 S/A V-5 CR</t>
  </si>
  <si>
    <t>V719G</t>
  </si>
  <si>
    <t>VICRYL CT UD 8X45CM M4 USP1 S/A CT-1 PLUS CR</t>
  </si>
  <si>
    <t>V7330E</t>
  </si>
  <si>
    <t>VICRYL VIO 8X45CM M2 USP3/0 SGLE ARM RB-1PLUS VB CR</t>
  </si>
  <si>
    <t>V733E</t>
  </si>
  <si>
    <t>VICRYL CT VIO 8X45CM M2 USP3-0 S/A RB-1 PLUS CR</t>
  </si>
  <si>
    <t>V7340D</t>
  </si>
  <si>
    <t>VCL CT BRD VIO 8X18IN USP4-0 S/A RB-1 PLUS VB CR</t>
  </si>
  <si>
    <t>V734D</t>
  </si>
  <si>
    <t>VCL CT BRD VIO 8X18IN USP4-0 S/A RB-1 PLUS CR</t>
  </si>
  <si>
    <t>V7350G</t>
  </si>
  <si>
    <t>VICRYL VIO 4X45CM M1.5 USP4/0 SGLE ARMED JRB-1 VB C/R</t>
  </si>
  <si>
    <t>V735G</t>
  </si>
  <si>
    <t>VICRYL VIO 4X45CM M1.5 USP4/0 SGLE ARM RB-1 PLUS C/R</t>
  </si>
  <si>
    <t>V7361G</t>
  </si>
  <si>
    <t>VICRYL CT VIO 4X70CM M3.5 USP0 S/A CT-1 PLUS CR</t>
  </si>
  <si>
    <t>V736G</t>
  </si>
  <si>
    <t>VICRYL CT VIO 4X70CM M4 USP1 S/A CT-1 PLUS CR</t>
  </si>
  <si>
    <t>V737G</t>
  </si>
  <si>
    <t>VICRYL CT VIO 4X70CM M5 USP2 S/A CT-1 PLUS CR</t>
  </si>
  <si>
    <t>V740G</t>
  </si>
  <si>
    <t>VICRYL CT VIO 8X45CM M3.5 USP0 S/A CT-1 PLUS CR</t>
  </si>
  <si>
    <t>V741G</t>
  </si>
  <si>
    <t>VICRYL CT VIO 8X45CM M4 USP1 S/A CT-1 PLUS CR</t>
  </si>
  <si>
    <t>V742G</t>
  </si>
  <si>
    <t>VICRYL CT VIO 8X45CM M5 USP2 S/A CT-1 PLUS CR</t>
  </si>
  <si>
    <t>V744E</t>
  </si>
  <si>
    <t>VICRYL CT VIO 8X45CM M3.5 USP0 S/A CT-2 PLUS CR</t>
  </si>
  <si>
    <t>V745E</t>
  </si>
  <si>
    <t>VICRYL CT VIO 8X45CM M4 USP1 S/A CT-2 PLUS CR</t>
  </si>
  <si>
    <t>V746E</t>
  </si>
  <si>
    <t>VICRYL CT VIO 4X45CM M4 USP1 S/A CT-2 PLUS CR</t>
  </si>
  <si>
    <t>V747G</t>
  </si>
  <si>
    <t>VICRYL CT VIO 8X70CM M3.5 USP0 S/A CT-2 PLUS CR</t>
  </si>
  <si>
    <t>V748G</t>
  </si>
  <si>
    <t>VICRYL CT VIO 8X70CM M4 USP1 S/A CT-2 PLUS CR</t>
  </si>
  <si>
    <t>V753G</t>
  </si>
  <si>
    <t>VICRYL CT VIO 8X45CM M4 USP1 S/A CT PLUS CR</t>
  </si>
  <si>
    <t>V754G</t>
  </si>
  <si>
    <t>VICRYL CT VIO 8X45CM M5 USP2 S/A CT PLUS CR</t>
  </si>
  <si>
    <t>V755G</t>
  </si>
  <si>
    <t>VICRYL CT VIO 8X45CM M5 USP2 S/A CTX PLUS CR</t>
  </si>
  <si>
    <t>V756E</t>
  </si>
  <si>
    <t>VICRYL CT VIO 4X45CM M5 USP2 S/A CT-2 PLUS CR</t>
  </si>
  <si>
    <t>V759E</t>
  </si>
  <si>
    <t>VICRYL CT VIO 4X70CM M4 USP1 S/A CT-2 PLUS CR</t>
  </si>
  <si>
    <t>V760G</t>
  </si>
  <si>
    <t>VICRYL CT VIO 4X70CM M5 USP2 S/A CT-2 PLUS CR</t>
  </si>
  <si>
    <t>V7642E</t>
  </si>
  <si>
    <t>VICRYL CT VIO 4X45CM M3 USP2-0 S/A CT-2 PLUS CR</t>
  </si>
  <si>
    <t>V765G</t>
  </si>
  <si>
    <t>VICRYL CT VIO 8X45CM M4 USP1 S/A CTX PLUS CR</t>
  </si>
  <si>
    <t>V766G</t>
  </si>
  <si>
    <t>VICRYL CT VIO 4X70CM M4 USP1 S/A CT PLUS CR</t>
  </si>
  <si>
    <t>V767G</t>
  </si>
  <si>
    <t>VICRYL CT VIO 4X70CM M5 USP2 S/A CT PLUS CR</t>
  </si>
  <si>
    <t>V7700E</t>
  </si>
  <si>
    <t>VICRYL UND 8X45CM M3 USP2/0 SGLE ARM SH PLUS VB C/R</t>
  </si>
  <si>
    <t>V770E</t>
  </si>
  <si>
    <t>VICRYL CT UD 8X45CM M3 USP2-0 S/A SH PLUS CR</t>
  </si>
  <si>
    <t>V7710E</t>
  </si>
  <si>
    <t>VICRYL UND 8X45CM M2 USP3/0 SGLE ARM SH PLUS VB C/R</t>
  </si>
  <si>
    <t>V771E</t>
  </si>
  <si>
    <t>VICRYL CT UD 8X45CM M2 USP3-0 S/A SH PLUS CR</t>
  </si>
  <si>
    <t>V7730D</t>
  </si>
  <si>
    <t>VCL CT BRD VIO 8X18IN USP4-0 S/A SH PLUS VB CR</t>
  </si>
  <si>
    <t>V773D</t>
  </si>
  <si>
    <t>VCL CT BRD VIO 8X18IN USP4-0 S/A SH PLUS CR</t>
  </si>
  <si>
    <t>V7740E</t>
  </si>
  <si>
    <t>VICRYL VIO 8X45CM M2 USP3/0 SGLE ARM SH PLUS VB C/R</t>
  </si>
  <si>
    <t>V774E</t>
  </si>
  <si>
    <t>VICRYL CT VIO 8X45CM M2 USP3-0 S/A SH PLUS CR</t>
  </si>
  <si>
    <t>V7750E</t>
  </si>
  <si>
    <t>VICRYL VIO 8X45CM M3 USP2/0 SGLE ARM SH PLUS VB C/R</t>
  </si>
  <si>
    <t>V775E</t>
  </si>
  <si>
    <t>VICRYL CT VIO 8X45CM M3 USP2-0 S/A SH PLUS CR</t>
  </si>
  <si>
    <t>V777G</t>
  </si>
  <si>
    <t>VICRYL CT VIO 8X70CM M3 USP2-0 S/A MH PLUS CR</t>
  </si>
  <si>
    <t>V778G</t>
  </si>
  <si>
    <t>VICRYL CT VIO 8X70CM M3.5 USP0 S/A MH PLUS CR</t>
  </si>
  <si>
    <t>V7790H</t>
  </si>
  <si>
    <t>VICRYL VIO 4X45CM M3 USP2/0 SGLE ARM SH PLUS VB C/R</t>
  </si>
  <si>
    <t>V779H</t>
  </si>
  <si>
    <t>VICRYL CT VIO 4X45CM M3 USP2-0 S/A SH PLUS CR</t>
  </si>
  <si>
    <t>V7800H</t>
  </si>
  <si>
    <t>VICRYL VIO 4X45CM M2 USP3/0 SGLE ARM SH PLUS VB C/R</t>
  </si>
  <si>
    <t>V780H</t>
  </si>
  <si>
    <t>VICRYL CT VIO 4X45CM M2 USP3-0 S/A SH PLUS CR</t>
  </si>
  <si>
    <t>V7810G</t>
  </si>
  <si>
    <t>VICRYL VIO 4X45CM M1.5 USP4/0 SGLE ARMED JB VB C/R</t>
  </si>
  <si>
    <t>V781G</t>
  </si>
  <si>
    <t>VICRYL VIO 4X45CM M1.5 USP4/0 SGLE ARMED SH PLUS C/R</t>
  </si>
  <si>
    <t>V7820E</t>
  </si>
  <si>
    <t>VICRYL CT VIO 4X45CM M2 USP3-0 S/A SH-1 PLUS VB CR</t>
  </si>
  <si>
    <t>V782H</t>
  </si>
  <si>
    <t>VICRYL CT VIO 4X45CM M2 USP3-0 S/A SH-1 PLUS CR</t>
  </si>
  <si>
    <t>V7830D</t>
  </si>
  <si>
    <t>VCL CT BRD VIO 8X27IN USP4-0 S/A SH PLUS VB CR</t>
  </si>
  <si>
    <t>V783G</t>
  </si>
  <si>
    <t>VICRYL VIO 8X70CM M1.5 USP4/0 SGLE ARMED SH PLUS C/R</t>
  </si>
  <si>
    <t>V7840E</t>
  </si>
  <si>
    <t>VICRYL VIO 8X70CM M2 USP3/0 SGLE ARM SH PLUS VB C/R</t>
  </si>
  <si>
    <t>V784E</t>
  </si>
  <si>
    <t>VICRYL CT VIO 8X70CM M2 USP3-0 S/A SH PLUS CR</t>
  </si>
  <si>
    <t>V7850E</t>
  </si>
  <si>
    <t>VICRYL VIO 8X70CM M3 USP2/0 SGLE ARM SH PLUS VB C/R</t>
  </si>
  <si>
    <t>V785E</t>
  </si>
  <si>
    <t>VICRYL CT VIO 8X70CM M3 USP2-0 S/A SH PLUS CR</t>
  </si>
  <si>
    <t>V786G</t>
  </si>
  <si>
    <t>VICRYL CT VIO 4X45CM M3 USP2-0 S/A MH PLUS CR</t>
  </si>
  <si>
    <t>V791E</t>
  </si>
  <si>
    <t>VICRYL CT VIO 8X70CM M3 USP2-0 S/A SH-1 PLUS CR</t>
  </si>
  <si>
    <t>V7920E</t>
  </si>
  <si>
    <t>VICRYL CT VIO 8X45CM M3 USP2-0 S/A SH-1 PLUS VB CR</t>
  </si>
  <si>
    <t>V792E</t>
  </si>
  <si>
    <t>VICRYL CT VIO 8X45CM M3 USP2-0 S/A SH-1 PLUS CR</t>
  </si>
  <si>
    <t>V7930E</t>
  </si>
  <si>
    <t>VICRYL CT VIO 8X45CM M2 USP3-0 S/A SH-1 PLUS VB CR</t>
  </si>
  <si>
    <t>V793E</t>
  </si>
  <si>
    <t>VICRYL CT VIO 8X45CM M2 USP3-0 S/A SH-1 PLUS CR</t>
  </si>
  <si>
    <t>V7940D</t>
  </si>
  <si>
    <t>VCL CT BRD VIO 8X18IN USP4-0 S/A SH-1 PLUS VB CR</t>
  </si>
  <si>
    <t>V794D</t>
  </si>
  <si>
    <t>VCL CT BRD VIO 8X18IN USP4-0 S/A SH-1 PLUS CR</t>
  </si>
  <si>
    <t>V7950E</t>
  </si>
  <si>
    <t>VICRYL CT VIO 8X70CM M2 USP3-0 S/A SH-1 PLUS VB CR</t>
  </si>
  <si>
    <t>V795E</t>
  </si>
  <si>
    <t>VICRYL CT VIO 8X70CM M2 USP3-0 S/A SH-1 PLUS CR</t>
  </si>
  <si>
    <t>V7970D</t>
  </si>
  <si>
    <t>VCL CT BRD VIO 8X18IN USP5-0 S/A TF PLUS VB CR</t>
  </si>
  <si>
    <t>V7971D</t>
  </si>
  <si>
    <t>VCL CT BRD VIO 8X18IN USP4-0 S/A TF PLUS VB CR</t>
  </si>
  <si>
    <t>V797D</t>
  </si>
  <si>
    <t>VCL CT BRD VIO 8X18IN USP5-0 S/A TF PLUS CR</t>
  </si>
  <si>
    <t>V7980D</t>
  </si>
  <si>
    <t>VCL CT BRD VIO 8X27IN USP4-0 S/A SH-1 PLUS VB CR</t>
  </si>
  <si>
    <t>V798G</t>
  </si>
  <si>
    <t>VICRYL VIO 8X70CM M1.5 USP4/0 SGLE ARM SH-1 PLUS C/R</t>
  </si>
  <si>
    <t>V799D</t>
  </si>
  <si>
    <t>VCL CT BRD VIO 8X27IN USP4-0 S/A RB-1 PLUS CR</t>
  </si>
  <si>
    <t>V807E</t>
  </si>
  <si>
    <t>VICRYL CT VIO 4X70CM M3 USP2-0 S/A MH-1 PLUS CR</t>
  </si>
  <si>
    <t>V808E</t>
  </si>
  <si>
    <t>VICRYL CT VIO 4X70CM M3.5 USP0 S/A MH-1 PLUS CR</t>
  </si>
  <si>
    <t>V823H</t>
  </si>
  <si>
    <t>VCL CT BRD UD 18IN USP4-0 S/A PC-5 PRM</t>
  </si>
  <si>
    <t>V824H</t>
  </si>
  <si>
    <t>V829E</t>
  </si>
  <si>
    <t>VICRYL VIO 150CM M4 USP1 LOOP SGLE ARMED V-40</t>
  </si>
  <si>
    <t>V836G</t>
  </si>
  <si>
    <t>VICRYL CT VIO 4X45CM M3.5 USP0 S/A CT-1 PLUS CR</t>
  </si>
  <si>
    <t>V837G</t>
  </si>
  <si>
    <t>VICRYL CT VIO 4X45CM M4 USP1 S/A CT-1 PLUS CR</t>
  </si>
  <si>
    <t>V869H</t>
  </si>
  <si>
    <t>VCL CT BRD UD 27IN USP2-0 S/A CP-2</t>
  </si>
  <si>
    <t>V870E</t>
  </si>
  <si>
    <t>VICRYL CT VIO 4X45CM M3.5 USP0 S/A CP-2 CR</t>
  </si>
  <si>
    <t>V903H</t>
  </si>
  <si>
    <t>VICRYL VIO 12X45CM M1.5 USP4/0 NON NEEDLED</t>
  </si>
  <si>
    <t>V904H</t>
  </si>
  <si>
    <t>VICRYL VIO 12X45CM M2 USP3/0 NON NEEDLED</t>
  </si>
  <si>
    <t>V905E</t>
  </si>
  <si>
    <t>VICRYL VIO 12X45CM M3 USP2/0 NON NEEDLED</t>
  </si>
  <si>
    <t>V906E</t>
  </si>
  <si>
    <t>VICRYL VIO 12X45CM M3.5 USP0 NON NEEDLED</t>
  </si>
  <si>
    <t>V907E</t>
  </si>
  <si>
    <t>VICRYL VIO 12X45CM M4 USP1 NON NEEDLED</t>
  </si>
  <si>
    <t>V908E</t>
  </si>
  <si>
    <t>VICRYL VIO 12X45CM M5 USP2 NON NEEDLED</t>
  </si>
  <si>
    <t>V909H</t>
  </si>
  <si>
    <t>VICRYL UND 12X45CM M1.5 USP4/0 NON NEEDLED</t>
  </si>
  <si>
    <t>V910H</t>
  </si>
  <si>
    <t>VICRYL UND 12X45CM M2 USP3/0 NON NEEDLED</t>
  </si>
  <si>
    <t>V911E</t>
  </si>
  <si>
    <t>VICRYL UND 12X45CM M3 USP2/0 NON NEEDLED</t>
  </si>
  <si>
    <t>V912E</t>
  </si>
  <si>
    <t>VICRYL UND 12X45CM M3.5 USP0 NON NEEDLED</t>
  </si>
  <si>
    <t>V913E</t>
  </si>
  <si>
    <t>VICRYL UND 12X45CM M4 USP1 NON NEEDLED</t>
  </si>
  <si>
    <t>V914E</t>
  </si>
  <si>
    <t>VICRYL UND 12X45CM M5 USP2 NON NEEDLED</t>
  </si>
  <si>
    <t>V919H</t>
  </si>
  <si>
    <t>VICRYL CT UD 90CM M4 USP1 S/A V-34</t>
  </si>
  <si>
    <t>V921H</t>
  </si>
  <si>
    <t>VICRYL VIO 45CM M2 USP3/0 SGLE ARMED PB-1</t>
  </si>
  <si>
    <t>V9240H</t>
  </si>
  <si>
    <t>VICRYL CT VIO 70CM M1.5 USP4-0 S/A TF PLUS VB</t>
  </si>
  <si>
    <t>V924H</t>
  </si>
  <si>
    <t>VICRYL CT VIO 70CM M1.5 USP4-0 S/A TF PLUS</t>
  </si>
  <si>
    <t>V925H</t>
  </si>
  <si>
    <t>VICRYL VIO 70CM M1 USP5/0 SGLE ARMED TF PLUS</t>
  </si>
  <si>
    <t>V926H</t>
  </si>
  <si>
    <t>VICRYL VIO 70CM M0.7 USP6/0 SGLE ARMED TF PLUS</t>
  </si>
  <si>
    <t>V928H</t>
  </si>
  <si>
    <t>VCL CT BRD VIO 27IN USP0 D/A CT-3 PLUS</t>
  </si>
  <si>
    <t>V944H</t>
  </si>
  <si>
    <t>VICRYL CT UD 90CM M2 USP3-0 S/A CT-1 PLUS</t>
  </si>
  <si>
    <t>V945H</t>
  </si>
  <si>
    <t>VICRYL CT UD 90CM M3 USP2-0 S/A CT-1 PLUS</t>
  </si>
  <si>
    <t>V946H</t>
  </si>
  <si>
    <t>VICRYL CT UD 90CM M3.5 USP0 S/A CT-1 PLUS</t>
  </si>
  <si>
    <t>V947H</t>
  </si>
  <si>
    <t>VICRYL CT UD 90CM M4 USP1 S/A CT-1 PLUS</t>
  </si>
  <si>
    <t>V948H</t>
  </si>
  <si>
    <t>VICRYL CT UD 90CM M5 USP2 S/A CT-1 PLUS</t>
  </si>
  <si>
    <t>V959H</t>
  </si>
  <si>
    <t>VICRYL CT UD 90CM M4 USP1 S/A CT PLUS</t>
  </si>
  <si>
    <t>V960G</t>
  </si>
  <si>
    <t>VCL UC MONO VIO 4IN USP10-0 S/A CS140-6</t>
  </si>
  <si>
    <t>V960H</t>
  </si>
  <si>
    <t>VICRYL CT UD 90CM M5 USP2 S/A CT PLUS</t>
  </si>
  <si>
    <t>V962E</t>
  </si>
  <si>
    <t>VICRYL UND 5X70CM M1.5 USP4/0 NON NEEDLED</t>
  </si>
  <si>
    <t>V963E</t>
  </si>
  <si>
    <t>VICRYL UND 5X70CM M2 USP3/0 NON NEEDLED</t>
  </si>
  <si>
    <t>V964E</t>
  </si>
  <si>
    <t>VICRYL UND 5X70CM M3 USP2/0 NON NEEDLED</t>
  </si>
  <si>
    <t>V965</t>
  </si>
  <si>
    <t>VCL UC MONO VIO 4IN USP10-0 S/A CS44-6</t>
  </si>
  <si>
    <t>V965E</t>
  </si>
  <si>
    <t>VICRYL UND 5X70CM M3.5 USP0 NON NEEDLED</t>
  </si>
  <si>
    <t>V966H</t>
  </si>
  <si>
    <t>VICRYL UND 5X70CM M4 USP1 NON NEEDLED</t>
  </si>
  <si>
    <t>V967H</t>
  </si>
  <si>
    <t>VICRYL UND 5X70CM M5 USP2 NON NEEDLED</t>
  </si>
  <si>
    <t>V970G</t>
  </si>
  <si>
    <t>VCL UC MONO VIO 4IN USP10-0 S/A BV75-4</t>
  </si>
  <si>
    <t>V971G</t>
  </si>
  <si>
    <t>VCL UC MONO VIO 6IN USP10-0 S/A BV100-4</t>
  </si>
  <si>
    <t>V975G</t>
  </si>
  <si>
    <t>VICRYL VIO 30CM M0.4 USP8/0 DBLE ARMED CS-35C</t>
  </si>
  <si>
    <t>V977H</t>
  </si>
  <si>
    <t>VICRYL UND 6X45CM M1.5 USP4/0 NON NEEDLED</t>
  </si>
  <si>
    <t>V978H</t>
  </si>
  <si>
    <t>VICRYL UND 6X45CM M2 USP3/0 NON NEEDLED</t>
  </si>
  <si>
    <t>V979H</t>
  </si>
  <si>
    <t>VICRYL UND 6X45CM M3 USP2/0 NON NEEDLED</t>
  </si>
  <si>
    <t>V97H</t>
  </si>
  <si>
    <t>VICRYL CT VIO 90CM M3.5 USP0 S/A LH</t>
  </si>
  <si>
    <t>V980E</t>
  </si>
  <si>
    <t>VICRYL UND 6X45CM M3.5 USP0 NON NEEDLED</t>
  </si>
  <si>
    <t>V981E</t>
  </si>
  <si>
    <t>VICRYL UND 6X45CM M4 USP1 NON NEEDLED</t>
  </si>
  <si>
    <t>V982H</t>
  </si>
  <si>
    <t>VICRYL UND 6X45CM M5 USP2 NON NEEDLED</t>
  </si>
  <si>
    <t>V987H</t>
  </si>
  <si>
    <t>VICRYL CT VIO 70CM M3.5 USP0 S/A V-5</t>
  </si>
  <si>
    <t>V988H</t>
  </si>
  <si>
    <t>VICRYL CT VIO 70CM M4 USP1 S/A V-5</t>
  </si>
  <si>
    <t>V990H</t>
  </si>
  <si>
    <t>VICRYL VIO 70CM M1 USP5/0 SGLE ARMED V-18</t>
  </si>
  <si>
    <t>V991H</t>
  </si>
  <si>
    <t>VICRYL VIO 70CM M0.7 USP6/0 SGLE ARMED V-18</t>
  </si>
  <si>
    <t>V993E</t>
  </si>
  <si>
    <t>VICRYL CT VIO 5X70CM M2 USP3-0 S/A V-7 CR</t>
  </si>
  <si>
    <t>V994G</t>
  </si>
  <si>
    <t>VCL CT BRD VIO 27IN USP4-0 S/A V-5</t>
  </si>
  <si>
    <t>V994H</t>
  </si>
  <si>
    <t>VICRYL CT VIO 70CM M1.5 USP4-0 S/A V-5</t>
  </si>
  <si>
    <t>V998G</t>
  </si>
  <si>
    <t>VCL CT BRD VIO 27IN USP3-0 S/A V-7</t>
  </si>
  <si>
    <t>V998H</t>
  </si>
  <si>
    <t>VICRYL CT VIO 70CM M2 USP3-0 S/A V-7</t>
  </si>
  <si>
    <t>V999H</t>
  </si>
  <si>
    <t>VICRYL CT VIO 70CM M3 USP2-0 S/A V-7</t>
  </si>
  <si>
    <t>VA2594H</t>
  </si>
  <si>
    <t>VICRYL VIO 90CM M3.5 USP0 SGLE ARMED UR-5</t>
  </si>
  <si>
    <t>VAA2573E</t>
  </si>
  <si>
    <t>VICRYL VIO 70CM M3 USP2/0 DBLE ARMED UR-5</t>
  </si>
  <si>
    <t>VAA2594H</t>
  </si>
  <si>
    <t>VICRYL VIO 90CM M3.5 USP0 DBLE ARMED UR-5</t>
  </si>
  <si>
    <t>VC2575H</t>
  </si>
  <si>
    <t>VICRYL VIO 70CM M4 USP1 SGLE ARMED UR-6</t>
  </si>
  <si>
    <t>VC2594H</t>
  </si>
  <si>
    <t>VICRYL VIO 90CM M3.5 USP0 SGLE ARMED UR-6</t>
  </si>
  <si>
    <t>VCC2573H</t>
  </si>
  <si>
    <t>VICRYL VIO 70CM M3 USP2/0 DBLE ARMED UR-6</t>
  </si>
  <si>
    <t>VCC2593H</t>
  </si>
  <si>
    <t>VICRYL VIO 90CM M3 USP2/0 DBLE ARMED UR-6</t>
  </si>
  <si>
    <t>VS4000H</t>
  </si>
  <si>
    <t>VICRYL VIO 90CM M3.5 USP0 SGLE ARMED V-37</t>
  </si>
  <si>
    <t>VS5020H</t>
  </si>
  <si>
    <t>VCL CT BRD VIO 36IN USP2-0 S/A V-40</t>
  </si>
  <si>
    <t>W1702</t>
  </si>
  <si>
    <t>VCL UC MONO VIO 4IN USP10-0 S/A TG140-6</t>
  </si>
  <si>
    <t>W1703</t>
  </si>
  <si>
    <t>VCL UC MONO VIO 4IN USP9-0 S/A TG140-6</t>
  </si>
  <si>
    <t>W9000</t>
  </si>
  <si>
    <t>W9001</t>
  </si>
  <si>
    <t>W9020</t>
  </si>
  <si>
    <t>VICRYL VIO 250CM M3 USP2-0 NON NDL LIGAPAK</t>
  </si>
  <si>
    <t>W9022</t>
  </si>
  <si>
    <t>VICRYL VIO 150CM M1 USP5/0 NON NEEDLED</t>
  </si>
  <si>
    <t>W9023</t>
  </si>
  <si>
    <t>VICRYL VIO 150CM M1.5 USP4/0 NON NEEDLED</t>
  </si>
  <si>
    <t>W9024</t>
  </si>
  <si>
    <t>VICRYL VIO 150CM M2 USP3/0 NON NEEDLED</t>
  </si>
  <si>
    <t>W9025</t>
  </si>
  <si>
    <t>VICRYL VIO 150CM M3 USP2/0 NON NEEDLED</t>
  </si>
  <si>
    <t>W9026</t>
  </si>
  <si>
    <t>VICRYL VIO 150CM M3.5 USP0 NON NEEDLED</t>
  </si>
  <si>
    <t>W9027</t>
  </si>
  <si>
    <t>VICRYL VIO 150CM M4 USP1 NON NEEDLED</t>
  </si>
  <si>
    <t>W9028</t>
  </si>
  <si>
    <t>VICRYL VIO 150CM M5 USP2 NON NEEDLED</t>
  </si>
  <si>
    <t>W9030</t>
  </si>
  <si>
    <t>W9067</t>
  </si>
  <si>
    <t>VCL CT BRD VIO 24IN USP4-0 S/A C-1</t>
  </si>
  <si>
    <t>W9074</t>
  </si>
  <si>
    <t>VICRYL CT VIO 45CM M1.5 USP4-0 S/A BB PLUS</t>
  </si>
  <si>
    <t>W9105</t>
  </si>
  <si>
    <t>VCL CT BRD VIO 30IN USP5-0 S/A RB-1 PLUS</t>
  </si>
  <si>
    <t>W9106</t>
  </si>
  <si>
    <t>VICRYL VIO 75CM M1.5 USP4/0 SGLE ARMED RB-1 PLUS</t>
  </si>
  <si>
    <t>VICRYL CT VIO 75CM M1.5 USP4-0 S/A RB-1 PLUS</t>
  </si>
  <si>
    <t>W9113</t>
  </si>
  <si>
    <t>VICRYL VIO 75CM M1.5 USP4/0 SGLE ARMED SH-2 PLUS</t>
  </si>
  <si>
    <t>VICRYL CT VIO 75CM M1.5 USP4-0 S/A SH-2 PLUS</t>
  </si>
  <si>
    <t>W9114</t>
  </si>
  <si>
    <t>VICRYL VIO 75CM M2 USP3/0 SGLE ARMED SH-2 PLUS</t>
  </si>
  <si>
    <t>VICRYL CT VIO 75CM M2 USP3-0 S/A SH-2 PLUS</t>
  </si>
  <si>
    <t>W9118</t>
  </si>
  <si>
    <t>VCL CT BRD VIO 30IN USP3-0 S/A CC-20</t>
  </si>
  <si>
    <t>W9120</t>
  </si>
  <si>
    <t>VICRYL VIO 75CM M2 USP3/0 SGLE ARMED SH PLUS</t>
  </si>
  <si>
    <t>W9121</t>
  </si>
  <si>
    <t>VICRYL VIO 75CM M3 USP2/0 SGLE ARMED SH PLUS</t>
  </si>
  <si>
    <t>W9122</t>
  </si>
  <si>
    <t>W9123</t>
  </si>
  <si>
    <t>W9130</t>
  </si>
  <si>
    <t>VICRYL CT VIO 75CM M2 USP3-0 S/A MH-1 PLUS</t>
  </si>
  <si>
    <t>W9136</t>
  </si>
  <si>
    <t>W9138</t>
  </si>
  <si>
    <t>W9140</t>
  </si>
  <si>
    <t>W9141</t>
  </si>
  <si>
    <t>W9150</t>
  </si>
  <si>
    <t>VICRYL CT VIO 75CM M3 USP2-0 S/A LH</t>
  </si>
  <si>
    <t>W9154</t>
  </si>
  <si>
    <t>VICRYL CT VIO 75CM M3.5 USP0 S/A CT</t>
  </si>
  <si>
    <t>W9158</t>
  </si>
  <si>
    <t>VCL CT BRD VIO 30IN USP2-0 S/A TP-1</t>
  </si>
  <si>
    <t>W9165</t>
  </si>
  <si>
    <t>VCL CT BRD VIO 30IN USP0 S/A UR-4</t>
  </si>
  <si>
    <t>W9172</t>
  </si>
  <si>
    <t>VCL CT BRD VIO 12IN USP6-0 S/A UV-10</t>
  </si>
  <si>
    <t>W9180</t>
  </si>
  <si>
    <t>VICRYL CT VIO 75CM M2 USP3-0 S/A V-7</t>
  </si>
  <si>
    <t>W9181</t>
  </si>
  <si>
    <t>VICRYL CT VIO 75CM M3 USP2-0 S/A V-7</t>
  </si>
  <si>
    <t>W9213</t>
  </si>
  <si>
    <t>W9215</t>
  </si>
  <si>
    <t>VICRYL VIO 75CM M3.5 USP0 SGLE ARMED MO-5</t>
  </si>
  <si>
    <t>VICRYL CT VIO 75CM M3.5 USP0 S/A MO-5</t>
  </si>
  <si>
    <t>W9216</t>
  </si>
  <si>
    <t>VICRYL CT VIO 75CM M4 USP1 S/A MO-5</t>
  </si>
  <si>
    <t>W9220</t>
  </si>
  <si>
    <t>VCL CT BRD VIO 30IN USP2-0 S/A ASH-35</t>
  </si>
  <si>
    <t>W9221</t>
  </si>
  <si>
    <t>VCL CT BRD VIO 30IN USP0 S/A ASH-35</t>
  </si>
  <si>
    <t>W9223</t>
  </si>
  <si>
    <t>VCL CT BRD VIO 30IN USP3-0 S/A ASH-1</t>
  </si>
  <si>
    <t>W9224</t>
  </si>
  <si>
    <t>VCL CT BRD VIO 30IN USP4-0 S/A ASH-1</t>
  </si>
  <si>
    <t>W9230</t>
  </si>
  <si>
    <t>W9231</t>
  </si>
  <si>
    <t>VICRYL CT VIO 75CM M4 USP1 S/A CT</t>
  </si>
  <si>
    <t>W9244</t>
  </si>
  <si>
    <t>VCL CT BRD VIO 30IN USP0 S/A MO-45</t>
  </si>
  <si>
    <t>W9245</t>
  </si>
  <si>
    <t>VICRYL CT VIO 30IN USP1 S/A MO-45</t>
  </si>
  <si>
    <t>W9246</t>
  </si>
  <si>
    <t>VCL CT BRD VIO 30IN USP2 S/A MO-45</t>
  </si>
  <si>
    <t>W9250</t>
  </si>
  <si>
    <t>VICRYL CT VIO 75CM M3.5 USP0 S/A CTX</t>
  </si>
  <si>
    <t>W9251</t>
  </si>
  <si>
    <t>VICRYL CT VIO 75CM M4 USP1 S/A CTX</t>
  </si>
  <si>
    <t>W9252</t>
  </si>
  <si>
    <t>VICRYL CT VIO 75CM M5 USP2 S/A CTX</t>
  </si>
  <si>
    <t>W9276</t>
  </si>
  <si>
    <t>VCL CT BRD VIO 75CM M4 USP1 S/A MF-110</t>
  </si>
  <si>
    <t>W9282</t>
  </si>
  <si>
    <t>VCL CT BRD VIO 30IN USP2-0 S/A FSLY</t>
  </si>
  <si>
    <t>W9287</t>
  </si>
  <si>
    <t>VICRYL CT VIO 75CM M5 USP2 S/A OS-4</t>
  </si>
  <si>
    <t>W9289</t>
  </si>
  <si>
    <t>VCL CT BRD VIO 40IN USP1 S/A MO-80</t>
  </si>
  <si>
    <t>W9295</t>
  </si>
  <si>
    <t>VICRYL CT VIO 75CM M3.5 USP0 S/A CPX</t>
  </si>
  <si>
    <t>W9296</t>
  </si>
  <si>
    <t>VICRYL CT VIO 75CM M4 USP1 S/A CPX</t>
  </si>
  <si>
    <t>W9297</t>
  </si>
  <si>
    <t>VICRYL CT VIO 75CM M5 USP2 S/A CPX</t>
  </si>
  <si>
    <t>W9320</t>
  </si>
  <si>
    <t>VICRYL CT VIO 75CM M3.5 USP0 S/A CP</t>
  </si>
  <si>
    <t>W9321</t>
  </si>
  <si>
    <t>VICRYL CT VIO 30IN USP1 S/A CP</t>
  </si>
  <si>
    <t>W9335</t>
  </si>
  <si>
    <t>VCL CT BRD VIO 30IN USP1 S/A V-38</t>
  </si>
  <si>
    <t>W9340</t>
  </si>
  <si>
    <t>VICRYL CT VIO 75CM M4 USP1 S/A TR-40</t>
  </si>
  <si>
    <t>W9341</t>
  </si>
  <si>
    <t>VCL CT BRD VIO 30IN USP2-0 S/A SKI-34</t>
  </si>
  <si>
    <t>W9350</t>
  </si>
  <si>
    <t>VICRYL VIO 75CM M3 USP2/0 SGLE ARMED V-7</t>
  </si>
  <si>
    <t>W9357</t>
  </si>
  <si>
    <t>VICRYL CT VIO 75CM M5 USP2 S/A V-34</t>
  </si>
  <si>
    <t>W9359</t>
  </si>
  <si>
    <t>VICRYL CT VIO 75CM M3 USP2-0 S/A V-37</t>
  </si>
  <si>
    <t>W9360</t>
  </si>
  <si>
    <t>VICRYL CT VIO 75CM M3 USP2-0 S/A V-30</t>
  </si>
  <si>
    <t>W9361</t>
  </si>
  <si>
    <t>VICRYL VIO 75CM M3.5 USP0 SGLE ARMED V-30</t>
  </si>
  <si>
    <t>VICRYL CT VIO 75CM M3.5 USP0 S/A V-30</t>
  </si>
  <si>
    <t>W9362</t>
  </si>
  <si>
    <t>VCL CT BRD VIO 30IN USP1 S/A V-30</t>
  </si>
  <si>
    <t>W9363</t>
  </si>
  <si>
    <t>VICRYL VIO 75CM M3 USP2-0 S/A V-34</t>
  </si>
  <si>
    <t>W9364</t>
  </si>
  <si>
    <t>VICRYL CT VIO 75CM M3.5 USP0 S/A V-34</t>
  </si>
  <si>
    <t>W9365</t>
  </si>
  <si>
    <t>VICRYL CT VIO 75CM M4 USP1 S/A V-34</t>
  </si>
  <si>
    <t>W9368</t>
  </si>
  <si>
    <t>VICRYL CT VIO 75CM M4 USP1 S/A V-37</t>
  </si>
  <si>
    <t>W9369</t>
  </si>
  <si>
    <t>VCL CT BRD VIO 30IN USP0 S/A V-80</t>
  </si>
  <si>
    <t>W9372</t>
  </si>
  <si>
    <t>VICRYL CT VIO 75CM M3.5 USP0 S/A V-37</t>
  </si>
  <si>
    <t>W9373</t>
  </si>
  <si>
    <t>W9375</t>
  </si>
  <si>
    <t>VICRYL CT VIO 75CM M3 USP2-0 S/A V-39</t>
  </si>
  <si>
    <t>W9376</t>
  </si>
  <si>
    <t>VICRYL CT VIO 75CM M3.5 USP0 S/A V-39</t>
  </si>
  <si>
    <t>W9377</t>
  </si>
  <si>
    <t>VICRYL CT VIO 75CM M4 USP1 S/A V-39</t>
  </si>
  <si>
    <t>W9378</t>
  </si>
  <si>
    <t>VICRYL CT VIO 75CM M5 USP2 S/A V-39</t>
  </si>
  <si>
    <t>W9379</t>
  </si>
  <si>
    <t>VCL CT BRD VIO 30IN USP1 S/A V-80</t>
  </si>
  <si>
    <t>W9386</t>
  </si>
  <si>
    <t>W9388</t>
  </si>
  <si>
    <t>VICRYL CT VIO 45CM M2 USP3-0 S/A FS</t>
  </si>
  <si>
    <t>W9390</t>
  </si>
  <si>
    <t>VICRYL CT VIO 75CM M3 USP2-0 S/A FSLX</t>
  </si>
  <si>
    <t>W9391</t>
  </si>
  <si>
    <t>VCL CT BRD VIO 40IN USP1 S/A BP-5</t>
  </si>
  <si>
    <t>W9410</t>
  </si>
  <si>
    <t>VCL CT BRD VIO 18IN USP4-0 S/A SC-1</t>
  </si>
  <si>
    <t>W9415</t>
  </si>
  <si>
    <t>VCL CT BRD VIO 30IN USP3-0 S/A KS</t>
  </si>
  <si>
    <t>W9418</t>
  </si>
  <si>
    <t>VCL CT BRD VIO 30IN USP2-0 S/A KS</t>
  </si>
  <si>
    <t>W9420</t>
  </si>
  <si>
    <t>W9421</t>
  </si>
  <si>
    <t>W9430</t>
  </si>
  <si>
    <t>VICRYL VIO 90CM M3.5 USP0 SGLE ARMED CT</t>
  </si>
  <si>
    <t>VICRYL CT VIO 90CM M3.5 USP0 S/A CT</t>
  </si>
  <si>
    <t>W9431</t>
  </si>
  <si>
    <t>VICRYL VIO 90CM M4 USP1 SGLE ARMED CT</t>
  </si>
  <si>
    <t>VICRYL CT VIO 90CM M4 USP1 S/A CT</t>
  </si>
  <si>
    <t>W9436</t>
  </si>
  <si>
    <t>VCL CT BRD UD 18IN USP5-0 S/A PS-4C PRM</t>
  </si>
  <si>
    <t>W9437</t>
  </si>
  <si>
    <t>VCL CT BRD UD 18IN USP4-0 S/A PS-4C PRM</t>
  </si>
  <si>
    <t>W9440</t>
  </si>
  <si>
    <t>W9441</t>
  </si>
  <si>
    <t>VICRYL VIO 90CM M3.5 USP0 SGLE ARMED MH PLUS</t>
  </si>
  <si>
    <t>W9442</t>
  </si>
  <si>
    <t>VCL CT BRD VIO 30IN USP5-0 S/A FS-3 CONV</t>
  </si>
  <si>
    <t>W9443</t>
  </si>
  <si>
    <t>VCL CT BRD VIO 30IN USP4-0 S/A FS-3 CONV</t>
  </si>
  <si>
    <t>W9444</t>
  </si>
  <si>
    <t>VICRYL CT VIO 30IN USP3-0 S/A FS-3 CONV HOT ROOM</t>
  </si>
  <si>
    <t>W9450</t>
  </si>
  <si>
    <t>VICRYL CT VIO 90CM M3.5 USP0 S/A CTX</t>
  </si>
  <si>
    <t>W9451</t>
  </si>
  <si>
    <t>VICRYL VIO 90CM M4 USP1 S/A CTX</t>
  </si>
  <si>
    <t>W9452</t>
  </si>
  <si>
    <t>VICRYL CT VIO 90CM M5 USP2 S/A CTX</t>
  </si>
  <si>
    <t>W9463</t>
  </si>
  <si>
    <t>W9464</t>
  </si>
  <si>
    <t>VCL CT BRD VIO 36IN USP0 S/A V-34</t>
  </si>
  <si>
    <t>W9465</t>
  </si>
  <si>
    <t>W9466</t>
  </si>
  <si>
    <t>VICRYL CT VIO 90CM M3 USP2-0 S/A V-37</t>
  </si>
  <si>
    <t>W9467</t>
  </si>
  <si>
    <t>VICRYL CT VIO 90CM M3.5 USP0 S/A V-37</t>
  </si>
  <si>
    <t>W9468</t>
  </si>
  <si>
    <t>VICRYL CT VIO 90CM M4 USP1 S/A V-37</t>
  </si>
  <si>
    <t>W9471</t>
  </si>
  <si>
    <t>VCL CT BRD VIO 18IN USP4-0 S/A PS-22 CONV PRM</t>
  </si>
  <si>
    <t>W9472</t>
  </si>
  <si>
    <t>VICRYL CT VIO 45CM M2 USP3-0 S/A X-1 CONV</t>
  </si>
  <si>
    <t>W9496</t>
  </si>
  <si>
    <t>W9497</t>
  </si>
  <si>
    <t>VCL CT BRD VIO 36IN USP2 S/A CPX</t>
  </si>
  <si>
    <t>W9500T</t>
  </si>
  <si>
    <t>W9501T</t>
  </si>
  <si>
    <t>VCL CT BRD UD 18IN USP5-0 S/A P-1 PRM</t>
  </si>
  <si>
    <t>W9505T</t>
  </si>
  <si>
    <t>VCL CT BRD UD 18IN USP5-0 S/A PC-3 PRM MP</t>
  </si>
  <si>
    <t>W9506T</t>
  </si>
  <si>
    <t>VCL CT BRD UD 18IN USP4-0 S/A PC-3 PRIME</t>
  </si>
  <si>
    <t>W9507T</t>
  </si>
  <si>
    <t>VCL CT BRD UD 18IN USP3-0 S/A PC-3 PRM</t>
  </si>
  <si>
    <t>W9510T</t>
  </si>
  <si>
    <t>W9511T</t>
  </si>
  <si>
    <t>W9514T</t>
  </si>
  <si>
    <t>VCL CT BRD UD 18IN USP5-0 S/A PS-2 PRIME</t>
  </si>
  <si>
    <t>W9515T</t>
  </si>
  <si>
    <t>VCL CT BRD UD 18IN USP4-0 S/A PS-2 PRM</t>
  </si>
  <si>
    <t>W9516T</t>
  </si>
  <si>
    <t>VCL CT BRD UD 18IN USP3-0 S/A PS-2 PRM</t>
  </si>
  <si>
    <t>W9520T</t>
  </si>
  <si>
    <t>VCL CT BRD UD 18IN USP4-0 S/A PC-25 PRM</t>
  </si>
  <si>
    <t>W9521T</t>
  </si>
  <si>
    <t>VCL CT BRD UD 18IN USP3-0 S/A PC-25 PRIME</t>
  </si>
  <si>
    <t>W9522T</t>
  </si>
  <si>
    <t>VCL CT BRD UD 18IN USP2-0 S/A PC-25 PRIME</t>
  </si>
  <si>
    <t>W9525T</t>
  </si>
  <si>
    <t>VCL CT BRD UD 18IN USP3-0 S/A PS PRM</t>
  </si>
  <si>
    <t>W9526T</t>
  </si>
  <si>
    <t>VCL CT BRD UD 30IN USP3-0 S/A PS PRM</t>
  </si>
  <si>
    <t>W9527T</t>
  </si>
  <si>
    <t>VCL CT BRD UD 30IN USP2-0 S/A PS PRM</t>
  </si>
  <si>
    <t>W9531T</t>
  </si>
  <si>
    <t>VCL CT BRD UD 30IN USP3-0 S/A PCLX PRIME</t>
  </si>
  <si>
    <t>W9532T</t>
  </si>
  <si>
    <t>VCL CT BRD UD 30IN USP2-0 S/A PCLX PRIME</t>
  </si>
  <si>
    <t>W9537</t>
  </si>
  <si>
    <t>VCL CT BRD VIO 18IN USP6-0 D/A G-1 PRM</t>
  </si>
  <si>
    <t>W9545</t>
  </si>
  <si>
    <t>VCL CT BRD VIO 12IN USP8-0 D/A G-7 PRM</t>
  </si>
  <si>
    <t>W9552</t>
  </si>
  <si>
    <t>W9553</t>
  </si>
  <si>
    <t>W9558</t>
  </si>
  <si>
    <t>VCL CT BRD VIO 6IN USP8-0 S/A TG140-8</t>
  </si>
  <si>
    <t>W9559</t>
  </si>
  <si>
    <t>VCL CT BRD VIO 18IN USP8-0 D/A TG140-8</t>
  </si>
  <si>
    <t>W9560</t>
  </si>
  <si>
    <t>W9561</t>
  </si>
  <si>
    <t>VCL CT BRD VIO 12IN USP7-0 D/A TG140-8</t>
  </si>
  <si>
    <t>W9562</t>
  </si>
  <si>
    <t>VCL CT BRD VIO 8IN USP6-0 D/A S-14</t>
  </si>
  <si>
    <t>W9563</t>
  </si>
  <si>
    <t>VCL CT BRD VIO 8IN USP6-0 D/A S-22</t>
  </si>
  <si>
    <t>W9564</t>
  </si>
  <si>
    <t>VCL CT BRD VIO 12IN USP8-0 D/A TG175-8</t>
  </si>
  <si>
    <t>W9565</t>
  </si>
  <si>
    <t>VCL CT BRD VIO 18IN USP7-0 D/A TG175-8</t>
  </si>
  <si>
    <t>W9566</t>
  </si>
  <si>
    <t>VCL CT BRD VIO 18IN USP6-0 D/A S-22</t>
  </si>
  <si>
    <t>W9567</t>
  </si>
  <si>
    <t>VCL CT BRD VIO 18IN USP5-0 D/A S-22</t>
  </si>
  <si>
    <t>W9570T</t>
  </si>
  <si>
    <t>VCL CT BRD UD 30IN USP4-0 S/A PC-5 PRM</t>
  </si>
  <si>
    <t>W9571T</t>
  </si>
  <si>
    <t>VCL CT BRD UD 30IN USP3-0 S/A PC-5 PRM MP</t>
  </si>
  <si>
    <t>W9575</t>
  </si>
  <si>
    <t>VCL CT BRD VIO 12IN USP6-0 S/A BV-1</t>
  </si>
  <si>
    <t>W9577</t>
  </si>
  <si>
    <t>VCL CT BRD VIO 12IN USP8-0 S/A BV-1</t>
  </si>
  <si>
    <t>W9579</t>
  </si>
  <si>
    <t>VCL UC MONO VIO 6IN USP10-0 S/A BV-1</t>
  </si>
  <si>
    <t>W9580T</t>
  </si>
  <si>
    <t>VCL CT BRD UD 30IN USP4-0 S/A PC-25 PRM</t>
  </si>
  <si>
    <t>W9581T</t>
  </si>
  <si>
    <t>VCL CT BRD UD 30IN USP3-0 S/A PC-25 PRIME</t>
  </si>
  <si>
    <t>W9582T</t>
  </si>
  <si>
    <t>VCL CT BRD UD 30IN USP2-0 S/A PC-25 PRIME</t>
  </si>
  <si>
    <t>W9636</t>
  </si>
  <si>
    <t>VCL CT BRD VIO 30IN USP2-0 D/A MH-1</t>
  </si>
  <si>
    <t>W9637</t>
  </si>
  <si>
    <t>VCL CT BRD VIO 40IN USP2-0 D/A MH-1</t>
  </si>
  <si>
    <t>W9711</t>
  </si>
  <si>
    <t>VCL CT BRD UD 18IN USP4-0 S/A KS-45</t>
  </si>
  <si>
    <t>W9713</t>
  </si>
  <si>
    <t>VCL CT BRD UD 30IN USP2-0 S/A KS-55</t>
  </si>
  <si>
    <t>W9717</t>
  </si>
  <si>
    <t>VCL CT BRD UD 30IN USP3-0 S/A KS</t>
  </si>
  <si>
    <t>W9718</t>
  </si>
  <si>
    <t>VCL CT BRD UD 30IN USP2-0 S/A KS</t>
  </si>
  <si>
    <t>W9719</t>
  </si>
  <si>
    <t>W9730</t>
  </si>
  <si>
    <t>VCL CT BRD UD 30IN USP3-0 S/A UX-25 PRM</t>
  </si>
  <si>
    <t>W9741</t>
  </si>
  <si>
    <t>VICRYL CT UD 45CM M2 USP3-0 S/A X-1 CONV</t>
  </si>
  <si>
    <t>W9752</t>
  </si>
  <si>
    <t>W9753</t>
  </si>
  <si>
    <t>W9756</t>
  </si>
  <si>
    <t>VCL CT BRD UD 18IN USP6-0 D/A S-22</t>
  </si>
  <si>
    <t>W9760</t>
  </si>
  <si>
    <t>VCL CT BRD UD 18IN USP6-0 D/A SPAT-10</t>
  </si>
  <si>
    <t>W9761</t>
  </si>
  <si>
    <t>VCL CT BRD UD 18IN USP5-0 D/A SPAT-10</t>
  </si>
  <si>
    <t>W9762</t>
  </si>
  <si>
    <t>VCL CT BRD UD 18IN USP4-0 D/A SPAT-10</t>
  </si>
  <si>
    <t>W9780</t>
  </si>
  <si>
    <t>VCL CT BRD UD 18IN USP5-0 S/A PC-1 PRM MP</t>
  </si>
  <si>
    <t>W9783</t>
  </si>
  <si>
    <t>VCL CT BRD UD 18IN USP4-0 S/A PC-3 PRM</t>
  </si>
  <si>
    <t>W9820</t>
  </si>
  <si>
    <t>VCL CT BRD UD 30IN USP4-0 S/A UV-17</t>
  </si>
  <si>
    <t>W9824</t>
  </si>
  <si>
    <t>VCL CT BRD UD 30IN USP5-0 S/A V-4</t>
  </si>
  <si>
    <t>W9825</t>
  </si>
  <si>
    <t>VCL CT BRD UD 30IN USP4-0 S/A V-4</t>
  </si>
  <si>
    <t>W9826</t>
  </si>
  <si>
    <t>VCL CT BRD UD 30IN USP3-0 S/A V-4</t>
  </si>
  <si>
    <t>W9828</t>
  </si>
  <si>
    <t>VCL CT BRD VIO 30IN USP2-0 S/A V-6</t>
  </si>
  <si>
    <t>W9831T</t>
  </si>
  <si>
    <t>W9832T</t>
  </si>
  <si>
    <t>W9834T</t>
  </si>
  <si>
    <t>W9890</t>
  </si>
  <si>
    <t>VICRYL CT UD 75CM M2 USP3-0 S/A FS</t>
  </si>
  <si>
    <t>W9900</t>
  </si>
  <si>
    <t>VICRYL CT UD 75CM M3 USP2-0 S/A V-37</t>
  </si>
  <si>
    <t>W9901</t>
  </si>
  <si>
    <t>VICRYL CT UD 75CM M3.5 USP0 S/A V-37</t>
  </si>
  <si>
    <t>W9904</t>
  </si>
  <si>
    <t>W9905</t>
  </si>
  <si>
    <t>W9906</t>
  </si>
  <si>
    <t>VICRYL CT UD 75CM M4 USP1 S/A V-37</t>
  </si>
  <si>
    <t>W9951</t>
  </si>
  <si>
    <t>W9981</t>
  </si>
  <si>
    <t>VCL CT BRD UD 18IN USP6-0 S/A RB-2</t>
  </si>
  <si>
    <t>W9982</t>
  </si>
  <si>
    <t>VICRYL UND 45CM M1 USP5/0 SGLE ARMED RB-2</t>
  </si>
  <si>
    <t>W9983</t>
  </si>
  <si>
    <t>VICRYL VIO 75CM M2 USP3/0 SGLE ARM MHD-1</t>
  </si>
  <si>
    <t>W9984</t>
  </si>
  <si>
    <t>VICRYL CT VIO 75CM M3 USP2-0 S/A MHD-1 ETHIGUARD</t>
  </si>
  <si>
    <t>W9985</t>
  </si>
  <si>
    <t>VCL CT BRD VIO 30IN USP2-0 S/A CTD-1</t>
  </si>
  <si>
    <t>W9986</t>
  </si>
  <si>
    <t>VCL CT BRD VIO 30IN USP0 S/A CTD-1</t>
  </si>
  <si>
    <t>W9987</t>
  </si>
  <si>
    <t>VICRYL VIO 4X45CM M4 USP1 SGLE ARM CTD-1 C/R</t>
  </si>
  <si>
    <t>W9988</t>
  </si>
  <si>
    <t>VCL CT BRD VIO 30IN USP0 S/A CTD</t>
  </si>
  <si>
    <t>W9989</t>
  </si>
  <si>
    <t>VICRYL CT VIO 75CM M4 USP1 S/A CTD ETHIGUARD</t>
  </si>
  <si>
    <t>W9990</t>
  </si>
  <si>
    <t>VCL CT BRD VIO 36IN USP0 S/A CTXD</t>
  </si>
  <si>
    <t>W9991</t>
  </si>
  <si>
    <t>VCL CT BRD VIO 36IN USP1 S/A CTXD</t>
  </si>
  <si>
    <t>W9992</t>
  </si>
  <si>
    <t>VCL CT BRD VIO 30IN USP3-0 S/A CTD-1</t>
  </si>
  <si>
    <t>W9993</t>
  </si>
  <si>
    <t>VICRYL VIO 75CM M3 USP2/0 SGLE ARM CTD-1</t>
  </si>
  <si>
    <t>W9994</t>
  </si>
  <si>
    <t>VCL CT BRD VIO 36IN USP0 S/A CTD-1</t>
  </si>
  <si>
    <t>W9995</t>
  </si>
  <si>
    <t>VCL CT BRD VIO 36IN USP1 S/A CTD-1</t>
  </si>
  <si>
    <t>W9996</t>
  </si>
  <si>
    <t>VCL CT BRD VIO 36IN USP0 S/A CTD</t>
  </si>
  <si>
    <t>W9997</t>
  </si>
  <si>
    <t>VCL CT BRD VIO 36IN USP1 S/A CTD</t>
  </si>
  <si>
    <t>W9998</t>
  </si>
  <si>
    <t>VCL CT BRD VIO 36IN USP1 S/A TD-3</t>
  </si>
  <si>
    <t>W9999</t>
  </si>
  <si>
    <t>VCL CT BRD VIO 36IN USP2 S/A TD-3</t>
  </si>
  <si>
    <t>X943H</t>
  </si>
  <si>
    <t>VICRYL UND 20CM M0.7 USP6/0 DBLE ARMED S-14 VB</t>
  </si>
  <si>
    <t>XJJ436H</t>
  </si>
  <si>
    <t>XJJ503G</t>
  </si>
  <si>
    <t>XJJ602H</t>
  </si>
  <si>
    <t>XJJ664H</t>
  </si>
  <si>
    <t>XJJ701D</t>
  </si>
  <si>
    <t>XS1E</t>
  </si>
  <si>
    <t>VICRYL VIO 150CM M4 USP1 LOOP SGLE ARMED CPX</t>
  </si>
  <si>
    <t>ZK10C</t>
  </si>
  <si>
    <t>PDSII VIO 42IN USP0 S/A ST-3 DOM PRT - 3PL</t>
  </si>
  <si>
    <t xml:space="preserve">STRATAFIX™ </t>
  </si>
  <si>
    <t>SXPP1A100</t>
  </si>
  <si>
    <t>STRATAFIX SYMMETRIC PDS PLUS VIO 45CM USP3-0 SGLE ARM PS-1</t>
  </si>
  <si>
    <t>SXPP1A101</t>
  </si>
  <si>
    <t>STRATAFIX SYMMETRIC PDS PLUS VIO 45CM USP3-0 SGLE ARM PS-2</t>
  </si>
  <si>
    <t>SXPP1A200</t>
  </si>
  <si>
    <t>STRATAFIX SYMMETRIC PDS PLUS VIO 45CM USP0 SGLE ARM OS-6</t>
  </si>
  <si>
    <t>SXPP1A201</t>
  </si>
  <si>
    <t>STRATAFIX SYMMETRIC PDS PLUS VIO 45CM USP1 SGLE ARM OS-6</t>
  </si>
  <si>
    <t>SXPP1A20213</t>
  </si>
  <si>
    <t>STFX SYM PDS+  VIO 24IN USP0 S/A OS-6</t>
  </si>
  <si>
    <t>SXPP1A20313</t>
  </si>
  <si>
    <t>STFX SYM PDS+  VIO 24IN USP1 S/A OS-6</t>
  </si>
  <si>
    <t>SXPP1A20413</t>
  </si>
  <si>
    <t>STFX SYM PDS+  VIO 24IN USP0 S/A OS-8</t>
  </si>
  <si>
    <t>SXPP1A20513</t>
  </si>
  <si>
    <t>STFX SYM PDS+  VIO 24IN USP1 S/A OS-8</t>
  </si>
  <si>
    <t>SXPP1A300</t>
  </si>
  <si>
    <t>STRATAFIX SYMMETRIC PDS PLUS VIO 45CM USP1 SGLE ARM CTXB</t>
  </si>
  <si>
    <t>SXPP1A301</t>
  </si>
  <si>
    <t>STRATAFIX SYMMETRIC PDS PLUS VIO 45CM USP1 SGLE ARM CTB-1</t>
  </si>
  <si>
    <t>SXPP1A302</t>
  </si>
  <si>
    <t>STRATAFIX SYMMETRIC PDS PLUS VIO 45CM USP0 SGLE ARM CTXB</t>
  </si>
  <si>
    <t>SXPP1A30313</t>
  </si>
  <si>
    <t>STFX SYM PDS+  VIO 24IN USP0 S/A CTB-1</t>
  </si>
  <si>
    <t>SXPP1A30413</t>
  </si>
  <si>
    <t>STFX SYM PDS+  VIO 24IN USP1 S/A CTB-1</t>
  </si>
  <si>
    <t>SXPP1A30513</t>
  </si>
  <si>
    <t>STFX SYM PDS+  VIO 24IN USP0 S/A CTXB</t>
  </si>
  <si>
    <t>SXPP1A30613</t>
  </si>
  <si>
    <t>STFX SYM PDS+  VIO 24IN USP1 S/A CTXB</t>
  </si>
  <si>
    <t>SXPP1A400</t>
  </si>
  <si>
    <t>STRATAFIX SYMMETRIC PDS PLUS VIO 45CM USP1 SGLE ARM CTX</t>
  </si>
  <si>
    <t>SXPP1A401</t>
  </si>
  <si>
    <t>STRATAFIX SYMMETRIC PDS PLUS VIO 45CM USP0 SGLE ARM CT-1</t>
  </si>
  <si>
    <t>SXPP1A402</t>
  </si>
  <si>
    <t>STRATAFIX SYMMETRIC PDS PLUS VIO 45CM USP0 SGLE ARM CTX</t>
  </si>
  <si>
    <t>SXPP1A403</t>
  </si>
  <si>
    <t>STRATAFIX SYMMETRIC PDS PLUS VIO 45CM USP2-0 SGLE ARM CT-1</t>
  </si>
  <si>
    <t>SXPP1A404</t>
  </si>
  <si>
    <t>STRATAFIX SYMMETRIC PDS PLUS VIO 45CM USP1 SGLE ARM CT-1</t>
  </si>
  <si>
    <t>SXPP1A405</t>
  </si>
  <si>
    <t>STRATAFIX SYMMETRIC PDS PLUS VIO 45CM USP1 SGLE ARM CT</t>
  </si>
  <si>
    <t>SXPP1A406</t>
  </si>
  <si>
    <t>STRATAFIX SYMMETRIC PDS PLUS VIO 45CM USP0 SGLE ARM CT</t>
  </si>
  <si>
    <t>SXPP1A407</t>
  </si>
  <si>
    <t>STRATAFIX SYMMETRIC PDS PLUS VIO 45CM USP0 SGLE ARM CT-2</t>
  </si>
  <si>
    <t>SXPP1A408</t>
  </si>
  <si>
    <t>STRATAFIX SYMMETRIC PDS PLUS VIO 45CM USP2-0 SGLE ARM CT-2</t>
  </si>
  <si>
    <t>SXPP1A409</t>
  </si>
  <si>
    <t>STRATAFIX SYMMETRIC PDS PLUS VIO 45CM USP2-0 SGLE ARM SH</t>
  </si>
  <si>
    <t>SXPP1A410</t>
  </si>
  <si>
    <t>STRATAFIX SYMMETRIC PDS PLUS VIO 45CM USP3-0 SGLE ARM SH</t>
  </si>
  <si>
    <t>SXPP1A41113</t>
  </si>
  <si>
    <t>STFX SYM PDS+ VIO 6IN USP3-0 S/A RB-1</t>
  </si>
  <si>
    <t>SXPP1A41213</t>
  </si>
  <si>
    <t>STFX SYM PDS+  VIO 12IN USP0 S/A CT</t>
  </si>
  <si>
    <t>SXPP1A41313</t>
  </si>
  <si>
    <t>STFX SYM PDS+ VIO 6IN USP3-0 S/A SH</t>
  </si>
  <si>
    <t>SXPP1A41413</t>
  </si>
  <si>
    <t>STFX SYM PDS+  VIO 6IN USP2-0 S/A SH</t>
  </si>
  <si>
    <t>SXPP1A41513</t>
  </si>
  <si>
    <t>STFX SYM PDS+  VIO 6IN USP2-0 S/A CT-2</t>
  </si>
  <si>
    <t>SXPP1A41613</t>
  </si>
  <si>
    <t>STFX SYM PDS+  VIO 6IN USP2-0 S/A CT-1</t>
  </si>
  <si>
    <t>SXPP1A41713</t>
  </si>
  <si>
    <t>STFX SYM PDS+  VIO 6IN USP2-0 S/A UR-6</t>
  </si>
  <si>
    <t>SXPP1A41813</t>
  </si>
  <si>
    <t>STFX SYM PDS+  VIO 6IN USP0 S/A CT-1</t>
  </si>
  <si>
    <t>SXPP1A41913</t>
  </si>
  <si>
    <t>STFX SYM PDS+  VIO 6IN USP1 S/A CT-2</t>
  </si>
  <si>
    <t>SXPP1A42013</t>
  </si>
  <si>
    <t>STFX SYM PDS+  VIO 6IN USP1 S/A CT-1</t>
  </si>
  <si>
    <t>SXPP1A42113</t>
  </si>
  <si>
    <t>STFX SYM PDS+  VIO 9IN USP2-0 S/A SH</t>
  </si>
  <si>
    <t>SXPP1A42213</t>
  </si>
  <si>
    <t>STFX SYM PDS+  VIO 9IN USP2-0 S/A CT-2</t>
  </si>
  <si>
    <t>SXPP1A42313</t>
  </si>
  <si>
    <t>STFX SYM PDS+  VIO 9IN USP2-0 S/A CT-1</t>
  </si>
  <si>
    <t>SXPP1A42413</t>
  </si>
  <si>
    <t>STFX SYM PDS+  VIO 9IN USP2-0 S/A V-7</t>
  </si>
  <si>
    <t>SXPP1A42513</t>
  </si>
  <si>
    <t>STFX SYM PDS+  VIO 9IN USP0 S/A CT-1</t>
  </si>
  <si>
    <t>SXPP1A42613</t>
  </si>
  <si>
    <t>STFX SYM PDS+  VIO 9IN USP0 S/A V-34</t>
  </si>
  <si>
    <t>SXPP1A42713</t>
  </si>
  <si>
    <t>STFX SYM PDS+ VIO 12IN USP3-0 S/A RB-1</t>
  </si>
  <si>
    <t>SXPP1A42813</t>
  </si>
  <si>
    <t>STFX SYM PDS+ VIO 12IN USP3-0 S/A SH</t>
  </si>
  <si>
    <t>SXPP1A42913</t>
  </si>
  <si>
    <t>STFX SYM PDS+ VIO 12IN USP3-0 S/A CT-1</t>
  </si>
  <si>
    <t>SXPP1A43013</t>
  </si>
  <si>
    <t>STFX SYM PDS+  VIO 12IN USP2-0 S/A SH-1</t>
  </si>
  <si>
    <t>SXPP1A43113</t>
  </si>
  <si>
    <t>STFX SYM PDS+  VIO 12IN USP2-0 S/A SH</t>
  </si>
  <si>
    <t>SXPP1A43213</t>
  </si>
  <si>
    <t>STFX SYM PDS+  VIO 12IN USP2-0 S/A CT-1</t>
  </si>
  <si>
    <t>SXPP1A43313</t>
  </si>
  <si>
    <t>STFX SYM PDS+  VIO 12IN USP0 S/A CT-1</t>
  </si>
  <si>
    <t>SXPP1A43413</t>
  </si>
  <si>
    <t>STFX SYM PDS+  VIO 12IN USP0 S/A CTX</t>
  </si>
  <si>
    <t>SXPP1A43513</t>
  </si>
  <si>
    <t>STFX SYM PDS+  VIO 12IN USP1 S/A CT-1</t>
  </si>
  <si>
    <t>SXPP1A43613</t>
  </si>
  <si>
    <t>STFX SYM PDS+  VIO 12IN USP1 S/A CTX</t>
  </si>
  <si>
    <t>SXPP1A43713</t>
  </si>
  <si>
    <t>STFX SYM PDS+ VIO 18IN USP3-0 S/A CP-2</t>
  </si>
  <si>
    <t>SXPP1A43813</t>
  </si>
  <si>
    <t>STFX SYM PDS+ VIO 18IN USP3-0 S/A CT-1</t>
  </si>
  <si>
    <t>SXPP1A43913</t>
  </si>
  <si>
    <t>STFX SYM PDS+  VIO 24IN USP2-0 S/A CT-1</t>
  </si>
  <si>
    <t>SXPP1A44013</t>
  </si>
  <si>
    <t>STFX SYM PDS+  VIO 24IN USP0 S/A CT-1</t>
  </si>
  <si>
    <t>SXPP1A44113</t>
  </si>
  <si>
    <t>STFX SYM PDS+  VIO 24IN USP0 S/A CT</t>
  </si>
  <si>
    <t>SXPP1A44213</t>
  </si>
  <si>
    <t>STFX SYM PDS+  VIO 24IN USP0 S/A CTX</t>
  </si>
  <si>
    <t>SXPP1A44313</t>
  </si>
  <si>
    <t>STFX SYM PDS+  VIO 24IN USP1 S/A CT-1</t>
  </si>
  <si>
    <t>SXPP1A44413</t>
  </si>
  <si>
    <t>STFX SYM PDS+  VIO 24IN USP1 S/A CT</t>
  </si>
  <si>
    <t>SXPP1A44513</t>
  </si>
  <si>
    <t>STFX SYM PDS+  VIO 24IN USP1 S/A CTX</t>
  </si>
  <si>
    <t>SXPP1A44613</t>
  </si>
  <si>
    <t>STFX SYM PDS+  VIO 9IN USP0 S/A CT-2</t>
  </si>
  <si>
    <t>SXPP1A44713</t>
  </si>
  <si>
    <t>STFX SYM PDS+  VIO 9IN USP0 S/A UR-6</t>
  </si>
  <si>
    <t>SXPP1B10107</t>
  </si>
  <si>
    <t>STFX SPI PDS+ VIO 18IN USP2-0 S/A FS</t>
  </si>
  <si>
    <t>SXPP1B10207</t>
  </si>
  <si>
    <t>STFX SPI PDS+ VIO 27IN USP2-0 S/A FS</t>
  </si>
  <si>
    <t>SXPP1B10307</t>
  </si>
  <si>
    <t>STFX SPI PDS+ VIO 6IN USP3-0 S/A PS-2 PRIME</t>
  </si>
  <si>
    <t>SXPP1B10407</t>
  </si>
  <si>
    <t>STFX SPI PDS+ VIO 12IN USP3-0 S/A PS-2 PRIME</t>
  </si>
  <si>
    <t>SXPP1B10507</t>
  </si>
  <si>
    <t>STFX SPI PDS+ VIO 18IN USP3-0 S/A PS-2 PRIME</t>
  </si>
  <si>
    <t>SXPP1B10607</t>
  </si>
  <si>
    <t>STFX SPI PDS+ VIO 27IN USP3-0 S/A PS-2 PRIME MP</t>
  </si>
  <si>
    <t>SXPP1B10707</t>
  </si>
  <si>
    <t>STFX SPI PDS+ VIO 12IN USP3-0 S/A PS PRIME</t>
  </si>
  <si>
    <t>SXPP1B10807</t>
  </si>
  <si>
    <t>STFX SPI PDS+ VIO 18IN USP3-0 S/A PS PRIME</t>
  </si>
  <si>
    <t>SXPP1B10907</t>
  </si>
  <si>
    <t>STFX SPI PDS+ VIO 27IN USP3-0 S/A PS PRIME</t>
  </si>
  <si>
    <t>SXPP1B11007</t>
  </si>
  <si>
    <t>STFX SPI PDS+ VIO 27IN USP3-0 S/A PS-1 PRIME MP</t>
  </si>
  <si>
    <t>SXPP1B11107</t>
  </si>
  <si>
    <t>STFX SPI PDS+ VIO 6IN USP4-0 S/A PS-2 PRIME MP</t>
  </si>
  <si>
    <t>SXPP1B11207</t>
  </si>
  <si>
    <t>STFX SPI PDS+ VIO 12IN USP4-0 S/A PS-2 PRIME MP</t>
  </si>
  <si>
    <t>SXPP1B11307</t>
  </si>
  <si>
    <t>STFX SPI PDS+ VIO 18IN USP4-0 S/A PS-2 PRIME MP</t>
  </si>
  <si>
    <t>SXPP1B11407</t>
  </si>
  <si>
    <t>STFX SPI PDS+ VIO 27IN USP4-0 S/A PS-2 PRIME MP</t>
  </si>
  <si>
    <t>SXPP1B11507</t>
  </si>
  <si>
    <t>STFX SPI PDS+ VIO 12IN USP4-0 S/A PS-1 PRIME MP</t>
  </si>
  <si>
    <t>SXPP1B11607</t>
  </si>
  <si>
    <t>STFX SPI PDS+ VIO 18IN USP4-0 S/A PS-1 PRIME MP</t>
  </si>
  <si>
    <t>SXPP1B11707</t>
  </si>
  <si>
    <t>STFX SPI PDS+ VIO 27IN USP4-0 S/A PS-1 PRIME MP</t>
  </si>
  <si>
    <t>SXPP1B11807</t>
  </si>
  <si>
    <t>STFX SPI PDS+ VIO 18IN USP4-0 S/A PS PRIME MP</t>
  </si>
  <si>
    <t>SXPP1B11907</t>
  </si>
  <si>
    <t>STFX SPI PDS+ VIO 18IN USP4-0 S/A PS-4</t>
  </si>
  <si>
    <t>SXPP1B12007</t>
  </si>
  <si>
    <t>STFX SPI PDS+ VIO 27IN USP3-0 S/A X-1</t>
  </si>
  <si>
    <t>SXPP1B20107</t>
  </si>
  <si>
    <t>STFX SPI PDS+ VIO 18IN USP1 S/A OS-6</t>
  </si>
  <si>
    <t>SXPP1B20207</t>
  </si>
  <si>
    <t>STFX SPI PDS+ VIO 18IN USP0 S/A CP-2</t>
  </si>
  <si>
    <t>SXPP1B20307</t>
  </si>
  <si>
    <t>STFX SPI PDS+ VIO 27IN USP1 S/A OS-6</t>
  </si>
  <si>
    <t>SXPP1B20407</t>
  </si>
  <si>
    <t>STFX SPI PDS+ VIO 27IN USP1 S/A OS-8</t>
  </si>
  <si>
    <t>SXPP1B20507</t>
  </si>
  <si>
    <t>STFX SPI PDS+ VIO 27IN USP1 S/A MO-4</t>
  </si>
  <si>
    <t>SXPP1B40107</t>
  </si>
  <si>
    <t>STFX SPI PDS+ VIO 27IN USP1 S/A CTX</t>
  </si>
  <si>
    <t>SXPP1B40207</t>
  </si>
  <si>
    <t>STFX SPI PDS+ VIO 36IN USP1 S/A CTX</t>
  </si>
  <si>
    <t>SXPP1B40307</t>
  </si>
  <si>
    <t>STFX SPI PDS+ VIO 18IN USP1 S/A CP-2</t>
  </si>
  <si>
    <t>SXPP1B40407</t>
  </si>
  <si>
    <t>STFX SPI PDS+ VIO 12IN USP0 S/A V-34</t>
  </si>
  <si>
    <t>SXPP1B40507</t>
  </si>
  <si>
    <t>STFX SPI PDS+ VIO 12IN USP0 S/A CT-2</t>
  </si>
  <si>
    <t>SXPP1B40607</t>
  </si>
  <si>
    <t>STFX SPI PDS+ VIO 6IN USP0 S/A CT-1</t>
  </si>
  <si>
    <t>SXPP1B40707</t>
  </si>
  <si>
    <t>STFX SPI PDS+ VIO 18IN USP0 S/A CT-1</t>
  </si>
  <si>
    <t>SXPP1B40807</t>
  </si>
  <si>
    <t>STFX SPI PDS+ VIO 27IN USP0 S/A CT-1</t>
  </si>
  <si>
    <t>SXPP1B40907</t>
  </si>
  <si>
    <t>STFX SPI PDS+ VIO 6IN USP2-0 S/A CT-1</t>
  </si>
  <si>
    <t>SXPP1B41007</t>
  </si>
  <si>
    <t>STFX SPI PDS+ VIO 12IN USP2-0 S/A CT-1</t>
  </si>
  <si>
    <t>SXPP1B41107</t>
  </si>
  <si>
    <t>STFX SPI PDS+ VIO 18IN USP2-0 S/A CT-1</t>
  </si>
  <si>
    <t>SXPP1B41207</t>
  </si>
  <si>
    <t>STFX SPI PDS+ VIO 27IN USP2-0 S/A CT-1</t>
  </si>
  <si>
    <t>SXPP1B41307</t>
  </si>
  <si>
    <t>STFX SPI PDS+ VIO 6IN USP2-0 S/A CT-2</t>
  </si>
  <si>
    <t>SXPP1B41407</t>
  </si>
  <si>
    <t>STFX SPI PDS+ VIO 27IN USP2-0 S/A CT-2</t>
  </si>
  <si>
    <t>SXPP1B41507</t>
  </si>
  <si>
    <t>STFX SPI PDS+ VIO 6IN USP2-0 S/A SH</t>
  </si>
  <si>
    <t>SXPP1B41607</t>
  </si>
  <si>
    <t>STFX SPI PDS+ VIO 12IN USP2-0 S/A SH</t>
  </si>
  <si>
    <t>SXPP1B41707</t>
  </si>
  <si>
    <t>STFX SPI PDS+ VIO 27IN USP2-0 S/A SH</t>
  </si>
  <si>
    <t>SXPP1B41807</t>
  </si>
  <si>
    <t>STFX SPI PDS+ VIO 12IN USP2-0 S/A V-7</t>
  </si>
  <si>
    <t>SXPP1B41907</t>
  </si>
  <si>
    <t>STFX SPI PDS+ VIO 12IN USP2-0 S/A UR-6</t>
  </si>
  <si>
    <t>SXPP1B42007</t>
  </si>
  <si>
    <t>STFX SPI PDS+ VIO 6IN USP3-0 S/A SH</t>
  </si>
  <si>
    <t>SXPP1B42107</t>
  </si>
  <si>
    <t>STFX SPI PDS+ VIO 27IN USP3-0 S/A SH</t>
  </si>
  <si>
    <t>SXPP1B42207</t>
  </si>
  <si>
    <t>STFX SPI PDS+ VIO 6IN USP3-0 S/A RB-1</t>
  </si>
  <si>
    <t>SXPP1B42307</t>
  </si>
  <si>
    <t>STFX SPI PDS+ VIO 27IN USP3-0 S/A RB-1</t>
  </si>
  <si>
    <t>SXPP1B42407</t>
  </si>
  <si>
    <t>STFX SPI PDS+ VIO 6IN USP3-0 S/A ST-4</t>
  </si>
  <si>
    <t>SXPP1B42507</t>
  </si>
  <si>
    <t>STFX SPI PDS+ VIO 27IN USP3-0 S/A CT-2</t>
  </si>
  <si>
    <t>SXPP1B42607</t>
  </si>
  <si>
    <t>STFX SPI PDS+ VIO 27IN USP4-0 S/A SH</t>
  </si>
  <si>
    <t>SXPP1B42707</t>
  </si>
  <si>
    <t>STFX SPI PDS+ VIO 6IN USP4-0 S/A RB-1</t>
  </si>
  <si>
    <t>SXPP1B42807</t>
  </si>
  <si>
    <t>STFX SPI PDS+ VIO 12IN USP4-0 S/A RB-1</t>
  </si>
  <si>
    <t>SXPP1B42907</t>
  </si>
  <si>
    <t>STFX SPI PDS+ VIO 12IN USP1 S/A CT-1</t>
  </si>
  <si>
    <t>SXPP1B43007</t>
  </si>
  <si>
    <t>STFX SPI PDS+ VIO 18IN USP1 S/A CT-1</t>
  </si>
  <si>
    <t>SXPP1B43107</t>
  </si>
  <si>
    <t>STFX SPI PDS+ VIO 27IN USP1 S/A CT-1</t>
  </si>
  <si>
    <t>SXPP1B43207</t>
  </si>
  <si>
    <t>STFX SPI PDS+ VIO 9IN USP2-0 S/A CT-2</t>
  </si>
  <si>
    <t>SXPP1B43307</t>
  </si>
  <si>
    <t>STFX SPI PDS+ VIO 9IN USP2-0 S/A SH</t>
  </si>
  <si>
    <t>SXPP1B43407</t>
  </si>
  <si>
    <t>STFX SPI PDS+  VIO 6IN USP2-0 S/A UR-6</t>
  </si>
  <si>
    <t>SXPP1B45007</t>
  </si>
  <si>
    <t>STFX SPI PDS+ VIO 12IN USP0 S/A CT-1</t>
  </si>
  <si>
    <t>SXPP1B45107</t>
  </si>
  <si>
    <t>STFX SPI PDS+ VIO 27IN USP0 S/A MO-5</t>
  </si>
  <si>
    <t>SXPP1B45207</t>
  </si>
  <si>
    <t>STFX SPI PDS+ VIO 12IN USP0 S/A EN-S</t>
  </si>
  <si>
    <t>SXPP1B45307</t>
  </si>
  <si>
    <t>STFX SPI PDS+ VIO 9IN USP3-0 S/A SH-1</t>
  </si>
  <si>
    <t>SXPP1B45407</t>
  </si>
  <si>
    <t>STFX SPI PDS+ VIO 9IN USP4-0 S/A SH-1</t>
  </si>
  <si>
    <t>SXPP1B45507</t>
  </si>
  <si>
    <t>STFX SPI PDS+ VIO 9IN USP0 S/A CT-1</t>
  </si>
  <si>
    <t>SXPP1B45607</t>
  </si>
  <si>
    <t>STFX SPI PDS+ VIO 9IN USP2-0 S/A CT-1</t>
  </si>
  <si>
    <t>SXPP1B45707</t>
  </si>
  <si>
    <t>STFX SPI PDS+ VIO 9IN USP0 S/A V-34</t>
  </si>
  <si>
    <t>SXPP1B45807</t>
  </si>
  <si>
    <t>STFX SPI PDS+ VIO 9IN USP2-0 S/A V-34</t>
  </si>
  <si>
    <t xml:space="preserve">COATED VICRYL®  </t>
  </si>
  <si>
    <t>D10134</t>
  </si>
  <si>
    <t>MONOCRYL VIO 40CM M3 USP2/0 DBLE ARM UR-6</t>
  </si>
  <si>
    <t>ENNP0126</t>
  </si>
  <si>
    <t>MONOCRYL UND 45CM M1.5 USP4-0 SGLE ARM PS-4C PRIME</t>
  </si>
  <si>
    <t>ENNP0127</t>
  </si>
  <si>
    <t>MONOCRYL UND 45CM M1 USP5-0 SGLE ARM PS-4C PRIME</t>
  </si>
  <si>
    <t>ENNP0128</t>
  </si>
  <si>
    <t>MONOCRYL UC UD 18IN(45CM) USP4-0(M1.5) S/A UV-17</t>
  </si>
  <si>
    <t>XAC1086</t>
  </si>
  <si>
    <t>MONOCRYL UC UD 27IN(70CM) USP2-0(M3) S/A CPA</t>
  </si>
  <si>
    <t>XAC295</t>
  </si>
  <si>
    <t>MONOCRYL UC VIO 27IN(70CM) USP3-0(M2) S/A B-14 PLUS</t>
  </si>
  <si>
    <t>XAC3070</t>
  </si>
  <si>
    <t>MONOCRYL VIO 90CM M1.5 USP4/0 DBLE ARM RB-1 PLUS VB</t>
  </si>
  <si>
    <t>XAC380</t>
  </si>
  <si>
    <t>MONOCRYL UC VIO 54IN(135CM) USP2-0(M3) D/A UR-5</t>
  </si>
  <si>
    <t>XAC395</t>
  </si>
  <si>
    <t>MONOCRYL UC UD 27IN(70CM) USP3-0(M2) S/A FS-3</t>
  </si>
  <si>
    <t>XAC458</t>
  </si>
  <si>
    <t>MONOCRYL UND 70CM M2 USP3/0 SGLE ARM X-1</t>
  </si>
  <si>
    <t>XAC459</t>
  </si>
  <si>
    <t>MONOCRYL UC UD 27IN(70CM) USP2-0(M3) S/A X-1</t>
  </si>
  <si>
    <t>XAC485</t>
  </si>
  <si>
    <t>MONOCRYL UC UD 36IN(90CM) USP0(M3.5) S/A CP</t>
  </si>
  <si>
    <t>XAC486</t>
  </si>
  <si>
    <t>MONOCRYL UC UD 36IN(90CM) USP1(M4) S/A CP</t>
  </si>
  <si>
    <t>XAC5260</t>
  </si>
  <si>
    <t>MONOCRYL VIO 90CM M1.5 USP4/0 DBLE ARM SH PLUS VB</t>
  </si>
  <si>
    <t>XAC5270</t>
  </si>
  <si>
    <t>MONOCRYL VIO 90CM M2 USP3/0 DBLE ARM SH PLUS VB</t>
  </si>
  <si>
    <t>XAC5280</t>
  </si>
  <si>
    <t>MONOCRYL VIO 90CM M3 USP2/0 DBLE ARM SH PLUS VB</t>
  </si>
  <si>
    <t>XAMPY426H</t>
  </si>
  <si>
    <t>MONOCRYL UC UD 27IN(70CM) USP4-0(M1.5) S/A PS-2 PRIME MP</t>
  </si>
  <si>
    <t>XAMPY490H</t>
  </si>
  <si>
    <t>MONOCRYL UC UD 18IN(45CM) USP5-0(M1) S/A P-1 PRIME MP</t>
  </si>
  <si>
    <t>XAMPY492H</t>
  </si>
  <si>
    <t>MONOCRYL UC UD 18IN(45CM) USP6-0(M0.7) S/A P-3 PRIME MP</t>
  </si>
  <si>
    <t>XAMPY498H</t>
  </si>
  <si>
    <t>MONOCRYL UC VIO 18IN(45CM) USP4-0(M1.5) S/A PS-2 PRIME MP</t>
  </si>
  <si>
    <t>XAMPY682H</t>
  </si>
  <si>
    <t>MONOCRYL UC UD 18IN(45CM) USP4-0(M1.5) S/A PS-1 PRIME MP</t>
  </si>
  <si>
    <t>XAMPY935H</t>
  </si>
  <si>
    <t>MONOCRYL UND 70CM M1.5 USP4/0 SGLE ARM PS-1 PRIME MP</t>
  </si>
  <si>
    <t>XANP0001</t>
  </si>
  <si>
    <t>MONOCRYL UC UD 27IN(70CM) USP3-0(M2) S/A SH</t>
  </si>
  <si>
    <t>XANP0156</t>
  </si>
  <si>
    <t>MONOCRYL UC UD 27IN(70CM) USP4-0(M1.5) S/A PS-22 CONV</t>
  </si>
  <si>
    <t>XAW3209</t>
  </si>
  <si>
    <t>MONOCRYL UND 70CM M1 USP5/0 SGLE ARM FS-2</t>
  </si>
  <si>
    <t>XAW3212</t>
  </si>
  <si>
    <t>MONOCRYL UND 70CM M1.5 USP4/0 SGLE ARM PS PRIME</t>
  </si>
  <si>
    <t>XAW3230</t>
  </si>
  <si>
    <t>MONOCRYL UC VIO 27IN(70CM) USP2-0(M3) S/A CP-2</t>
  </si>
  <si>
    <t>XAW3431</t>
  </si>
  <si>
    <t>MONOCRYL UC UD 27IN(70CM) USP2-0(M3) S/A MH-1</t>
  </si>
  <si>
    <t>XAW3432</t>
  </si>
  <si>
    <t>MONOCRYL UC UD 27IN(70CM) USP2-0(M3) S/A V-7</t>
  </si>
  <si>
    <t>XAW3604</t>
  </si>
  <si>
    <t>MONOCRYL UC VIO 27IN(70CM) USP2-0(M3) D/A UR-5</t>
  </si>
  <si>
    <t>XCC268</t>
  </si>
  <si>
    <t>MONOCRYL UC UD 27IN(70CM) USP1(M4) S/A CP-1</t>
  </si>
  <si>
    <t>XCC286</t>
  </si>
  <si>
    <t>MONOCRYL UND 250CM M3 USP2/0 NON NEEDLED LIGAPAK</t>
  </si>
  <si>
    <t>XCC287</t>
  </si>
  <si>
    <t>MONOCRYL UND 250CM M3.5 USP0 NON NEEDLED LIGAPAK</t>
  </si>
  <si>
    <t>XCC394</t>
  </si>
  <si>
    <t>MONOCRYL UND 70CM M1.5 USP4/0 SGLE ARM FS-3</t>
  </si>
  <si>
    <t>XCC490</t>
  </si>
  <si>
    <t>MONOCRYL UC UD 18IN(45CM) USP5-0(M1) S/A P-1 PRIME</t>
  </si>
  <si>
    <t>XCC589</t>
  </si>
  <si>
    <t>MONOCRYL UC UD 27IN(70CM) USP2-0(M3) S/A FSL</t>
  </si>
  <si>
    <t>XCC917</t>
  </si>
  <si>
    <t>MONOCRYL UC VIO 36IN(90CM) USP2-0(M3) S/A V-34</t>
  </si>
  <si>
    <t>XCC918</t>
  </si>
  <si>
    <t>MONOCRYL UC VIO 36IN(90CM) USP0(M3.5) S/A V-34</t>
  </si>
  <si>
    <t>XCMPY3212H</t>
  </si>
  <si>
    <t>MONOCRYL UC UD 27IN(70CM) USP4-0(M1.5) S/A PS PRIME MP</t>
  </si>
  <si>
    <t>XCMPY3213H</t>
  </si>
  <si>
    <t>MONOCRYL UC UD 27IN(70CM) USP3-0(M2) S/A PS PRIME MP</t>
  </si>
  <si>
    <t>XCMPY427H</t>
  </si>
  <si>
    <t>MONOCRYL UND 70CM M2 USP3/0 SGLE ARM PS-2 PRIME MP</t>
  </si>
  <si>
    <t>XCMPY489H</t>
  </si>
  <si>
    <t>MONOCRYL UC UD 18IN(45CM) USP6-0(M0.7) S/A P-1 PRIME MP</t>
  </si>
  <si>
    <t>XCMPY493H</t>
  </si>
  <si>
    <t>MONOCRYL UND 45CM M1 USP5/0 SGLE ARM P-3 PRIME MP</t>
  </si>
  <si>
    <t>XCMPY494H</t>
  </si>
  <si>
    <t>MONOCRYL UND 45CM M1.5 USP4/0 SGLE ARM P-3 PRIME MP</t>
  </si>
  <si>
    <t>XCMPY495H</t>
  </si>
  <si>
    <t>MONOCRYL UC UD 18IN(45CM) USP5-0(M1) S/A PS-2 PRIME MP</t>
  </si>
  <si>
    <t>XCMPY496H</t>
  </si>
  <si>
    <t>MONOCRYL UND 45CM M1.5 USP4/0 SGLE ARM PS-2 PRIME MP</t>
  </si>
  <si>
    <t>XCMPY497H</t>
  </si>
  <si>
    <t>MONOCRYL UND 45CM M2 USP3/0 SGLE ARM PS-2 PRIME MP</t>
  </si>
  <si>
    <t>XCMPY500H</t>
  </si>
  <si>
    <t>MONOCRYL UC UD 18IN(45CM) USP5-0(M1) S/A PS-3 PRIME MP</t>
  </si>
  <si>
    <t>XCMPY501H</t>
  </si>
  <si>
    <t>MONOCRYL UC UD 18IN(45CM) USP4-0(M1.5) S/A PS-3 PRIME MP</t>
  </si>
  <si>
    <t>XCMPY683H</t>
  </si>
  <si>
    <t>MONOCRYL UND 70CM M2 USP3/0 SGLE ARM PS-1 PRIME MP</t>
  </si>
  <si>
    <t>XCMPY684H</t>
  </si>
  <si>
    <t>MONOCRYL UC UD 18IN(70CM) USP2-0(M3) S/A PS-1 PRIME MP</t>
  </si>
  <si>
    <t>XCT45058G</t>
  </si>
  <si>
    <t>MONOCRYL VIO 90CM M4 USP1 SGLE ARM CTXD</t>
  </si>
  <si>
    <t>XCW3115</t>
  </si>
  <si>
    <t>MONOCRYL VIO 150CM M4 USP1 NON NEEDLED</t>
  </si>
  <si>
    <t>XCW3200</t>
  </si>
  <si>
    <t>MONOCRYL VIO 70CM M2 USP3/0 SGLE ARM MH-1</t>
  </si>
  <si>
    <t>XCW3203</t>
  </si>
  <si>
    <t>MONOCRYL UND 45CM M1 USP5/0 SGLE ARM P-3 PRIME</t>
  </si>
  <si>
    <t>XCW3204</t>
  </si>
  <si>
    <t>MONOCRYL UND 45CM M1 USP5/0 SGLE ARM PS-3 PRIME</t>
  </si>
  <si>
    <t>XCW3205</t>
  </si>
  <si>
    <t>MONOCRYL UND 45CM M1.5 USP4/0 SGLE ARM PS-3 PRIME</t>
  </si>
  <si>
    <t>XCW3224</t>
  </si>
  <si>
    <t>MONOCRYL VIO 45CM M0.7 USP6/0 SGLE ARM RB-2</t>
  </si>
  <si>
    <t>XCW3284</t>
  </si>
  <si>
    <t>MONOCRYL VIO 70CM M3 USP2/0 SGLE ARM MHD-1</t>
  </si>
  <si>
    <t>XCW3298</t>
  </si>
  <si>
    <t>MONOCRYL VIO 90CM M4 USP1 SGLE ARM TD-3</t>
  </si>
  <si>
    <t>XCW3416</t>
  </si>
  <si>
    <t>MONOCRYL UC VIO 27IN(70CM) USP2-0(M3) S/A TE</t>
  </si>
  <si>
    <t>XCW3435</t>
  </si>
  <si>
    <t>MONOCRYL VIO 70CM M1.5 USP4/0 SGLE ARM RB-1</t>
  </si>
  <si>
    <t>XCW3437</t>
  </si>
  <si>
    <t>MONOCRYL VIO 70CM M2 USP3/0 SGLE ARM RB-1</t>
  </si>
  <si>
    <t>XCW3441</t>
  </si>
  <si>
    <t>MONOCRYL UC VIO 27IN(70CM) USP2-0(M3) S/A MH-1</t>
  </si>
  <si>
    <t>XCW3443</t>
  </si>
  <si>
    <t>MONOCRYL UC VIO 27IN(70CM) USP0(M3.5) S/A MH</t>
  </si>
  <si>
    <t>XCW3447</t>
  </si>
  <si>
    <t>MONOCRYL VIO 70CM M2 USP3/0 SGLE ARM SH</t>
  </si>
  <si>
    <t>XCW3448</t>
  </si>
  <si>
    <t>MONOCRYL UC VIO 27IN(70CM) USP2-0(M3) S/A SH</t>
  </si>
  <si>
    <t>XCW3457</t>
  </si>
  <si>
    <t>MONOCRYL UC VIO 27IN(70CM) USP1(M4) S/A MH</t>
  </si>
  <si>
    <t>XCW3548</t>
  </si>
  <si>
    <t>MONOCRYL VIO 70CM M1.5 USP4/0 SGLE ARM BB</t>
  </si>
  <si>
    <t>XCW3600</t>
  </si>
  <si>
    <t>MONOCRYL UC VIO 27IN(70CM) USP2-0(M3) S/A CP-1</t>
  </si>
  <si>
    <t>XCW3601</t>
  </si>
  <si>
    <t>MONOCRYL UC VIO 27IN(70CM) USP0(M3.5) S/A CP-1</t>
  </si>
  <si>
    <t>XCW3625</t>
  </si>
  <si>
    <t>MONOCRYL UC VIO 27IN(70CM) USP3-0(M2) S/A UR-6</t>
  </si>
  <si>
    <t>XCW3650</t>
  </si>
  <si>
    <t>MONOCRYL UC UD 27IN(70CM) USP3-0(M2) S/A KS</t>
  </si>
  <si>
    <t>XCW3651</t>
  </si>
  <si>
    <t>MONOCRYL UC UD 27IN(70CM) USP2-0(M3) S/A KS</t>
  </si>
  <si>
    <t>XCW3660</t>
  </si>
  <si>
    <t>MONOCRYL VIO 70CM M1.5 USP4/0 SGLE ARM SH-1</t>
  </si>
  <si>
    <t>XCW3661</t>
  </si>
  <si>
    <t>MONOCRYL VIO 70CM M2 USP3/0 SGLE ARM SH-1</t>
  </si>
  <si>
    <t>XCW3662</t>
  </si>
  <si>
    <t>MONOCRYL UC VIO 27IN(70CM) USP2-0(M3) S/A SH-1</t>
  </si>
  <si>
    <t>XCW3727</t>
  </si>
  <si>
    <t>MONOCRYL UC VIO 36IN(90CM) USP1(M4) S/A MO-45</t>
  </si>
  <si>
    <t>XCW3755</t>
  </si>
  <si>
    <t>MONOCRYL UC VIO 27IN(70CM) USP1(M4) S/A MH-1</t>
  </si>
  <si>
    <t>XCW3758</t>
  </si>
  <si>
    <t>MONOCRYL VIO 70CM M3.5 USP0 SGLE ARM CT</t>
  </si>
  <si>
    <t>XCW3759</t>
  </si>
  <si>
    <t>MONOCRYL UC VIO 27IN(70CM) USP1(M4) S/A CT</t>
  </si>
  <si>
    <t>XCY3040H</t>
  </si>
  <si>
    <t>MONOCRYL VIO 70CM M1.5 USP4/0 SGLE ARM RB-1 PLUS VB</t>
  </si>
  <si>
    <t>XCY492H</t>
  </si>
  <si>
    <t>MONOCRYL UC UD 18IN(45CM) USP6-0(M0.7) S/A P-3 PRIME</t>
  </si>
  <si>
    <t>XCY683H</t>
  </si>
  <si>
    <t>MONOCRYL UND 70CM M2 USP3/0 SGLE ARM PS-1 PRIME</t>
  </si>
  <si>
    <t>XNA1H</t>
  </si>
  <si>
    <t>MONOCRYL UC VIO 27IN(70CM) USP2-0(M3) D/A UR-6</t>
  </si>
  <si>
    <t>XNT41023H</t>
  </si>
  <si>
    <t>MONOCRYL UC VIO 27IN(70CM) USP5-0(M1) S/A BB</t>
  </si>
  <si>
    <t>XNT41024H</t>
  </si>
  <si>
    <t>MONOCRYL UC VIO 27IN(70CM) USP4-0(M1.5) S/A BB</t>
  </si>
  <si>
    <t>XNT4109G</t>
  </si>
  <si>
    <t>MONOCRYL VIO 6X45CM M3 USP2/0 NON NEEDLED</t>
  </si>
  <si>
    <t>XNT4110G</t>
  </si>
  <si>
    <t>MONOCRYL VIO 6X45CM M3.5 USP0 NON NEEDLED</t>
  </si>
  <si>
    <t>XNT4111G</t>
  </si>
  <si>
    <t>MONOCRYL VIO 6X45CM M4 USP1 NON NEEDLED</t>
  </si>
  <si>
    <t>XNT42130H</t>
  </si>
  <si>
    <t>MONOCRYL UND 70CM M1 USP5/0 SGLE ARM RB-1 PLUS VB</t>
  </si>
  <si>
    <t>XNT4213AH</t>
  </si>
  <si>
    <t>MONOCRYL UC UD 27IN(70CM) USP5-0(M1) S/A RB-1</t>
  </si>
  <si>
    <t>XNT4213H</t>
  </si>
  <si>
    <t>MONOCRYL UC VIO 27IN(70CM) USP5-0(M1) S/A RB-1</t>
  </si>
  <si>
    <t>XNT42140H</t>
  </si>
  <si>
    <t>MONOCRYL UND 70CM M1.5 USP4/0 SGLE ARM RB-1 PLUS VB</t>
  </si>
  <si>
    <t>XNT4214AH</t>
  </si>
  <si>
    <t>MONOCRYL UC UD 27IN(70CM) USP4-0(M1.5) S/A RB-1</t>
  </si>
  <si>
    <t>XNT4215AH</t>
  </si>
  <si>
    <t>MONOCRYL UC UD 27IN(70CM) USP3-0(M2) S/A RB-1</t>
  </si>
  <si>
    <t>XNT4227H</t>
  </si>
  <si>
    <t>MONOCRYL UC VIO 27IN(70CM) USP2-0(M3) S/A MH</t>
  </si>
  <si>
    <t>XNT4230H</t>
  </si>
  <si>
    <t>MONOCRYL VIO 90CM M4 USP1 SGLE ARMED MH</t>
  </si>
  <si>
    <t>XNT4232H</t>
  </si>
  <si>
    <t>MONOCRYL UC VIO 27IN(70CM) USP3-0(M2) S/A CT-2</t>
  </si>
  <si>
    <t>XNT42330H</t>
  </si>
  <si>
    <t>MONOCRYL UND 90CM M2 USP3/0 DBLE ARM SH-1 PLUS VB</t>
  </si>
  <si>
    <t>XNT4236H</t>
  </si>
  <si>
    <t>MONOCRYL UC VIO 27IN(70CM) USP0(M3.5) S/A MO-4</t>
  </si>
  <si>
    <t>XNT4237H</t>
  </si>
  <si>
    <t>MONOCRYL VIO 70CM M4 USP1 SGLE ARMED MO-4</t>
  </si>
  <si>
    <t>XNT4242H</t>
  </si>
  <si>
    <t>MONOCRYL UC VIO 36IN(90CM) USP3-0(M2) S/A SH</t>
  </si>
  <si>
    <t>XNT4243H</t>
  </si>
  <si>
    <t>MONOCRYL UC VIO 36IN(90CM) USP2-0(M3) S/A SH</t>
  </si>
  <si>
    <t>XNT4247H</t>
  </si>
  <si>
    <t>MONOCRYL UC VIO 27IN(70CM) USP0(M3.5) S/A MH-1</t>
  </si>
  <si>
    <t>XNT4258H</t>
  </si>
  <si>
    <t>MONOCRYL UC VIO 27IN(70CM) USP3-0(M2) S/A CT-1</t>
  </si>
  <si>
    <t>XNT4259H</t>
  </si>
  <si>
    <t>MONOCRYL UC VIO 27IN(70CM) USP2-0(M3) S/A CT-1</t>
  </si>
  <si>
    <t>XNT4260H</t>
  </si>
  <si>
    <t>MONOCRYL UC VIO 27IN(70CM) USP0(M3.5) S/A CT-1</t>
  </si>
  <si>
    <t>XNT4261AH</t>
  </si>
  <si>
    <t>MONOCRYL UC UD 27IN(70CM) USP1(M4) S/A CT-1</t>
  </si>
  <si>
    <t>XNT4261H</t>
  </si>
  <si>
    <t>MONOCRYL UC VIO 27IN(70CM) USP1(M4) S/A CT-1</t>
  </si>
  <si>
    <t>XNT4269AH</t>
  </si>
  <si>
    <t>MONOCRYL UC UD 27IN(70CM) USP2-0(M3) S/A CT-2</t>
  </si>
  <si>
    <t>XNT4269H</t>
  </si>
  <si>
    <t>MONOCRYL UC VIO 27IN(70CM) USP2-0(M3) S/A CT-2</t>
  </si>
  <si>
    <t>XNT4270AH</t>
  </si>
  <si>
    <t>MONOCRYL UC UD 27IN(70CM) USP0(M3.5) S/A CT-2</t>
  </si>
  <si>
    <t>XNT4270H</t>
  </si>
  <si>
    <t>MONOCRYL UC VIO 27IN(70CM) USP0(M3.5) S/A CT-2</t>
  </si>
  <si>
    <t>XNT4290AH</t>
  </si>
  <si>
    <t>MONOCRYL UC UD 27 IN(70CM) USP3-0(M2) S/A UR-6</t>
  </si>
  <si>
    <t>XNT4292AH</t>
  </si>
  <si>
    <t>MONOCRYL UC UD 27IN(70CM) USP2-0(M3) S/A UR-5</t>
  </si>
  <si>
    <t>XNT4293H</t>
  </si>
  <si>
    <t>MONOCRYL UC VIO 27IN(70CM) USP0(M3.5) S/A UR-5</t>
  </si>
  <si>
    <t>XNT4295H</t>
  </si>
  <si>
    <t>MONOCRYL UC VIO 36IN(90CM) USP0(M3.5) S/A UR-4</t>
  </si>
  <si>
    <t>XNT43160AH</t>
  </si>
  <si>
    <t>MONOCRYL UND 70CM M2 USP3/0 SGLE ARM SH PLUS VB</t>
  </si>
  <si>
    <t>XNT43170AH</t>
  </si>
  <si>
    <t>MONOCRYL UND 70CM M3 USP2/0 SGLE ARM SH PLUS VB</t>
  </si>
  <si>
    <t>XNT4369G</t>
  </si>
  <si>
    <t>MONOCRYL UC VIO 27IN(70CM) USP1(M4) S/A CTX</t>
  </si>
  <si>
    <t>XNT4389H</t>
  </si>
  <si>
    <t>MONOCRYL UC VIO 27IN(70CM) USP5-0(M1) S/A C-3</t>
  </si>
  <si>
    <t>XNT4415AH</t>
  </si>
  <si>
    <t>MONOCRYL UC UD 27IN(70CM) USP4-0(M1.5) S/A SH</t>
  </si>
  <si>
    <t>XNT4415H</t>
  </si>
  <si>
    <t>MONOCRYL UC VIO 27IN(70CM) USP4-0(M1.5) S/A SH</t>
  </si>
  <si>
    <t>XNT4418H</t>
  </si>
  <si>
    <t>MONOCRYL UC VIO 27IN(70CM) USP0(M3.5) S/A SH</t>
  </si>
  <si>
    <t>XNT4458H</t>
  </si>
  <si>
    <t>MONOCRYL UC VIO 27IN(70CM) USP3-0(M2) S/A X-1</t>
  </si>
  <si>
    <t>XNT4459H</t>
  </si>
  <si>
    <t>MONOCRYL UC VIO 27IN(70CM) USP2-0(M3) S/A X-1</t>
  </si>
  <si>
    <t>XNT4495H</t>
  </si>
  <si>
    <t>MONOCRYL UC UD 18IN(45CM) USP5-0(M1) S/A PS-2 PRIME</t>
  </si>
  <si>
    <t>XNT4497H</t>
  </si>
  <si>
    <t>MONOCRYL UND 45CM M2 USP3/0 SGLE ARMED PS-2</t>
  </si>
  <si>
    <t>XNT45270H</t>
  </si>
  <si>
    <t>MONOCRYL UND 90CM M2 USP3/0 DBLE ARM SH PLUS VB</t>
  </si>
  <si>
    <t>XNT45280H</t>
  </si>
  <si>
    <t>MONOCRYL UND 90CM M3 USP2/0 DBLE ARMSH PLUS VB</t>
  </si>
  <si>
    <t>XNT4587H</t>
  </si>
  <si>
    <t>MONOCRYL UC UD 27IN(70CM) USP0(M3.5) S/A FSL</t>
  </si>
  <si>
    <t>XNT4682H</t>
  </si>
  <si>
    <t>MONOCRYL UND 45CM M1.5 USP4/0 SGLE ARMED PS-1 PRIME</t>
  </si>
  <si>
    <t>XNT4920H</t>
  </si>
  <si>
    <t>MONOCRYL UC VIO 54IN(135CM) USP1(M4) S/A CT</t>
  </si>
  <si>
    <t>XNT4921H</t>
  </si>
  <si>
    <t>MONOCRYL VIO 135CM M4 USP1 SGLE ARMED CTX</t>
  </si>
  <si>
    <t>XNT4945H</t>
  </si>
  <si>
    <t>MONOCRYL UC VIO 36IN(90CM) USP2-0(M3) S/A CT-1</t>
  </si>
  <si>
    <t>XNT4946AH</t>
  </si>
  <si>
    <t>MONOCRYL UC UD 36IN(90CM) USP0(M3.5) S/A CT-1</t>
  </si>
  <si>
    <t>XNT4946H</t>
  </si>
  <si>
    <t>MONOCRYL VIO 90CM M3.5 USP0 SGLE ARM CT-1</t>
  </si>
  <si>
    <t>XNT4947H</t>
  </si>
  <si>
    <t>MONOCRYL UC VIO 36IN(90CM) USP1(M4) S/A CT-1</t>
  </si>
  <si>
    <t>XNT4957H</t>
  </si>
  <si>
    <t>MONOCRYL UC VIO 36IN(90CM) USP2-0(M3) S/A CT</t>
  </si>
  <si>
    <t>XNT4958H</t>
  </si>
  <si>
    <t>MONOCRYL UC VIO 36IN(90CM) USP0(M3.5) S/A CT</t>
  </si>
  <si>
    <t>XNT49598AH</t>
  </si>
  <si>
    <t>MONOCRYL UND 90CM M4 USP1 SGLE ARM CTD</t>
  </si>
  <si>
    <t>XNT4959H</t>
  </si>
  <si>
    <t>MONOCRYL UC VIO 36IN(90CM) USP1(M4) S/A CT</t>
  </si>
  <si>
    <t>XNT4977G</t>
  </si>
  <si>
    <t>MONOCRYL VIO 90CM M4 USP1 SGLE ARMED CTX</t>
  </si>
  <si>
    <t>XNT4978G</t>
  </si>
  <si>
    <t>MONOCRYL UC VIO 36IN(90CM) USP0(M3.5) S/A CTX</t>
  </si>
  <si>
    <t>XNY134H</t>
  </si>
  <si>
    <t>MONOCRYL VIO 70CM M0.7 USP6/0 SGLE ARM RB-4</t>
  </si>
  <si>
    <t>XNY212H</t>
  </si>
  <si>
    <t>MONOCRYL UC VIO 27IN(70CM) USP6-0(M0.7) S/A RB-1</t>
  </si>
  <si>
    <t>XNY213H</t>
  </si>
  <si>
    <t>MONOCRYL VIO 27IN(70CM) USP5-0(M1) S/A RB-1 PLUS</t>
  </si>
  <si>
    <t>XNY214H</t>
  </si>
  <si>
    <t>MONOCRYL VIO 27IN(70CM) USP4-0(M1.5) S/A RB-1 PLUS</t>
  </si>
  <si>
    <t>XNY215H</t>
  </si>
  <si>
    <t>MONOCRYL VIO 27IN(70CM) USP3-0(M2) S/A RB-1 PLUS</t>
  </si>
  <si>
    <t>XNY218H</t>
  </si>
  <si>
    <t>MONOCRYL VIO 27IN(70CM) USP4-0(M1.5) S/A SH-1 PLUS</t>
  </si>
  <si>
    <t>XNY219H</t>
  </si>
  <si>
    <t>MONOCRYL VIO 27IN(70CM) USP3-0(M2) S/A SH-1 PLUS</t>
  </si>
  <si>
    <t>XNY220H</t>
  </si>
  <si>
    <t>MONOCRYL UC VIO 27IN(70CM) USP2-0(M3) S/A SH-1 PLUS</t>
  </si>
  <si>
    <t>XNY227H</t>
  </si>
  <si>
    <t>MONOCRYL VIO 27IN(70CM) USP2-0(M3) S/A MH PLUS</t>
  </si>
  <si>
    <t>XNY228H</t>
  </si>
  <si>
    <t>MONOCRYL UC VIO 27IN(70CM) USP0(M3.5) S/A MH PLUS</t>
  </si>
  <si>
    <t>XNY229H</t>
  </si>
  <si>
    <t>MONOCRYL UC VIO 27IN(70CM) USP1(M4) S/A MH PLUS</t>
  </si>
  <si>
    <t>XNY230H</t>
  </si>
  <si>
    <t>MONOCRYL UC VIO 36IN(90CM) USP1(M4) S/A MH PLUS</t>
  </si>
  <si>
    <t>XNY242H</t>
  </si>
  <si>
    <t>MONOCRYL VIO 90CM M2 USP3/0 SGLE ARM SH PLUS</t>
  </si>
  <si>
    <t>XNY243H</t>
  </si>
  <si>
    <t>MONOCRYL UC VIO 36IN(90CM) USP2-0(M3) S/A SH PLUS</t>
  </si>
  <si>
    <t>XNY246H</t>
  </si>
  <si>
    <t>MONOCRYL UC VIO 27IN(70CM) USP2-0(M3) S/A MH-1 PLUS</t>
  </si>
  <si>
    <t>XNY247H</t>
  </si>
  <si>
    <t>XNY259H</t>
  </si>
  <si>
    <t>MONOCRYL UC VIO 27IN(70CM) USP2-0(M3) S/A CT-1 PLUS</t>
  </si>
  <si>
    <t>XNY260H</t>
  </si>
  <si>
    <t>MONOCRYL UC VIO 27IN(70CM) USP0(M3.5) S/A CT-1 PLUS</t>
  </si>
  <si>
    <t>XNY261H</t>
  </si>
  <si>
    <t>MONOCRYL UC VIO 27IN(70CM) USP1(M4) S/A CT-1 PLUS</t>
  </si>
  <si>
    <t>XNY270H</t>
  </si>
  <si>
    <t>MONOCRYL UC VIO 27IN(70CM) USP0(M3.5) S/A CT-2 PLUS</t>
  </si>
  <si>
    <t>XNY291H</t>
  </si>
  <si>
    <t>MONOCRYL UND 70CM M1.5 USP4/0 SGLE ARM FS-1</t>
  </si>
  <si>
    <t>XNY292H</t>
  </si>
  <si>
    <t>MONOCRYL UND 45CM M1.5 USP4/0 SGLE ARM FS-2</t>
  </si>
  <si>
    <t>XNY293H</t>
  </si>
  <si>
    <t>MONOCRYL UND 45CM M2 USP3/0 SGLE ARM FS-2</t>
  </si>
  <si>
    <t>XNY3030H</t>
  </si>
  <si>
    <t>MONOCRYL UC VIO 27IN(70CM) USP5-0(M1) S/A RB-1 PLUS VB</t>
  </si>
  <si>
    <t>XNY3050H</t>
  </si>
  <si>
    <t>MONOCRYL UC VIO 27IN(70CM) USP3-0(M2) S/A RB-1 PLUS VB</t>
  </si>
  <si>
    <t>XNY3100H</t>
  </si>
  <si>
    <t>MONOCRYL UC VIO 27IN(70CM) USP4-0(M1.5) S/A SH-1 PLUS VB</t>
  </si>
  <si>
    <t>XNY3110H</t>
  </si>
  <si>
    <t>MONOCRYL VIO 70CM M2 USP3/0 SGLE ARM SH-1 PLUS VB</t>
  </si>
  <si>
    <t>XNY3120H</t>
  </si>
  <si>
    <t>MONOCRYL UC VIO 27IN(70CM) USP2-0(M3) S/A SH-1 PLUS VB</t>
  </si>
  <si>
    <t>XNY3150H</t>
  </si>
  <si>
    <t>MONOCRYL VIO 70CM M1.5 USP4/0 SGLE ARM SH PLUS VB</t>
  </si>
  <si>
    <t>XNY3160H</t>
  </si>
  <si>
    <t>MONOCRYL VIO 70CM M2 USP3/0 SGLE ARM SH PLUS VB</t>
  </si>
  <si>
    <t>XNY3170H</t>
  </si>
  <si>
    <t>MONOCRYL VIO 70CM M3 USP2/0 SGLE ARM SH PLUS VB</t>
  </si>
  <si>
    <t>XNY3213H</t>
  </si>
  <si>
    <t>MONOCRYL UC VIO 27IN(70CM) USP5-0(M1) D/A RB-1 PLUS VB</t>
  </si>
  <si>
    <t>XNY3214H</t>
  </si>
  <si>
    <t>MONOCRYL VIO 70CM M1.5 USP4/0 DBLE ARM RB-1 PLUS VB</t>
  </si>
  <si>
    <t>XNY3218H</t>
  </si>
  <si>
    <t>MONOCRYL UC VIO 27IN(70CM) USP4-0(M1.5) D/A SH-1 PLUS VB</t>
  </si>
  <si>
    <t>XNY3219H</t>
  </si>
  <si>
    <t>MONOCRYL VIO 70CM M2 USP3/0 DBLE ARM SH-1 PLUS VB</t>
  </si>
  <si>
    <t>XNY322H</t>
  </si>
  <si>
    <t>MONOCRYL UC UD 27IN(70CM) USP3-0(M2) S/A MH PLUS</t>
  </si>
  <si>
    <t>XNY326H</t>
  </si>
  <si>
    <t>MONOCRYL UC VIO 36IN(90CM) USP2-0(M3) S/A CT-2 PLUS</t>
  </si>
  <si>
    <t>XNY330H</t>
  </si>
  <si>
    <t>MONOCRYL UC VIO 36IN(90CM) USP0(M3.5) S/A CT-2 PLUS</t>
  </si>
  <si>
    <t>XNY331H</t>
  </si>
  <si>
    <t>MONOCRYL UC VIO 36IN(90CM) USP1(M4) S/A CT-2 PLUS</t>
  </si>
  <si>
    <t>XNY3416H</t>
  </si>
  <si>
    <t>MONOCRYL VIO 70CM M2 USP3/0 DBLE ARM SH PLUS VB</t>
  </si>
  <si>
    <t>XNY3417H</t>
  </si>
  <si>
    <t>MONOCRYL VIO 70CM M3 USP2/0 DBLE ARM SH PLUS VB</t>
  </si>
  <si>
    <t>XNY375H</t>
  </si>
  <si>
    <t>MONOCRYL UC VIO 27IN(70CM) USP2-0(M3) S/A UR-5</t>
  </si>
  <si>
    <t>XNY376H</t>
  </si>
  <si>
    <t>XNY3793G</t>
  </si>
  <si>
    <t>MONOCRYL VIO 8X45CM M2 USP3-0 S/A SH-1 PLUS VB CR</t>
  </si>
  <si>
    <t>XNY3864G</t>
  </si>
  <si>
    <t>MONOCRYL VIO 8X45CM M2 USP3-0 S/A SH PLUS VB CR</t>
  </si>
  <si>
    <t>XNY3866G</t>
  </si>
  <si>
    <t>MONOCRYL VIO 8X45CM M1.5 USP4-0 S/A SH-1 PLUS CR</t>
  </si>
  <si>
    <t>XNY415H</t>
  </si>
  <si>
    <t>MONOCRYL VIO 27IN(70CM) USP4-0(M1.5) S/A SH PLUS</t>
  </si>
  <si>
    <t>XNY416H</t>
  </si>
  <si>
    <t>MONOCRYL VIO 27IN(70CM) USP3-0(M2) S/A SH PLUS</t>
  </si>
  <si>
    <t>XNY417H</t>
  </si>
  <si>
    <t>MONOCRYL VIO 27IN(70CM) USP2-0(M3) S/A SH PLUS</t>
  </si>
  <si>
    <t>XNY418H</t>
  </si>
  <si>
    <t>MONOCRYL UC VIO 27IN(70CM) USP0(M3.5) S/A SH PLUS</t>
  </si>
  <si>
    <t>XNY422H</t>
  </si>
  <si>
    <t>MONOCRYL UD 27IN(70CM) USP4-0(M1.5) S/A FS-2</t>
  </si>
  <si>
    <t>XNY423H</t>
  </si>
  <si>
    <t>MONOCRYL UND 70CM M2 USP3/0 SGLE ARM FS-2</t>
  </si>
  <si>
    <t>XNY424H</t>
  </si>
  <si>
    <t>MONOCRYL UC UD 18IN(45CM) USP5-0(M1) S/A FS-2</t>
  </si>
  <si>
    <t>XNY428H</t>
  </si>
  <si>
    <t>MONOCRYL UC VIO 27IN(70CM) USP3-0(M2) S/A PS-2 PRIME MP</t>
  </si>
  <si>
    <t>XNY432H</t>
  </si>
  <si>
    <t>MONOCRYL VIO 27IN(70CM) USP6-0(M0.7) S/A TF PLUS</t>
  </si>
  <si>
    <t>XNY442H</t>
  </si>
  <si>
    <t>MONOCRYL UD 27IN(70CM) USP3-0(M2) S/A FS-1</t>
  </si>
  <si>
    <t>XNY443H</t>
  </si>
  <si>
    <t>MONOCRYL UC UD 27IN(70CM) USP2-0(M3) S/A FS-1</t>
  </si>
  <si>
    <t>XNY470H</t>
  </si>
  <si>
    <t>MONOCRYL UC VIO 18IN(45CM) USP4-0(M1.5) S/A P-3 PRIME</t>
  </si>
  <si>
    <t>XNY489H</t>
  </si>
  <si>
    <t>MONOCRYL UC UD 18IN(45CM) USP6-0(M0.7) S/A P-1 PRIME</t>
  </si>
  <si>
    <t>XNY490H</t>
  </si>
  <si>
    <t>MONOCRYL UC VIO 27IN(70CM) USP6-0(M0.7) S/A P-1 PRIME</t>
  </si>
  <si>
    <t>XNY491H</t>
  </si>
  <si>
    <t>MONOCRYL VIO 45CM M1 USP5/0 SGLE ARM P-3 PRIME</t>
  </si>
  <si>
    <t>XNY4930H</t>
  </si>
  <si>
    <t>MONOCRYL UND 45CM M1 USP5/0 SGLE ARM P-3 VB</t>
  </si>
  <si>
    <t>XNY493H</t>
  </si>
  <si>
    <t>MONOCRYL UND 45CM M1 USP5/0 SGLE ARMED P-3 PRIME</t>
  </si>
  <si>
    <t>XNY4940H</t>
  </si>
  <si>
    <t>MONOCRYL UND 45CM M1.5 USP4/0 SGLE ARM P-3 VB</t>
  </si>
  <si>
    <t>XNY494H</t>
  </si>
  <si>
    <t>MONOCRYL UND 45CM M1.5 USP4/0 SGLE ARM P-3 PRIME</t>
  </si>
  <si>
    <t>XNY4950G</t>
  </si>
  <si>
    <t>MONOCRYL UND 45CM M1 USP5/0 SGLE ARM DA-1 VB</t>
  </si>
  <si>
    <t>XNY495H</t>
  </si>
  <si>
    <t>MONOCRYL UD 27IN(70CM) USP4-0(M1.5) S/A PS-1 PRIME</t>
  </si>
  <si>
    <t>XNY4960H</t>
  </si>
  <si>
    <t>MONOCRYL UND 45CM M1.5 USP4/0 SGLE ARM PS-2 VB</t>
  </si>
  <si>
    <t>XNY496H</t>
  </si>
  <si>
    <t>MONOCRYL UND 45CM M1.5 USP4/0 SGLE ARMED PS-2 PRIME</t>
  </si>
  <si>
    <t>XNY4970H</t>
  </si>
  <si>
    <t>MONOCRYL UC UD 18IN(45CM) USP3-0(M2) S/A PS-2 VB</t>
  </si>
  <si>
    <t>XNY497H</t>
  </si>
  <si>
    <t>MONOCRYL UND 45CM M2 USP3/0 SGLE ARMED PS-2 PRIME</t>
  </si>
  <si>
    <t>XNY498H</t>
  </si>
  <si>
    <t>MONOCRYL UC VIO 18IN(45CM) USP4-0(M1.5)S/A PS-2 PRIME</t>
  </si>
  <si>
    <t>XNY499H</t>
  </si>
  <si>
    <t>MONOCRYL UC VIO 18IN(45CM) USP3-0(M2) S/A PS-2 PRIME</t>
  </si>
  <si>
    <t>XNY5218H</t>
  </si>
  <si>
    <t>MONOCRYL UC VIO 36IN(90CM) USP4-0(M1.5) D/A SH-1 PLUS VB</t>
  </si>
  <si>
    <t>XNY523G</t>
  </si>
  <si>
    <t>XNY5270H</t>
  </si>
  <si>
    <t>XNY602H</t>
  </si>
  <si>
    <t>MONOCRYL UC VIO 27IN(70CM) USP3-0(M2) D/A UR-6</t>
  </si>
  <si>
    <t>XNY605H</t>
  </si>
  <si>
    <t>MONOCRYL VIO 27IN(70CM) USP2-0(M3) S/A UR-6</t>
  </si>
  <si>
    <t>XNY610E</t>
  </si>
  <si>
    <t>MONOCRYL UC VIO 36IN(90CM) USP2-0(M3) D/A UR-5+UR-6</t>
  </si>
  <si>
    <t>XNY625H</t>
  </si>
  <si>
    <t>MONOCRYL VIO 2X70CM M3 USP2/0 NON NEEDLED</t>
  </si>
  <si>
    <t>XNY634H</t>
  </si>
  <si>
    <t>MONOCRYL UND 3X45CM M2 USP3/0 NON NEEDLED</t>
  </si>
  <si>
    <t>XNY6830H</t>
  </si>
  <si>
    <t>MONOCRYL UC UD 18IN(45CM) USP3-0(M2) S/A PS-1 VB</t>
  </si>
  <si>
    <t>XNY6840G</t>
  </si>
  <si>
    <t>MONOCRYL UC UD 18IN(45CM) USP2-0(M3) S/A PS-1 VB</t>
  </si>
  <si>
    <t>XNY684H</t>
  </si>
  <si>
    <t>MONOCRYL UC UD 27IN(70CM) USP2-0(M3) S/A PS-1 PRIME</t>
  </si>
  <si>
    <t>XNY714G</t>
  </si>
  <si>
    <t>MONOCRYL VIO 8X45CM M1.5 USP4/0 SGLE ARM RB1 PLUS C/R</t>
  </si>
  <si>
    <t>XNY735H</t>
  </si>
  <si>
    <t>MONOCRYL VIO 4X45CM M1.5 USP4/0 NON NEEDLED</t>
  </si>
  <si>
    <t>XNY74G</t>
  </si>
  <si>
    <t>MONOCRYL UC UD 27IN(70CM) USP1(M4) S/A XLH</t>
  </si>
  <si>
    <t>XNY7840G</t>
  </si>
  <si>
    <t>MONOCRYL VIO 8X70CM M2 USP3-0 S/A SH PLUS VB CR</t>
  </si>
  <si>
    <t>XNY793G</t>
  </si>
  <si>
    <t>MONOCRYL VIO 8X45CM M2 USP3/0 SGLE ARMED SH-1 PLUS C/R</t>
  </si>
  <si>
    <t>XNY864G</t>
  </si>
  <si>
    <t>MONOCRYL VIO 8X45CM M2 USP3/0 SGLE ARMED SH PLUS C/R</t>
  </si>
  <si>
    <t>XNY919H</t>
  </si>
  <si>
    <t>MONOCRYL UC VIO 36IN(90CM) USP1(M4) S/A V-34</t>
  </si>
  <si>
    <t>XNY925H</t>
  </si>
  <si>
    <t>MONOCRYL UC VIO 27IN(70CM) USP5-0(M1) S/A TF PLUS</t>
  </si>
  <si>
    <t>XNY945H</t>
  </si>
  <si>
    <t>MONOCRYL VIO 36IN(90CM) USP2-0(M3) S/A CT-1 PLUS</t>
  </si>
  <si>
    <t>XNY946H</t>
  </si>
  <si>
    <t>MONOCRYL VIO 36IN(90CM) USP0(M3.5) S/A CT-1 PLUS</t>
  </si>
  <si>
    <t>XNY947H</t>
  </si>
  <si>
    <t>MONOCRYL VIO 36IN(90CM) USP1(M4) S/A CT-1 PLUS</t>
  </si>
  <si>
    <t>XNY958H</t>
  </si>
  <si>
    <t>MONOCRYL UC VIO 36IN(90CM) USP0(M3.5) S/A CT PLUS</t>
  </si>
  <si>
    <t>XNY959H</t>
  </si>
  <si>
    <t>MONOCRYL UC VIO 36IN(90CM) USP1(M4) S/A CT PLUS</t>
  </si>
  <si>
    <t>XNY977G</t>
  </si>
  <si>
    <t>MONOCRYL UC VIO 36IN(90CM) USP1(M4) S/A CTX PLUS</t>
  </si>
  <si>
    <t>XNY978G</t>
  </si>
  <si>
    <t>MONOCRYL UC VIO 36IN(90CM) USP0(M3.5) S/A CTX PLUS</t>
  </si>
  <si>
    <t>XNY979G</t>
  </si>
  <si>
    <t>MONOCRYL UC VIO 36IN(90CM) USP2-0(M3) S/A CTX</t>
  </si>
  <si>
    <t>XNY999H</t>
  </si>
  <si>
    <t>MONOCRYL UC VIO 27IN(70CM) USP2-0(M3) S/A V-7</t>
  </si>
  <si>
    <t>XVC1013</t>
  </si>
  <si>
    <t>MONOCRYL UC VIO 27IN(70CM) USP5-0(M1) S/A CC-1 MP</t>
  </si>
  <si>
    <t>XVC1023</t>
  </si>
  <si>
    <t>MONOCRYL UC VIO 27IN(70CM) USP5-0(M1) S/A BB PLUS</t>
  </si>
  <si>
    <t>XVC1039</t>
  </si>
  <si>
    <t>MONOCRYL UC UD 27IN(70CM) USP3-0(M2) S/A TS</t>
  </si>
  <si>
    <t>XVC1041</t>
  </si>
  <si>
    <t>MONOCRYL UC UD 27IN(70CM) USP4-0(M1.5) S/A TS</t>
  </si>
  <si>
    <t>XVC1087</t>
  </si>
  <si>
    <t>MONOCRYL UC UD 27IN(70CM) USP0(M3.5) S/A CPA</t>
  </si>
  <si>
    <t>XVC2023</t>
  </si>
  <si>
    <t>MONOCRYL VIO 70CM M1 USP5/0 SGLE ARM BB PLUS VB</t>
  </si>
  <si>
    <t>XVC2330</t>
  </si>
  <si>
    <t>MONOCRYL VIO 90CM M2 USP3-0 D/A SH-1 PLUS VB</t>
  </si>
  <si>
    <t>XVC247</t>
  </si>
  <si>
    <t>MONOCRYL VIO 70CM M3.5 USP0 SGLE ARM MH-1 PLUS</t>
  </si>
  <si>
    <t>XVC248</t>
  </si>
  <si>
    <t>MONOCRYL VIO 70CM M4 USP1 SGLE ARM MH-1 PLUS</t>
  </si>
  <si>
    <t>XVC266</t>
  </si>
  <si>
    <t>MONOCRYL UC UD 27IN(70CM) USP2-0(M3) S/A CP-1</t>
  </si>
  <si>
    <t>XVC267</t>
  </si>
  <si>
    <t>MONOCRYL UC UD 27IN(70CM) USP0(M3.5) S/A CP-1</t>
  </si>
  <si>
    <t>XVC296</t>
  </si>
  <si>
    <t>MONOCRYL UC VIO 27IN(70CM) USP2-0(M3) S/A B-16 PLUS</t>
  </si>
  <si>
    <t>XVC3060</t>
  </si>
  <si>
    <t>MONOCRYL VIO 90CM M1 USP5/0 DBLE ARM RB-1 PLUS VB</t>
  </si>
  <si>
    <t>XVC388</t>
  </si>
  <si>
    <t>MONOCRYL UC UD 27IN(70CM) USP6-0(M0.7) S/A C-3</t>
  </si>
  <si>
    <t>XVC389</t>
  </si>
  <si>
    <t>MONOCRYL UC UD 27IN(70CM) USP5-0(M1) S/A C-3</t>
  </si>
  <si>
    <t>XVC390</t>
  </si>
  <si>
    <t>MONOCRYL UC UD 27IN(70CM) USP4-0(M1.5) S/A C-3</t>
  </si>
  <si>
    <t>XVC427</t>
  </si>
  <si>
    <t>MONOCRYL UND 70CM M2 USP3/0 SGLE ARMED PS-2 PRIME</t>
  </si>
  <si>
    <t>XVC457</t>
  </si>
  <si>
    <t>MONOCRYL UND 70CM M1.5 USP4/0 SGLE ARM J-1</t>
  </si>
  <si>
    <t>XVC587</t>
  </si>
  <si>
    <t>XVC869</t>
  </si>
  <si>
    <t>MONOCRYL UC UD 27IN(70CM) USP2-0(M3) S/A CP-2</t>
  </si>
  <si>
    <t>XVC9260</t>
  </si>
  <si>
    <t>MONOCRYL VIO 70CM M0.7 USP6/0 SGLE ARM TF PLUS VB</t>
  </si>
  <si>
    <t>XZU736G</t>
  </si>
  <si>
    <t>MONOCRYL UC VIO 27IN(70CM) USP3-0(M2) S/A UR-5</t>
  </si>
  <si>
    <t>XZW3020</t>
  </si>
  <si>
    <t>MONOCRYL VIO 250CM M2 USP3/0 NON NEEDLED LIGAPAK</t>
  </si>
  <si>
    <t>XZW3113</t>
  </si>
  <si>
    <t>MONOCRYL VIO 150CM M3 USP2/0 NON NEEDLED</t>
  </si>
  <si>
    <t>XZW3114</t>
  </si>
  <si>
    <t>MONOCRYL VIO 150CM M3.5 USP0 NON NEEDLED</t>
  </si>
  <si>
    <t>XZW3201</t>
  </si>
  <si>
    <t>XZW3202</t>
  </si>
  <si>
    <t>XZW3206</t>
  </si>
  <si>
    <t>MONOCRYL MONO UD 45CM M1.5 USP4-0 S/A PS-2 PRM/ETHALLOY</t>
  </si>
  <si>
    <t>XZW3207</t>
  </si>
  <si>
    <t>MONOCRYL MONO UD 45CM M2 USP3-0 S/ARM PS-2 ETHALLOY</t>
  </si>
  <si>
    <t>XZW3208</t>
  </si>
  <si>
    <t>MONOCRYL UND 70CM M2 USP3/0 SGLE ARMED PS-1 PRIME</t>
  </si>
  <si>
    <t>XZW3213</t>
  </si>
  <si>
    <t>MONOCRYL UND 70CM M2 USP3/0 SGLE ARM PS PRIME</t>
  </si>
  <si>
    <t>XZW3214</t>
  </si>
  <si>
    <t>MONOCRYL UND 45CM M0.7 USP6/0 SGLE ARM P-1 PRIME</t>
  </si>
  <si>
    <t>XZW3215</t>
  </si>
  <si>
    <t>MONOCRYL UND 45CM M0.7 USP6/0 SGLE ARM P-3 PRIME</t>
  </si>
  <si>
    <t>XZW3221</t>
  </si>
  <si>
    <t>MONOCRYL UND 45CM M1 USP5/0 SGLE ARM FS-3</t>
  </si>
  <si>
    <t>XZW3288</t>
  </si>
  <si>
    <t>MONOCRYL VIO 90CM M3.5 USP0 SGLE ARM CTD</t>
  </si>
  <si>
    <t>XZW3289</t>
  </si>
  <si>
    <t>MONOCRYL VIO 90CM M4 USP1 SGLE ARM CTD</t>
  </si>
  <si>
    <t>XZW3326</t>
  </si>
  <si>
    <t>MONOCRYL UND 70CM M2 USP3/0 SGLE ARM FS</t>
  </si>
  <si>
    <t>XZW3327</t>
  </si>
  <si>
    <t>MONOCRYL UND 70CM M3 USP2/0 SGLE ARM FS</t>
  </si>
  <si>
    <t>XZW3439</t>
  </si>
  <si>
    <t>MONOCRYL UC UD 27IN(70CM) USP3-0(M2) S/A V-7</t>
  </si>
  <si>
    <t>XZW3440</t>
  </si>
  <si>
    <t>XZW3442</t>
  </si>
  <si>
    <t>XZW3446</t>
  </si>
  <si>
    <t>MONOCRYL UC UD 27IN(70CM) USP3-0(M2) S/A SH PLUS</t>
  </si>
  <si>
    <t>XZW3463</t>
  </si>
  <si>
    <t>XZW3467</t>
  </si>
  <si>
    <t>MONOCRYL UC VIO 36IN(90CM) USP1(M4) S/A BP-5</t>
  </si>
  <si>
    <t>XZW3488</t>
  </si>
  <si>
    <t>MONOCRYL UC VIO 27IN(70CM) USP2-0(M3) S/A V-34</t>
  </si>
  <si>
    <t>XZW3489</t>
  </si>
  <si>
    <t>MONOCRYL UC VIO 27IN(70CM) USP0(M3.5) S/A V-34</t>
  </si>
  <si>
    <t>XZW3490</t>
  </si>
  <si>
    <t>MONOCRYL UC VIO 27IN(70CM) USP1(M4) S/A V-34</t>
  </si>
  <si>
    <t>XZW3552</t>
  </si>
  <si>
    <t>MONOCRYL UC UD 18IN(45CM) USP6-0(M0.7) D/A S-14</t>
  </si>
  <si>
    <t>XZW3627</t>
  </si>
  <si>
    <t>MONOCRYL UC VIO 27IN(70CM) USP3-0(M2) D/A SH PLUS</t>
  </si>
  <si>
    <t>XZW3628</t>
  </si>
  <si>
    <t>MONOCRYL UC VIO 27IN(70CM) USP2-0(M3) D/A SH PLUS</t>
  </si>
  <si>
    <t>XZW3637</t>
  </si>
  <si>
    <t>MONOCRYL VIO 70CM M2 USP3/0 DBLE ARMED UR-6</t>
  </si>
  <si>
    <t>XZW3649</t>
  </si>
  <si>
    <t>MONOCRYL UC UD 27IN(70CM) USP4-0(M1.5) S/A KS</t>
  </si>
  <si>
    <t>XZW3664</t>
  </si>
  <si>
    <t>XZW3665</t>
  </si>
  <si>
    <t>XZW3709</t>
  </si>
  <si>
    <t>MONOCRYL VIO 90CM M4 USP1 SGLE ARM XLHD</t>
  </si>
  <si>
    <t>XZW3730</t>
  </si>
  <si>
    <t>MONOCRYL UC VIO 27IN(70CM) USP2-0(M3) S/A LH-50</t>
  </si>
  <si>
    <t>XZW3770</t>
  </si>
  <si>
    <t>MONOCRYL UC VIO 36IN(90CM) USP1(M4) S/A CP</t>
  </si>
  <si>
    <t>XNY947H-40</t>
  </si>
  <si>
    <t>XNY227H-40</t>
  </si>
  <si>
    <t>XNY605H-40</t>
  </si>
  <si>
    <t>C390-40</t>
  </si>
  <si>
    <t>MONOCRYL UD 27IN(70CM) USP4-0(M1.5) S/A C-3</t>
  </si>
  <si>
    <t>W3664-40</t>
  </si>
  <si>
    <t>MONOCRYL VIO 27IN(70CM) USP3-0(M2) S/A SH PLUS VB</t>
  </si>
  <si>
    <t>W3770-40</t>
  </si>
  <si>
    <t>MONOCRYL VIO 36IN(90CM) USP1(M4) S/A CP</t>
  </si>
  <si>
    <t>W3202-40</t>
  </si>
  <si>
    <t>MONOCRYL UD 27IN(70CM) USP3-0(M2) S/A FS-2</t>
  </si>
  <si>
    <t>Y977G-40</t>
  </si>
  <si>
    <t>MONOCRYL VIO 36IN(90CM) USP1(M4) S/A CTX PLUS</t>
  </si>
  <si>
    <t>Y5270H-40</t>
  </si>
  <si>
    <t>MONOCRYL VIO 36IN(90CM) USP3-0(M2) D/A SH PLUS VB</t>
  </si>
  <si>
    <t>Y494H-40</t>
  </si>
  <si>
    <t>MONOCRYL UD 18IN(45CM) USP4-0(M1.5) S/A P-3 PRIME MP</t>
  </si>
  <si>
    <t>Y3416H-40</t>
  </si>
  <si>
    <t>MONOCRYL VIO 27IN(70CM) USP3-0(M2) D/A SH PLUS VB</t>
  </si>
  <si>
    <t>Y3170H-40</t>
  </si>
  <si>
    <t>MONOCRYL VIO 27IN(70CM) USP2-0(M3) S/A SH PLUS VB</t>
  </si>
  <si>
    <t>Y293H-40</t>
  </si>
  <si>
    <t>MONOCRYL UD 18IN(45CM) USP3-0(M2) S/A FS-2</t>
  </si>
  <si>
    <t>Y246H-40</t>
  </si>
  <si>
    <t>MONOCRYL VIO 27IN(70CM) USP2-0(M3) S/A MH-1 PLUS</t>
  </si>
  <si>
    <t>W3755-40</t>
  </si>
  <si>
    <t>MONOCRYL VIO 27IN(70CM) USP1(M4) S/A MH-1</t>
  </si>
  <si>
    <t>W3650-40</t>
  </si>
  <si>
    <t>MONOCRYL UD 27IN(70CM) USP3-0(M2) S/A KS</t>
  </si>
  <si>
    <t>W3490-40</t>
  </si>
  <si>
    <t>MONOCRYL VIO 27IN(70CM) USP1(M4) S/A V-34</t>
  </si>
  <si>
    <t>W3443-40</t>
  </si>
  <si>
    <t>MONOCRYL VIO 27IN(70CM) USP0(M3.5) S/A MH</t>
  </si>
  <si>
    <t>W3431-40</t>
  </si>
  <si>
    <t>MONOCRYL UD 27IN(70CM) USP2-0(M3) S/A MH-1</t>
  </si>
  <si>
    <t>W3212-40</t>
  </si>
  <si>
    <t>MONOCRYL UD 27IN(70CM) USP4-0(M1.5) S/A PS PRIME</t>
  </si>
  <si>
    <t>T4958H-40</t>
  </si>
  <si>
    <t>MONOCRYL VIO 36IN(90CM) USP0(M3.5) S/A CT</t>
  </si>
  <si>
    <t>Y979G-40</t>
  </si>
  <si>
    <t>MONOCRYL VIO 36IN(90CM) USP2-0(M3) S/A CTX</t>
  </si>
  <si>
    <t>Y683H-40</t>
  </si>
  <si>
    <t>MONOCRYL UD 27IN(70CM) USP3-0(M2) S/A PS-1 PRIME</t>
  </si>
  <si>
    <t>Y4960H-40</t>
  </si>
  <si>
    <t>MONOCRYL UD 18IN(45CM) USP4-0(M1.5) S/A PS-2 VB</t>
  </si>
  <si>
    <t>Y375H-40</t>
  </si>
  <si>
    <t>MONOCRYL VIO 27IN(70CM) USP2-0(M3) S/A UR-5</t>
  </si>
  <si>
    <t>Y3218H-40</t>
  </si>
  <si>
    <t>MONOCRYL VIO 27IN(70CM) USP4-0(M1.5) D/A SH-1 PLUS VB</t>
  </si>
  <si>
    <t>Y3050H-40</t>
  </si>
  <si>
    <t>MONOCRYL VIO 27IN(70CM) USP3-0(M2) S/A RB-1 PLUS VB</t>
  </si>
  <si>
    <t>Y259H-40</t>
  </si>
  <si>
    <t>MONOCRYL VIO 27IN(70CM) USP2-0(M3) S/A CT-1 PLUS</t>
  </si>
  <si>
    <t>Y220H-40</t>
  </si>
  <si>
    <t>MONOCRYL VIO 27IN(70CM) USP2-0(M3) S/A SH-1 PLUS</t>
  </si>
  <si>
    <t>XNY416H-40</t>
  </si>
  <si>
    <t>W3759-40</t>
  </si>
  <si>
    <t>MONOCRYL VIO 27IN(70CM) USP1(M4) S/A CT</t>
  </si>
  <si>
    <t>W3660-40</t>
  </si>
  <si>
    <t>MONOCRYL VIO 27IN(70CM) USP4-0(M1.5) S/A SH-1</t>
  </si>
  <si>
    <t>W3600-40</t>
  </si>
  <si>
    <t>MONOCRYL VIO 27IN(70CM) USP2-0(M3) S/A CP-1</t>
  </si>
  <si>
    <t>W3447-40</t>
  </si>
  <si>
    <t>MONOCRYL VIO 27IN(70CM) USP3-0(M2) S/A SH</t>
  </si>
  <si>
    <t>W3435-40</t>
  </si>
  <si>
    <t>MONOCRYL VIO 27IN(70CM) USP4-0(M1.5) S/A RB-1</t>
  </si>
  <si>
    <t>W3230-40</t>
  </si>
  <si>
    <t>MONOCRYL VIO 27IN(70CM) USP2-0(M3) S/A CP-2</t>
  </si>
  <si>
    <t>T4959H-40</t>
  </si>
  <si>
    <t>MONOCRYL VIO 36IN(90CM) USP1(M4) S/A CT</t>
  </si>
  <si>
    <t>Y376H-40</t>
  </si>
  <si>
    <t>MONOCRYL VIO 27IN(70CM) USP0(M3.5) S/A UR-5</t>
  </si>
  <si>
    <t>T45270H-40</t>
  </si>
  <si>
    <t>MONOCRYL UD 36IN(90CM) USP3-0(M2) D/A SH PLUS VB</t>
  </si>
  <si>
    <t>T43160AH-40</t>
  </si>
  <si>
    <t>MONOCRYL UD 27IN(70CM) USP3-0(M2) S/A SH PLUS VB</t>
  </si>
  <si>
    <t>T4269AH-40</t>
  </si>
  <si>
    <t>MONOCRYL UD 27IN(70CM) USP2-0(M3) S/A CT-2</t>
  </si>
  <si>
    <t>T4242H-40</t>
  </si>
  <si>
    <t>MONOCRYL VIO 36IN(90CM) USP3-0(M2) S/A SH</t>
  </si>
  <si>
    <t>T4214AH-40</t>
  </si>
  <si>
    <t>MONOCRYL UD 27IN(70CM) USP4-0(M1.5) S/A RB-1</t>
  </si>
  <si>
    <t>MPY684H-40</t>
  </si>
  <si>
    <t>MONOCRYL UD 27IN(70CM) USP2-0(M3) S/A PS-1 PRIME MP</t>
  </si>
  <si>
    <t>MPY427H-40</t>
  </si>
  <si>
    <t>MONOCRYL UD 27IN(70CM) USP3-0(M2) S/A PS-2 PRIME MP</t>
  </si>
  <si>
    <t>C587-40</t>
  </si>
  <si>
    <t>MONOCRYL UD 27IN(70CM) USP0(M3.5) S/A FSL</t>
  </si>
  <si>
    <t>C457-40</t>
  </si>
  <si>
    <t>MONOCRYL UD 27IN(70CM) USP4-0(M1.5) S/A J-1</t>
  </si>
  <si>
    <t>Y489H-40</t>
  </si>
  <si>
    <t>MONOCRYL UD 18IN(45CM) USP6-0(M0.7) S/A P-1 PRIME</t>
  </si>
  <si>
    <t>W3224-40</t>
  </si>
  <si>
    <t>MONOCRYL VIO 18IN(45CM) USP6-0(M0.7) S/A RB-2</t>
  </si>
  <si>
    <t>T4389H-40</t>
  </si>
  <si>
    <t>MONOCRYL VIO 27IN(70CM) USP5-0(M1) S/A C-3</t>
  </si>
  <si>
    <t>MPY493H-40</t>
  </si>
  <si>
    <t>MONOCRYL UD 18IN(45CM) USP5-0(M1) S/A P-3 PRIME MP</t>
  </si>
  <si>
    <t>C3060-40</t>
  </si>
  <si>
    <t>MONOCRYL VIO 36IN(90CM) USP5-0(M1) D/A RB-1 PLUS VB</t>
  </si>
  <si>
    <t>T4587H-40</t>
  </si>
  <si>
    <t>T4369G-40</t>
  </si>
  <si>
    <t>MONOCRYL VIO 27IN(70CM) USP1(M4) S/A CTX</t>
  </si>
  <si>
    <t>T4270AH-40</t>
  </si>
  <si>
    <t>MONOCRYL UD 27IN(70CM) USP0(M3.5) S/A CT-2</t>
  </si>
  <si>
    <t>T4247H-40</t>
  </si>
  <si>
    <t>MONOCRYL VIO 27IN(70CM) USP0(M3.5) S/A MH-1</t>
  </si>
  <si>
    <t>T4227H-40</t>
  </si>
  <si>
    <t>MONOCRYL VIO 27IN(70CM) USP2-0(M3) S/A MH</t>
  </si>
  <si>
    <t>NP0001-40</t>
  </si>
  <si>
    <t>MONOCRYL UD 27IN(70CM) USP3-0(M2) S/A SH</t>
  </si>
  <si>
    <t>MPY496H-40</t>
  </si>
  <si>
    <t>MONOCRYL UD 18IN(45CM) USP4-0(M1.5) S/A PS-2 PRIME MP</t>
  </si>
  <si>
    <t>C869-40</t>
  </si>
  <si>
    <t>MONOCRYL UD 27IN(70CM) USP2-0(M3) S/A CP-2</t>
  </si>
  <si>
    <t>C459-40</t>
  </si>
  <si>
    <t>MONOCRYL UD 27IN(70CM) USP2-0(M3) S/A X-1</t>
  </si>
  <si>
    <t>C295-40</t>
  </si>
  <si>
    <t>MONOCRYL VIO 27IN(70CM) USP3-0(M2) S/A B-14 PLUS</t>
  </si>
  <si>
    <t>C1086-40</t>
  </si>
  <si>
    <t>MONOCRYL UD 27IN(70CM) USP2-0(M3) S/A CPA</t>
  </si>
  <si>
    <t>Y491H-40</t>
  </si>
  <si>
    <t>MONOCRYL VIO 18IN(45CM) USP5-0(M1) S/A P-3 PRIME</t>
  </si>
  <si>
    <t>XNY432H-40</t>
  </si>
  <si>
    <t>W3203-40</t>
  </si>
  <si>
    <t>MONOCRYL UD 18IN(45CM) USP5-0(M1) S/A P-3 PRIME</t>
  </si>
  <si>
    <t>MPY500H-40</t>
  </si>
  <si>
    <t>MONOCRYL UD 18IN(45CM) USP5-0(M1) S/A PS-3 PRIME MP</t>
  </si>
  <si>
    <t>C389-40</t>
  </si>
  <si>
    <t>MONOCRYL UD 27IN(70CM) USP5-0(M1) S/A C-3</t>
  </si>
  <si>
    <t>T4957H-40</t>
  </si>
  <si>
    <t>MONOCRYL VIO 36IN(90CM) USP2-0(M3) S/A CT</t>
  </si>
  <si>
    <t>Y625H-40</t>
  </si>
  <si>
    <t>MONOCRYL VIO 2X27IN(70CM) USP2-0(M3) NON NDL</t>
  </si>
  <si>
    <t>Y418H-40</t>
  </si>
  <si>
    <t>MONOCRYL VIO 27IN(70CM) USP0(M3.5) S/A SH PLUS</t>
  </si>
  <si>
    <t>W3604-40</t>
  </si>
  <si>
    <t>MONOCRYL VIO 27IN(70CM) USP2-0(M3) D/A UR-5</t>
  </si>
  <si>
    <t>T4110G-40</t>
  </si>
  <si>
    <t>MONOCRYL VIO 6X18IN(45CM) USP0(M3.5) NON NDL</t>
  </si>
  <si>
    <t>C380-40</t>
  </si>
  <si>
    <t>MONOCRYL VIO 54IN(135CM) USP2-0(M3) D/A UR-5</t>
  </si>
  <si>
    <t>W3467-40</t>
  </si>
  <si>
    <t>MONOCRYL VIO 36IN(90CM) USP1(M4) S/A BP-5</t>
  </si>
  <si>
    <t>XNY946H-40</t>
  </si>
  <si>
    <t>XNY215H-40</t>
  </si>
  <si>
    <t>XNY417H-40</t>
  </si>
  <si>
    <t>XNY945H-40</t>
  </si>
  <si>
    <t>C266-40</t>
  </si>
  <si>
    <t>MONOCRYL UD 27IN(70CM) USP2-0(M3) S/A CP-1</t>
  </si>
  <si>
    <t>W3463-40</t>
  </si>
  <si>
    <t>C267-40</t>
  </si>
  <si>
    <t>MONOCRYL UD 27IN(70CM) USP0(M3.5) S/A CP-1</t>
  </si>
  <si>
    <t>W3488-40</t>
  </si>
  <si>
    <t>MONOCRYL VIO 27IN(70CM) USP2-0(M3) S/A V-34</t>
  </si>
  <si>
    <t>C1039-40</t>
  </si>
  <si>
    <t>MONOCRYL UD 27IN(70CM) USP3-0(M2) S/A TS</t>
  </si>
  <si>
    <t>W3440-40</t>
  </si>
  <si>
    <t>MONOCRYL VIO 27IN(70CM) USP2-0(M3) S/A V-7</t>
  </si>
  <si>
    <t>C9260-40</t>
  </si>
  <si>
    <t>MONOCRYL VIO 27IN(70CM) USP6-0(M0.7) S/A TF PLUS VB</t>
  </si>
  <si>
    <t>W3665-40</t>
  </si>
  <si>
    <t>W3213-40</t>
  </si>
  <si>
    <t>MONOCRYL UD 27IN(70CM) USP3-0(M2) S/A PS PRIME</t>
  </si>
  <si>
    <t>C247-40</t>
  </si>
  <si>
    <t>MONOCRYL VIO 27IN(70CM) USP0(M3.5) S/A MH-1 PLUS</t>
  </si>
  <si>
    <t>W3442-40</t>
  </si>
  <si>
    <t>W3709-40</t>
  </si>
  <si>
    <t>MONOCRYL VIO 36IN(90CM) USP1(M4) S/A XLHD</t>
  </si>
  <si>
    <t>Y958H-40</t>
  </si>
  <si>
    <t>MONOCRYL VIO 36IN(90CM) USP0(M3.5) S/A CT PLUS</t>
  </si>
  <si>
    <t>Y5218H-40</t>
  </si>
  <si>
    <t>MONOCRYL VIO 36IN(90CM) USP4-0(M1.5) D/A SH-1 PLUS VB</t>
  </si>
  <si>
    <t>Y470H-40</t>
  </si>
  <si>
    <t>MONOCRYL VIO 18IN(45CM) USP4-0(M1.5) S/A P-3 PRIME MP</t>
  </si>
  <si>
    <t>Y330H-40</t>
  </si>
  <si>
    <t>MONOCRYL VIO 36IN(90CM) USP0(M3.5) S/A CT-2 PLUS</t>
  </si>
  <si>
    <t>Y3150H-40</t>
  </si>
  <si>
    <t>MONOCRYL VIO 27IN(70CM) USP4-0(M1.5) S/A SH PLUS VB</t>
  </si>
  <si>
    <t>Y291H-40</t>
  </si>
  <si>
    <t>MONOCRYL UD 27IN(70CM) USP4-0(M1.5) S/A FS-1</t>
  </si>
  <si>
    <t>Y242H-40</t>
  </si>
  <si>
    <t>MONOCRYL VIO 36IN(90CM) USP3-0(M2) S/A SH PLUS</t>
  </si>
  <si>
    <t>XNY218H-40</t>
  </si>
  <si>
    <t>W3628-40</t>
  </si>
  <si>
    <t>MONOCRYL VIO 27IN(70CM) USP2-0(M3) D/A SH PLUS</t>
  </si>
  <si>
    <t>W3441-40</t>
  </si>
  <si>
    <t>MONOCRYL VIO 27IN(70CM) USP2-0(M3) S/A MH-1</t>
  </si>
  <si>
    <t>W3326-40</t>
  </si>
  <si>
    <t>MONOCRYL UD 27IN(70CM) USP3-0(M2) S/A FS</t>
  </si>
  <si>
    <t>Y959H-40</t>
  </si>
  <si>
    <t>MONOCRYL VIO 36IN(90CM) USP1(M4) S/A CT PLUS</t>
  </si>
  <si>
    <t>Y523G-40</t>
  </si>
  <si>
    <t>Y4940H-40</t>
  </si>
  <si>
    <t>MONOCRYL UD 18IN(45CM) USP4-0(M1.5) S/A P-3 VB</t>
  </si>
  <si>
    <t>Y331H-40</t>
  </si>
  <si>
    <t>MONOCRYL VIO 36IN(90CM) USP1(M4) S/A CT-2 PLUS</t>
  </si>
  <si>
    <t>Y3160H-40</t>
  </si>
  <si>
    <t>Y292H-40</t>
  </si>
  <si>
    <t>MONOCRYL UD 18IN(45CM) USP4-0(M1.5) S/A FS-2</t>
  </si>
  <si>
    <t>Y243H-40</t>
  </si>
  <si>
    <t>MONOCRYL VIO 36IN(90CM) USP2-0(M3) S/A SH PLUS</t>
  </si>
  <si>
    <t>XNY219H-40</t>
  </si>
  <si>
    <t>W3730-40</t>
  </si>
  <si>
    <t>MONOCRYL VIO 27IN(70CM) USP2-0(M3) S/A LH-50</t>
  </si>
  <si>
    <t>W3649-40</t>
  </si>
  <si>
    <t>MONOCRYL UD 27IN(70CM) USP4-0(M1.5) S/A KS</t>
  </si>
  <si>
    <t>W3489-40</t>
  </si>
  <si>
    <t>MONOCRYL VIO 27IN(70CM) USP0(M3.5) S/A V-34</t>
  </si>
  <si>
    <t>W3327-40</t>
  </si>
  <si>
    <t>MONOCRYL UD 27IN(70CM) USP2-0(M3) S/A FS</t>
  </si>
  <si>
    <t>W3205-40</t>
  </si>
  <si>
    <t>MONOCRYL UD 18IN(45CM) USP4-0(M1.5) S/A PS-3 PRIME</t>
  </si>
  <si>
    <t>Y684H-40</t>
  </si>
  <si>
    <t>MONOCRYL UD 27IN(70CM) USP2-0(M3) S/A PS-1 PRIME</t>
  </si>
  <si>
    <t>Y498H-40</t>
  </si>
  <si>
    <t>MONOCRYL VIO 18IN(45CM) USP4-0(M1.5) S/A PS-2 PRIME</t>
  </si>
  <si>
    <t>Y428H-40</t>
  </si>
  <si>
    <t>MONOCRYL VIO 27IN(70CM) USP3-0(M2) S/A PS-2 PRIME MP</t>
  </si>
  <si>
    <t>Y322H-40</t>
  </si>
  <si>
    <t>MONOCRYL UD 27IN(70CM) USP3-0(M2) S/A MH PLUS</t>
  </si>
  <si>
    <t>Y3110H-40</t>
  </si>
  <si>
    <t>MONOCRYL VIO 27IN(70CM) USP3-0(M2) S/A SH-1 PLUS VB</t>
  </si>
  <si>
    <t>Y261H-40</t>
  </si>
  <si>
    <t>MONOCRYL VIO 27IN(70CM) USP1(M4) S/A CT-1 PLUS</t>
  </si>
  <si>
    <t>Y229H-40</t>
  </si>
  <si>
    <t>MONOCRYL VIO 27IN(70CM) USP1(M4) S/A MH PLUS</t>
  </si>
  <si>
    <t>XNY422H-40</t>
  </si>
  <si>
    <t>XNY214H-40</t>
  </si>
  <si>
    <t>W3662-40</t>
  </si>
  <si>
    <t>MONOCRYL VIO 27IN(70CM) USP2-0(M3) S/A SH-1</t>
  </si>
  <si>
    <t>W3625-40</t>
  </si>
  <si>
    <t>MONOCRYL VIO 27IN(70CM) USP3-0(M2) S/A UR-6</t>
  </si>
  <si>
    <t>W3457-40</t>
  </si>
  <si>
    <t>MONOCRYL VIO 27IN(70CM) USP1(M4) S/A MH</t>
  </si>
  <si>
    <t>W3439-40</t>
  </si>
  <si>
    <t>MONOCRYL UD 27IN(70CM) USP3-0(M2) S/A V-7</t>
  </si>
  <si>
    <t>W3288-40</t>
  </si>
  <si>
    <t>MONOCRYL VIO 36IN(90CM) USP0(M3.5) S/A CTD</t>
  </si>
  <si>
    <t>W3200-40</t>
  </si>
  <si>
    <t>MONOCRYL VIO 27IN(70CM) USP3-0(M2) S/A MH-1</t>
  </si>
  <si>
    <t>Y978G-40</t>
  </si>
  <si>
    <t>MONOCRYL VIO 36IN(90CM) USP0(M3.5) S/A CTX PLUS</t>
  </si>
  <si>
    <t>Y6830H-40</t>
  </si>
  <si>
    <t>MONOCRYL UD 18IN(45CM) USP3-0(M2) S/A PS-1 VB</t>
  </si>
  <si>
    <t>Y495H-40</t>
  </si>
  <si>
    <t>Y3417H-40</t>
  </si>
  <si>
    <t>MONOCRYL VIO 27IN(70CM) USP2-0(M3) D/A SH PLUS VB</t>
  </si>
  <si>
    <t>Y3214H-40</t>
  </si>
  <si>
    <t>MONOCRYL VIO 27IN(70CM) USP4-0(M1.5) D/A RB-1 PLUS VB</t>
  </si>
  <si>
    <t>Y3040H-40</t>
  </si>
  <si>
    <t>MONOCRYL VIO 27IN(70CM) USP4-0(M1.5) S/A RB-1 PLUS VB</t>
  </si>
  <si>
    <t>Y247H-40</t>
  </si>
  <si>
    <t>XNY415H-40</t>
  </si>
  <si>
    <t>W3758-40</t>
  </si>
  <si>
    <t>MONOCRYL VIO 27IN(70CM) USP0(M3.5) S/A CT</t>
  </si>
  <si>
    <t>W3651-40</t>
  </si>
  <si>
    <t>MONOCRYL UD 27IN(70CM) USP2-0(M3) S/A KS</t>
  </si>
  <si>
    <t>W3548-40</t>
  </si>
  <si>
    <t>MONOCRYL VIO 27IN(70CM) USP4-0(M1.5) S/A BB</t>
  </si>
  <si>
    <t>W3446-40</t>
  </si>
  <si>
    <t>MONOCRYL UD 27IN(70CM) USP3-0(M2) S/A SH PLUS</t>
  </si>
  <si>
    <t>W3432-40</t>
  </si>
  <si>
    <t>MONOCRYL UD 27IN(70CM) USP2-0(M3) S/A V-7</t>
  </si>
  <si>
    <t>T49598AH-40</t>
  </si>
  <si>
    <t>MONOCRYL UD 36IN(90CM) USP1(M4) S/A CTD</t>
  </si>
  <si>
    <t>Y999H-40</t>
  </si>
  <si>
    <t>Y6840G-40</t>
  </si>
  <si>
    <t>MONOCRYL UD 18IN(45CM) USP2-0(M3) S/A PS-1 VB</t>
  </si>
  <si>
    <t>Y4970H-40</t>
  </si>
  <si>
    <t>MONOCRYL UD 18IN(45CM) USP3-0(M2) S/A PS-2 VB</t>
  </si>
  <si>
    <t>Y423H-40</t>
  </si>
  <si>
    <t>Y3219H-40</t>
  </si>
  <si>
    <t>MONOCRYL VIO 27IN(70CM) USP3-0(M2) D/A SH-1 PLUS VB</t>
  </si>
  <si>
    <t>Y3100H-40</t>
  </si>
  <si>
    <t>MONOCRYL VIO 27IN(70CM) USP4-0(M1.5) S/A SH-1 PLUS VB</t>
  </si>
  <si>
    <t>Y260H-40</t>
  </si>
  <si>
    <t>MONOCRYL VIO 27IN(70CM) USP0(M3.5) S/A CT-1 PLUS</t>
  </si>
  <si>
    <t>Y228H-40</t>
  </si>
  <si>
    <t>MONOCRYL VIO 27IN(70CM) USP0(M3.5) S/A MH PLUS</t>
  </si>
  <si>
    <t>W3661-40</t>
  </si>
  <si>
    <t>MONOCRYL VIO 27IN(70CM) USP3-0(M2) S/A SH-1</t>
  </si>
  <si>
    <t>W3601-40</t>
  </si>
  <si>
    <t>MONOCRYL VIO 27IN(70CM) USP0(M3.5) S/A CP-1</t>
  </si>
  <si>
    <t>W3448-40</t>
  </si>
  <si>
    <t>MONOCRYL VIO 27IN(70CM) USP2-0(M3) S/A SH</t>
  </si>
  <si>
    <t>W3437-40</t>
  </si>
  <si>
    <t>MONOCRYL VIO 27IN(70CM) USP3-0(M2) S/A RB-1</t>
  </si>
  <si>
    <t>W3284-40</t>
  </si>
  <si>
    <t>MONOCRYL VIO 27IN(70CM) USP2-0(M3) S/A MHD-1</t>
  </si>
  <si>
    <t>T4978G-40</t>
  </si>
  <si>
    <t>MONOCRYL VIO 36IN(90CM) USP0(M3.5) S/A CTX</t>
  </si>
  <si>
    <t>Y919H-40</t>
  </si>
  <si>
    <t>MONOCRYL VIO 36IN(90CM) USP1(M4) S/A V-34</t>
  </si>
  <si>
    <t>Y499H-40</t>
  </si>
  <si>
    <t>MONOCRYL VIO 18IN(45CM) USP3-0(M2) S/A PS-2 PRIME</t>
  </si>
  <si>
    <t>Y443H-40</t>
  </si>
  <si>
    <t>MONOCRYL UD 27IN(70CM) USP2-0(M3) S/A FS-1</t>
  </si>
  <si>
    <t>Y326H-40</t>
  </si>
  <si>
    <t>MONOCRYL VIO 36IN(90CM) USP2-0(M3) S/A CT-2 PLUS</t>
  </si>
  <si>
    <t>Y3120H-40</t>
  </si>
  <si>
    <t>MONOCRYL VIO 27IN(70CM) USP2-0(M3) S/A SH-1 PLUS VB</t>
  </si>
  <si>
    <t>Y270H-40</t>
  </si>
  <si>
    <t>MONOCRYL VIO 27IN(70CM) USP0(M3.5) S/A CT-2 PLUS</t>
  </si>
  <si>
    <t>Y230H-40</t>
  </si>
  <si>
    <t>MONOCRYL VIO 36IN(90CM) USP1(M4) S/A MH PLUS</t>
  </si>
  <si>
    <t>XNY442H-40</t>
  </si>
  <si>
    <t>W3627-40</t>
  </si>
  <si>
    <t>MONOCRYL VIO 27IN(70CM) USP3-0(M2) D/A SH PLUS</t>
  </si>
  <si>
    <t>W3289-40</t>
  </si>
  <si>
    <t>MONOCRYL VIO 36IN(90CM) USP1(M4) S/A CTD</t>
  </si>
  <si>
    <t>W3201-40</t>
  </si>
  <si>
    <t>T4946H-40</t>
  </si>
  <si>
    <t>MONOCRYL VIO 36IN(90CM) USP0(M3.5) S/A CT-1</t>
  </si>
  <si>
    <t>T4458H-40</t>
  </si>
  <si>
    <t>MONOCRYL VIO 27IN(70CM) USP3-0(M2) S/A X-1</t>
  </si>
  <si>
    <t>T4293H-40</t>
  </si>
  <si>
    <t>T4261AH-40</t>
  </si>
  <si>
    <t>MONOCRYL UD 27IN(70CM) USP1(M4) S/A CT-1</t>
  </si>
  <si>
    <t>T4236H-40</t>
  </si>
  <si>
    <t>MONOCRYL VIO 27IN(70CM) USP0(M3.5) S/A MO-4</t>
  </si>
  <si>
    <t>T41024H-40</t>
  </si>
  <si>
    <t>MPY682H-40</t>
  </si>
  <si>
    <t>MONOCRYL UD 18IN(45CM) USP4-0(M1.5) S/A PS-1 PRIME MP</t>
  </si>
  <si>
    <t>MPY3213H-40</t>
  </si>
  <si>
    <t>MONOCRYL UD 27IN(70CM) USP3-0(M2) S/A PS PRIME MP</t>
  </si>
  <si>
    <t>C5270-40</t>
  </si>
  <si>
    <t>C394-40</t>
  </si>
  <si>
    <t>MONOCRYL UD 27IN(70CM) USP4-0(M1.5) S/A FS-3</t>
  </si>
  <si>
    <t>C248-40</t>
  </si>
  <si>
    <t>MONOCRYL VIO 27IN(70CM) USP1(M4) S/A MH-1 PLUS</t>
  </si>
  <si>
    <t>Y925H-40</t>
  </si>
  <si>
    <t>MONOCRYL VIO 27IN(70CM) USP5-0(M1) S/A TF PLUS</t>
  </si>
  <si>
    <t>Y3213H-40</t>
  </si>
  <si>
    <t>MONOCRYL VIO 27IN(70CM) USP5-0(M1) D/A RB-1 PLUS VB</t>
  </si>
  <si>
    <t>W3215-40</t>
  </si>
  <si>
    <t>MONOCRYL UD 18IN(45CM) USP6-0(M0.7) S/A P-3 PRIME</t>
  </si>
  <si>
    <t>T4213AH-40</t>
  </si>
  <si>
    <t>MONOCRYL UD 27IN(70CM) USP5-0(M1) S/A RB-1</t>
  </si>
  <si>
    <t>MPY490H-40</t>
  </si>
  <si>
    <t>MONOCRYL UD 18IN(45CM) USP5-0(M1) S/A P-1 PRIME MP</t>
  </si>
  <si>
    <t>C1023-40</t>
  </si>
  <si>
    <t>MONOCRYL VIO 27IN(70CM) USP5-0(M1) S/A BB PLUS</t>
  </si>
  <si>
    <t>W3416-40</t>
  </si>
  <si>
    <t>MONOCRYL VIO 27IN(70CM) USP2-0(M3) S/A TE</t>
  </si>
  <si>
    <t>T4947H-40</t>
  </si>
  <si>
    <t>MONOCRYL VIO 36IN(90CM) USP1(M4) S/A CT-1</t>
  </si>
  <si>
    <t>T4459H-40</t>
  </si>
  <si>
    <t>MONOCRYL VIO 27IN(70CM) USP2-0(M3) S/A X-1</t>
  </si>
  <si>
    <t>T4295H-40</t>
  </si>
  <si>
    <t>MONOCRYL VIO 36IN(90CM) USP0(M3.5) S/A UR-4</t>
  </si>
  <si>
    <t>T4261H-40</t>
  </si>
  <si>
    <t>MONOCRYL VIO 27IN(70CM) USP1(M4) S/A CT-1</t>
  </si>
  <si>
    <t>T4237H-40</t>
  </si>
  <si>
    <t>MONOCRYL VIO 27IN(70CM) USP1(M4) S/A MO-4</t>
  </si>
  <si>
    <t>T42140H-40</t>
  </si>
  <si>
    <t>MONOCRYL UD 27IN(70CM) USP4-0(M1.5) S/A RB-1 PLUS VB</t>
  </si>
  <si>
    <t>MPY683H-40</t>
  </si>
  <si>
    <t>MONOCRYL UD 27IN(70CM) USP3-0(M2) S/A PS-1 PRIME MP</t>
  </si>
  <si>
    <t>MPY426H-40</t>
  </si>
  <si>
    <t>MONOCRYL UD 27IN(70CM) USP4-0(M1.5) S/A PS-2 PRIME MP</t>
  </si>
  <si>
    <t>C5280-40</t>
  </si>
  <si>
    <t>MONOCRYL VIO 36IN(90CM) USP2-0(M3) D/A SH PLUS VB</t>
  </si>
  <si>
    <t>C395-40</t>
  </si>
  <si>
    <t>MONOCRYL UD 27IN(70CM) USP3-0(M2) S/A FS-3</t>
  </si>
  <si>
    <t>U736G-40</t>
  </si>
  <si>
    <t>MONOCRYL VIO 27IN(70CM) USP3-0(M2) S/A UR-5</t>
  </si>
  <si>
    <t>Y424H-40</t>
  </si>
  <si>
    <t>MONOCRYL UD 18IN(45CM) USP5-0(M1) S/A FS-2</t>
  </si>
  <si>
    <t>W3221-40</t>
  </si>
  <si>
    <t>MONOCRYL UD 18IN(45CM) USP5-0(M1) S/A FS-3</t>
  </si>
  <si>
    <t>T4213H-40</t>
  </si>
  <si>
    <t>MONOCRYL VIO 27IN(70CM) USP5-0(M1) S/A RB-1</t>
  </si>
  <si>
    <t>MPY492H-40</t>
  </si>
  <si>
    <t>MONOCRYL UD 18IN(45CM) USP6-0(M0.7) S/A P-3 PRIME MP</t>
  </si>
  <si>
    <t>C2023-40</t>
  </si>
  <si>
    <t>MONOCRYL VIO 27IN(70CM) USP5-0(M1) S/A BB PLUS VB</t>
  </si>
  <si>
    <t>T45280H-40</t>
  </si>
  <si>
    <t>MONOCRYL UD 36IN(90CM) USP2-0(M3) D/A SH PLUS VB</t>
  </si>
  <si>
    <t>T43170AH-40</t>
  </si>
  <si>
    <t>MONOCRYL UD 27IN(70CM) USP2-0(M3) S/A SH PLUS VB</t>
  </si>
  <si>
    <t>T4269H-40</t>
  </si>
  <si>
    <t>MONOCRYL VIO 27IN(70CM) USP2-0(M3) S/A CT-2</t>
  </si>
  <si>
    <t>T4243H-40</t>
  </si>
  <si>
    <t>MONOCRYL VIO 36IN(90CM) USP2-0(M3) S/A SH</t>
  </si>
  <si>
    <t>T4215AH-40</t>
  </si>
  <si>
    <t>MONOCRYL UD 27IN(70CM) USP3-0(M2) S/A RB-1</t>
  </si>
  <si>
    <t>MPY935H-40</t>
  </si>
  <si>
    <t>MONOCRYL UD 27IN(70CM) USP4-0(M1.5) S/A PS-1 PRIME MP</t>
  </si>
  <si>
    <t>MPY494H-40</t>
  </si>
  <si>
    <t>C589-40</t>
  </si>
  <si>
    <t>MONOCRYL UD 27IN(70CM) USP2-0(M3) S/A FSL</t>
  </si>
  <si>
    <t>C458-40</t>
  </si>
  <si>
    <t>MONOCRYL UD 27IN(70CM) USP3-0(M2) S/A X-1</t>
  </si>
  <si>
    <t>C268-40</t>
  </si>
  <si>
    <t>MONOCRYL UD 27IN(70CM) USP1(M4) S/A CP-1</t>
  </si>
  <si>
    <t>C1041-40</t>
  </si>
  <si>
    <t>MONOCRYL UD 27IN(70CM) USP4-0(M1.5) S/A TS</t>
  </si>
  <si>
    <t>Y490H-40</t>
  </si>
  <si>
    <t>MONOCRYL VIO 27IN(70CM) USP6-0(M0.7) S/A P-1 PRIME</t>
  </si>
  <si>
    <t>XNY213H-40</t>
  </si>
  <si>
    <t>T4495H-40</t>
  </si>
  <si>
    <t>MONOCRYL UD 18IN(45CM) USP5-0(M1) S/A PS-2 PRIME</t>
  </si>
  <si>
    <t>MPY495H-40</t>
  </si>
  <si>
    <t>MONOCRYL UD 18IN(45CM) USP5-0(M1) S/A PS-2 PRIME MP</t>
  </si>
  <si>
    <t>C388-40</t>
  </si>
  <si>
    <t>MONOCRYL UD 27IN(70CM) USP6-0(M0.7) S/A C-3</t>
  </si>
  <si>
    <t>W3552-40</t>
  </si>
  <si>
    <t>MONOCRYL UD 18IN(45CM) USP6-0(M0.7) D/A S-14</t>
  </si>
  <si>
    <t>T4945H-40</t>
  </si>
  <si>
    <t>MONOCRYL VIO 36IN(90CM) USP2-0(M3) S/A CT-1</t>
  </si>
  <si>
    <t>T4415H-40</t>
  </si>
  <si>
    <t>MONOCRYL VIO 27IN(70CM) USP4-0(M1.5) S/A SH</t>
  </si>
  <si>
    <t>T4290AH-40</t>
  </si>
  <si>
    <t>MONOCRYL UD 27IN(70CM) USP3-0(M2) S/A UR-6</t>
  </si>
  <si>
    <t>T4259H-40</t>
  </si>
  <si>
    <t>MONOCRYL VIO 27IN(70CM) USP2-0(M3) S/A CT-1</t>
  </si>
  <si>
    <t>T4232H-40</t>
  </si>
  <si>
    <t>MONOCRYL VIO 27IN(70CM) USP3-0(M2) S/A CT-2</t>
  </si>
  <si>
    <t>NP0128-40</t>
  </si>
  <si>
    <t>MONOCRYL UD 18IN(45CM) USP4-0(M1.5) S/A UV-17</t>
  </si>
  <si>
    <t>MPY498H-40</t>
  </si>
  <si>
    <t>MONOCRYL VIO 18IN(45CM) USP4-0(M1.5) S/A PS-2 PRIME MP</t>
  </si>
  <si>
    <t>C918-40</t>
  </si>
  <si>
    <t>MONOCRYL VIO 36IN(90CM) USP0(M3.5) S/A V-34</t>
  </si>
  <si>
    <t>C486-40</t>
  </si>
  <si>
    <t>MONOCRYL UD 36IN(90CM) USP1(M4) S/A CP</t>
  </si>
  <si>
    <t>C3070-40</t>
  </si>
  <si>
    <t>MONOCRYL VIO 36IN(90CM) USP4-0(M1.5) D/A RB-1 PLUS VB</t>
  </si>
  <si>
    <t>C2330-40</t>
  </si>
  <si>
    <t>MONOCRYL VIO 36IN(90CM) USP3-0(M2) D/A SH-1 PLUS VB</t>
  </si>
  <si>
    <t>Y4930H-40</t>
  </si>
  <si>
    <t>MONOCRYL UD 18IN(45CM) USP5-0(M1) S/A P-3 VB</t>
  </si>
  <si>
    <t>Y212H-40</t>
  </si>
  <si>
    <t>MONOCRYL VIO 27IN(70CM) USP6-0(M0.7) S/A RB-1</t>
  </si>
  <si>
    <t>W3209-40</t>
  </si>
  <si>
    <t>MONOCRYL UD 27IN(70CM) USP5-0(M1) S/A FS-2</t>
  </si>
  <si>
    <t>T41023H-40</t>
  </si>
  <si>
    <t>MONOCRYL VIO 27IN(70CM) USP5-0(M1) S/A BB</t>
  </si>
  <si>
    <t>T4946AH-40</t>
  </si>
  <si>
    <t>MONOCRYL UD 36IN(90CM) USP0(M3.5) S/A CT-1</t>
  </si>
  <si>
    <t>T4418H-40</t>
  </si>
  <si>
    <t>MONOCRYL VIO 27IN(70CM) USP0(M3.5) S/A SH</t>
  </si>
  <si>
    <t>T4292AH-40</t>
  </si>
  <si>
    <t>MONOCRYL UD 27IN(70CM) USP2-0(M3) S/A UR-5</t>
  </si>
  <si>
    <t>T4260H-40</t>
  </si>
  <si>
    <t>MONOCRYL VIO 27IN(70CM) USP0(M3.5) S/A CT-1</t>
  </si>
  <si>
    <t>T42330H-40</t>
  </si>
  <si>
    <t>MONOCRYL UD 36IN(90CM) USP3-0(M2) D/A SH-1 PLUS VB</t>
  </si>
  <si>
    <t>NP0156-40</t>
  </si>
  <si>
    <t>MONOCRYL UD 27IN(70CM) USP4-0(M1.5) S/A PS-22 CONV PRIME</t>
  </si>
  <si>
    <t>MPY501H-40</t>
  </si>
  <si>
    <t>MONOCRYL UD 18IN(45CM) USP4-0(M1.5) S/A PS-3 PRIME MP</t>
  </si>
  <si>
    <t>MPY3212H-40</t>
  </si>
  <si>
    <t>MONOCRYL UD 27IN(70CM) USP4-0(M1.5) S/A PS PRIME MP</t>
  </si>
  <si>
    <t>C5260-40</t>
  </si>
  <si>
    <t>MONOCRYL VIO 36IN(90CM) USP4-0(M1.5) D/A SH PLUS VB</t>
  </si>
  <si>
    <t>Y4950G-40</t>
  </si>
  <si>
    <t>MONOCRYL UD 18IN(45CM) USP5-0(M1) S/A DA-1 VB</t>
  </si>
  <si>
    <t>Y3030H-40</t>
  </si>
  <si>
    <t>MONOCRYL VIO 27IN(70CM) USP5-0(M1) S/A RB-1 PLUS VB</t>
  </si>
  <si>
    <t>W3214-40</t>
  </si>
  <si>
    <t>T42130H-40</t>
  </si>
  <si>
    <t>MONOCRYL UD 27IN(70CM) USP5-0(M1) S/A RB-1 PLUS VB</t>
  </si>
  <si>
    <t>MPY489H-40</t>
  </si>
  <si>
    <t>MONOCRYL UD 18IN(45CM) USP6-0(M0.7) S/A P-1 PRIME MP</t>
  </si>
  <si>
    <t>C1013-40</t>
  </si>
  <si>
    <t>MONOCRYL VIO 27IN(70CM) USP5-0(M1) S/A CC-1 MP</t>
  </si>
  <si>
    <t>T4682H-40</t>
  </si>
  <si>
    <t>MONOCRYL UD 18IN(45CM) USP4-0(M1.5) S/A PS-1 PRIME</t>
  </si>
  <si>
    <t>T4415AH-40</t>
  </si>
  <si>
    <t>MONOCRYL UD 27IN(70CM) USP4-0(M1.5) S/A SH</t>
  </si>
  <si>
    <t>T4270H-40</t>
  </si>
  <si>
    <t>MONOCRYL VIO 27IN(70CM) USP0(M3.5) S/A CT-2</t>
  </si>
  <si>
    <t>T4258H-40</t>
  </si>
  <si>
    <t>MONOCRYL VIO 27IN(70CM) USP3-0(M2) S/A CT-1</t>
  </si>
  <si>
    <t>T4230H-40</t>
  </si>
  <si>
    <t>MONOCRYL VIO 36IN(90CM) USP1(M4) S/A MH</t>
  </si>
  <si>
    <t>NP0126-40</t>
  </si>
  <si>
    <t>MONOCRYL UD 18IN(45CM) USP4-0(M1.5) S/A PS-4C PRIME</t>
  </si>
  <si>
    <t>MPY497H-40</t>
  </si>
  <si>
    <t>MONOCRYL UD 18IN(45CM) USP3-0(M2) S/A PS-2 PRIME MP</t>
  </si>
  <si>
    <t>C917-40</t>
  </si>
  <si>
    <t>MONOCRYL VIO 36IN(90CM) USP2-0(M3) S/A V-34</t>
  </si>
  <si>
    <t>C485-40</t>
  </si>
  <si>
    <t>MONOCRYL UD 36IN(90CM) USP0(M3.5) S/A CP</t>
  </si>
  <si>
    <t>C296-40</t>
  </si>
  <si>
    <t>MONOCRYL VIO 27IN(70CM) USP2-0(M3) S/A B-16 PLUS</t>
  </si>
  <si>
    <t>C1087-40</t>
  </si>
  <si>
    <t>MONOCRYL UD 27IN(70CM) USP0(M3.5) S/A CPA</t>
  </si>
  <si>
    <t>Y492H-40</t>
  </si>
  <si>
    <t>Y134H-40</t>
  </si>
  <si>
    <t>MONOCRYL VIO 27IN(70CM) USP6-0(M0.7) S/A RB-4</t>
  </si>
  <si>
    <t>W3204-40</t>
  </si>
  <si>
    <t>MONOCRYL UD 18IN(45CM) USP5-0(M1) S/A PS-3 PRIME</t>
  </si>
  <si>
    <t>NP0127-40</t>
  </si>
  <si>
    <t>MONOCRYL UD 18IN(45CM) USP5-0(M1) S/A PS-4C PRIME</t>
  </si>
  <si>
    <t>C490-40</t>
  </si>
  <si>
    <t>MONOCRYL UD 18IN(45CM) USP5-0(M1) S/A P-1 PRIME</t>
  </si>
  <si>
    <t>Y610E-40</t>
  </si>
  <si>
    <t>MONOCRYL VIO 36IN(90CM) USP2-0(M3) D/A UR-6,UR-5</t>
  </si>
  <si>
    <t>Y735H-40</t>
  </si>
  <si>
    <t>MONOCRYL VIO 4X18IN(45CM) USP4-0(M1.5) NON NDL</t>
  </si>
  <si>
    <t>Y602H-40</t>
  </si>
  <si>
    <t>MONOCRYL VIO 27IN(70CM) USP3-0(M2) D/A UR-6</t>
  </si>
  <si>
    <t>A1H-40</t>
  </si>
  <si>
    <t>MONOCRYL VIO 27IN(70CM) USP2-0(M3) D/A UR-6</t>
  </si>
  <si>
    <t>Y634H-40</t>
  </si>
  <si>
    <t>MONOCRYL UD 3X18IN(45CM) USP3-0(M2) NON NDL</t>
  </si>
  <si>
    <t>T4111G-40</t>
  </si>
  <si>
    <t>MONOCRYL VIO 6X18IN(45CM) USP1(M4) NON NDL</t>
  </si>
  <si>
    <t>Y74G-40</t>
  </si>
  <si>
    <t>MONOCRYL UD 27IN(70CM) USP1(M4) S/A XLH</t>
  </si>
  <si>
    <t>T4109G-40</t>
  </si>
  <si>
    <t>MONOCRYL VIO 6X18IN(45CM) USP2-0(M3) NON NDL</t>
  </si>
  <si>
    <t>T4920H-40</t>
  </si>
  <si>
    <t>MONOCRYL VIO 54IN(135CM) USP1(M4) S/A CT</t>
  </si>
  <si>
    <t>W3115-40</t>
  </si>
  <si>
    <t>MONOCRYL VIO 60IN(150CM) USP1(M4) NON NEEDLED</t>
  </si>
  <si>
    <t>W3113-40</t>
  </si>
  <si>
    <t>MONOCRYL VIO 60IN(150CM) USP2-0(M3) NON NEEDLED</t>
  </si>
  <si>
    <t>T45058G-40</t>
  </si>
  <si>
    <t>MONOCRYL VIO 36IN(90CM) USP1(M4) S/A CTXD</t>
  </si>
  <si>
    <t>W3114-40</t>
  </si>
  <si>
    <t>MONOCRYL VIO 60IN(150CM) USP0(M3.5) NON NEEDLED</t>
  </si>
  <si>
    <t>W3298-40</t>
  </si>
  <si>
    <t>MONOCRYL VIO 36IN(90CM) USP1(M4) S/A TD-3</t>
  </si>
  <si>
    <t>W3727-40</t>
  </si>
  <si>
    <t>MONOCRYL VIO 36IN(90CM) USP1(M4) S/A MO-45</t>
  </si>
  <si>
    <t>D8815-55</t>
  </si>
  <si>
    <t>MONOCRYL UD 36IN(90CM) USP1(M4) S/A CTXB</t>
  </si>
  <si>
    <t>D9765-55</t>
  </si>
  <si>
    <t>MONOCRYL UD 36IN(90CM) USP0(M3.5) S/A ST-3</t>
  </si>
  <si>
    <t>D9912-55</t>
  </si>
  <si>
    <t>MONOCRYL UD 54IN(135CM) USP2-0(M3) S/A CT-1</t>
  </si>
  <si>
    <t>Y606H-55</t>
  </si>
  <si>
    <t>MONOCRYL VIO 27IN(70CM) USP0(M3.5) S/A UR-6</t>
  </si>
  <si>
    <t>Y817H-55</t>
  </si>
  <si>
    <t>MONOCRYL UD 27IN(70CM) USP2-0(M3) S/A V-34</t>
  </si>
  <si>
    <t>Y822G-55</t>
  </si>
  <si>
    <t>MONOCRYL UD 18IN(45CM) USP5-0(M1) S/A PC-5 PRIME MP</t>
  </si>
  <si>
    <t>Y823G-55</t>
  </si>
  <si>
    <t>MONOCRYL UD 18IN(45CM) USP4-0(M1.5) S/A PC-5 PRIME MP</t>
  </si>
  <si>
    <t>Y917H-55</t>
  </si>
  <si>
    <t>MONOCRYL UD 36IN(90CM) USP2-0(M3) S/A V-34</t>
  </si>
  <si>
    <t>Y932H-55</t>
  </si>
  <si>
    <t>MONOCRYL UD 54IN(135CM) USP2-0(M3) D/A CP-1,CT-1</t>
  </si>
  <si>
    <t>Y967H-55</t>
  </si>
  <si>
    <t>MONOCRYL VIO 36IN(90CM) USP0(M3.5) S/A CP-1</t>
  </si>
  <si>
    <t>Y987H-55</t>
  </si>
  <si>
    <t>MONOCRYL VIO 36IN(90CM) USP0(M3.5) S/A FSL</t>
  </si>
  <si>
    <t>YB258H-55</t>
  </si>
  <si>
    <t>MONOCRYL VIO 27IN(70CM) USP0(M3.5) S/A CTB-1</t>
  </si>
  <si>
    <t>YB978H-55</t>
  </si>
  <si>
    <t>MONOCRYL UD 36IN(90CM) USP0(M3.5) S/A CTXB</t>
  </si>
  <si>
    <t>D8678-55</t>
  </si>
  <si>
    <t>MONOCRYL UD 27IN(70CM) USP1(M4) S/A MO-5</t>
  </si>
  <si>
    <t>D8694-55</t>
  </si>
  <si>
    <t>MONOCRYL UD 36IN(90CM) USP2-0(M3) D/A SH</t>
  </si>
  <si>
    <t>D8752-55</t>
  </si>
  <si>
    <t>MONOCRYL UD 27IN(70CM) USP2-0(M3) D/A UR-5</t>
  </si>
  <si>
    <t>D8797-55</t>
  </si>
  <si>
    <t>MONOCRYL UD 36IN(90CM) USP4-0(M1.5) S/A PS-1 PRIME MP</t>
  </si>
  <si>
    <t>YB258H</t>
  </si>
  <si>
    <t>YB978H</t>
  </si>
  <si>
    <t>Y427H-55</t>
  </si>
  <si>
    <t>MONOCRYL UD 27IN(70CM) USP3-0(M2) S/A PS-2 PRM MP</t>
  </si>
  <si>
    <t>Y908G-55</t>
  </si>
  <si>
    <t>MONOCRYL VIO 6X18IN(45CM) USP3-0(M2) NON NDL</t>
  </si>
  <si>
    <t>Y909G-55</t>
  </si>
  <si>
    <t>Y910G-55</t>
  </si>
  <si>
    <t>Y936H-55</t>
  </si>
  <si>
    <t>MONOCRYL UD 27IN(70CM) USP3-0(M2) S/A PS-1 PRM MP</t>
  </si>
  <si>
    <t xml:space="preserve">PRONOVA® </t>
  </si>
  <si>
    <t>PN1809H</t>
  </si>
  <si>
    <t>PRONOVA BL 60CM M0.7 USP6/0 DA CC175-8</t>
  </si>
  <si>
    <t>PN1811H</t>
  </si>
  <si>
    <t>PRONOVA BLU 75CM M0.7 USP6/0 DBLE ARMED CC-1</t>
  </si>
  <si>
    <t>PN1812H</t>
  </si>
  <si>
    <t>PRONOVA BLU 75CM M1 USP5/0 DBLE ARMED CC-1</t>
  </si>
  <si>
    <t>PN1823H</t>
  </si>
  <si>
    <t>PRNVA BLU 20IN USP6-0 D/A CC175-8</t>
  </si>
  <si>
    <t>PN1830H</t>
  </si>
  <si>
    <t>PRONOVA BLU 75CM M1 USP5/0 DBLE ARMED BB</t>
  </si>
  <si>
    <t>PN1832H</t>
  </si>
  <si>
    <t>PRONOVA BLU 75CM M0.7 USP6-0 D/ARM CC175-8</t>
  </si>
  <si>
    <t>PN1836LG</t>
  </si>
  <si>
    <t>PRNVA BLU 18IN USP8-0 D/A BV130-5 MP</t>
  </si>
  <si>
    <t>PN1837H</t>
  </si>
  <si>
    <t>PRONOVA BLU 75CM M1 USP5/0 SGLE ARMED SH</t>
  </si>
  <si>
    <t>PN1839H</t>
  </si>
  <si>
    <t>PRONOVA MONO BLU 60CM M0.5 USP7-0 D/ARM CC175-8</t>
  </si>
  <si>
    <t>PN1852H</t>
  </si>
  <si>
    <t>PRONOVA BLU 75CM M0.7 USP6/0 DBLE ARMED CN</t>
  </si>
  <si>
    <t>PN1855H</t>
  </si>
  <si>
    <t>PRONOVA BLU 75CM M0.7 USP6/0 DBLE ARMED C-1 VB</t>
  </si>
  <si>
    <t>PN1856H</t>
  </si>
  <si>
    <t>PRONOVA BLU 30IN USP5-0 D/A C-1 VB</t>
  </si>
  <si>
    <t>PN1859H</t>
  </si>
  <si>
    <t>PRONOVA BLU 75CM M1 USP5/0 DBLE ARMED BB VB</t>
  </si>
  <si>
    <t>PN1860H</t>
  </si>
  <si>
    <t>PRONOVA BLU 90CM M1 USP5/0 DBLE ARMED BB</t>
  </si>
  <si>
    <t>PN1863H</t>
  </si>
  <si>
    <t>PRONOVA BLU 90CM M1 USP5/0 DBLE ARMED BB VB</t>
  </si>
  <si>
    <t>PN1889H</t>
  </si>
  <si>
    <t>PRONOVA BLU 60CM M0.5 USP7/0 DBLE ARMED BV175-6</t>
  </si>
  <si>
    <t>PN1890LG</t>
  </si>
  <si>
    <t xml:space="preserve">PRONOVA BLUE MONO </t>
  </si>
  <si>
    <t>PN1894LG</t>
  </si>
  <si>
    <t>PN2890LG</t>
  </si>
  <si>
    <t>PN3304H</t>
  </si>
  <si>
    <t>PRONOVA BLU 24IN USP7-0 D/A BV-1 VB</t>
  </si>
  <si>
    <t>PN3305H</t>
  </si>
  <si>
    <t>PRONOVA BLU 24IN USP6-0 D/A BV-1 VB</t>
  </si>
  <si>
    <t>PN3307H</t>
  </si>
  <si>
    <t>PRONOVA BLU 30IN USP6-0 D/A C-1 VB</t>
  </si>
  <si>
    <t>PN3321H</t>
  </si>
  <si>
    <t>PRONOVA BLU 36IN USP5-0 D/A C-1 VB</t>
  </si>
  <si>
    <t>PN3522H</t>
  </si>
  <si>
    <t>PRONOVA BLU 36IN USP3-0 D/A SH</t>
  </si>
  <si>
    <t>PN3523H</t>
  </si>
  <si>
    <t>PRONOVA BLU 36IN USP2-0 D/A SH</t>
  </si>
  <si>
    <t>PN3526H</t>
  </si>
  <si>
    <t>PRONOVA BLU 30IN USP4-0 D/A SH-1</t>
  </si>
  <si>
    <t>PN3555H</t>
  </si>
  <si>
    <t>PRONOVA BLU 24IN USP5-0 D/A RB-1</t>
  </si>
  <si>
    <t>PN3556H</t>
  </si>
  <si>
    <t>PRONOVA BLU 36IN USP5-0 D/A RB-1</t>
  </si>
  <si>
    <t>PN3557H</t>
  </si>
  <si>
    <t>PRONOVA BLU 36IN USP4-0 D/A RB-1</t>
  </si>
  <si>
    <t>PN3558H</t>
  </si>
  <si>
    <t>PRONOVA BLU 36IN USP3-0 D/A RB-1</t>
  </si>
  <si>
    <t>PN3580H</t>
  </si>
  <si>
    <t>PRONOVA BLU 36IN USP5-0 D/A BB</t>
  </si>
  <si>
    <t>PN3581H</t>
  </si>
  <si>
    <t>PRONOVA BLU 36IN USP4-0 D/A BB</t>
  </si>
  <si>
    <t>PN3701H</t>
  </si>
  <si>
    <t>PRONOVA BLU 18IN USP7-0 D/A BV-1</t>
  </si>
  <si>
    <t>PN3702H</t>
  </si>
  <si>
    <t>PRONOVA BLU 24IN USP7-0 D/A BV-1</t>
  </si>
  <si>
    <t>PN3703H</t>
  </si>
  <si>
    <t>PRONOVA BLU 30IN USP7-0 D/A BV-1</t>
  </si>
  <si>
    <t>PN3706H</t>
  </si>
  <si>
    <t>PRONOVA BLU 30IN USP6-0 D/A C-1</t>
  </si>
  <si>
    <t>PN3709H</t>
  </si>
  <si>
    <t>PRONOVA BLU 30IN USP6-0 D/A BV-1</t>
  </si>
  <si>
    <t>PN3710H</t>
  </si>
  <si>
    <t>PRONOVA BLU 30IN USP5-0 D/A RB-2</t>
  </si>
  <si>
    <t>PN3711H</t>
  </si>
  <si>
    <t>PRONOVA BLU 30IN USP6-0 D/A RB-2</t>
  </si>
  <si>
    <t>PN3717H</t>
  </si>
  <si>
    <t>PRONOVA BLU 18IN USP5-0 D/A C-1</t>
  </si>
  <si>
    <t>PN3720H</t>
  </si>
  <si>
    <t>PRONOVA BLU 36IN USP5-0 D/A C-1</t>
  </si>
  <si>
    <t>PN3725H</t>
  </si>
  <si>
    <t>PRONOVA BLU 24IN USP5-0 D/A C-1</t>
  </si>
  <si>
    <t>PN3726H</t>
  </si>
  <si>
    <t>PRONOVA BLU 24IN USP6-0 D/A C-1</t>
  </si>
  <si>
    <t>PN3735H</t>
  </si>
  <si>
    <t>PRONOVA BLU 24IN USP7-0 D/A BV175-6 MP</t>
  </si>
  <si>
    <t>PN3741LG</t>
  </si>
  <si>
    <t>PRONOVA BLU 24IN USP8-0 D/A BV175-6 MP</t>
  </si>
  <si>
    <t>PN3762H</t>
  </si>
  <si>
    <t>PRONOVA BLU 30IN USP3-0 D/A SH-1</t>
  </si>
  <si>
    <t>PN3805H</t>
  </si>
  <si>
    <t>PRONOVA BLU 24IN USP6-0 D/A BV-1</t>
  </si>
  <si>
    <t>PN3806H</t>
  </si>
  <si>
    <t>PRONOVA BLU 18IN USP6-0 D/A BV-1</t>
  </si>
  <si>
    <t>PN3842H</t>
  </si>
  <si>
    <t>PRONOVA BLU 36IN USP3-0 D/A MH</t>
  </si>
  <si>
    <t>PN3976H</t>
  </si>
  <si>
    <t>PRONOVA BLU 36IN USP3-0 D/A V-7</t>
  </si>
  <si>
    <t>PN462G</t>
  </si>
  <si>
    <t>PRNVA BLU 18IN USP6-0 S/A P-3 PRM MP</t>
  </si>
  <si>
    <t>PN489G</t>
  </si>
  <si>
    <t>PRNVA BLU 18IN USP6-0 S/A P-1 PRM MP</t>
  </si>
  <si>
    <t>PN496G</t>
  </si>
  <si>
    <t>PRNVA BLU 18IN USP4-0 S/A PS-2 PRM MP</t>
  </si>
  <si>
    <t>PN498G</t>
  </si>
  <si>
    <t>PRNVA BLU 18IN USP6-0 S/A PS-3 PRM MP</t>
  </si>
  <si>
    <t>PN500G</t>
  </si>
  <si>
    <t>PRNVA BLU 18IN USP5-0 S/A PS-3 PRM MP</t>
  </si>
  <si>
    <t>PN501G</t>
  </si>
  <si>
    <t>PRNVA BLU 18IN USP4-0 S/A PS-3 PRM MP</t>
  </si>
  <si>
    <t>PN512G</t>
  </si>
  <si>
    <t>PRNVA BLU 18IN USP5-0 S/A PS-2 PRM MP</t>
  </si>
  <si>
    <t>PN584G</t>
  </si>
  <si>
    <t>PRNVA BLU 18IN USP3-0 S/A PS PRM MP</t>
  </si>
  <si>
    <t>PN8500H</t>
  </si>
  <si>
    <t>PRONOVA BLU 75CM M1 USP5/0 DBLE ARMED RB-2</t>
  </si>
  <si>
    <t>PN8502H</t>
  </si>
  <si>
    <t>PRONOVA BLU 75CM M1 USP5/0 SGLE ARMED C-1</t>
  </si>
  <si>
    <t>PN8506H</t>
  </si>
  <si>
    <t>PRONOVA BLU 75CM M1 USP5/0 DBLE ARMED C-1</t>
  </si>
  <si>
    <t>PN8510H</t>
  </si>
  <si>
    <t>PRONOVA BLU 90CM M1 USP5/0 DBLE ARMED RB-1</t>
  </si>
  <si>
    <t>PN8520H</t>
  </si>
  <si>
    <t>PRONOVA BLU 75CM M1 USP5/0 DBLE ARMED V-18</t>
  </si>
  <si>
    <t>PN8522H</t>
  </si>
  <si>
    <t>PRONOVA BLU 90CM M1 USP5/0 DBLE ARMED C-1 VB</t>
  </si>
  <si>
    <t>PN8529H</t>
  </si>
  <si>
    <t>PRONOVA BLU 75CM M1 USP5/0 DBLE ARMED ACC-1 VB</t>
  </si>
  <si>
    <t>PN8602H</t>
  </si>
  <si>
    <t>PRONOVA BLU 75CM M0.7 USP6/0 DBLE ARMED C-1</t>
  </si>
  <si>
    <t>PN8605H</t>
  </si>
  <si>
    <t>PRONOVA BLU 60CM M0.7 USP6/0 DBLE ARMED CC-1</t>
  </si>
  <si>
    <t>PN8606H</t>
  </si>
  <si>
    <t>PRONOVA BLU 75CM M0.7 USP6/0 DBLE ARMED RB-2</t>
  </si>
  <si>
    <t>PN8612H</t>
  </si>
  <si>
    <t>PRONOVA BLU 75CM M0.7 USP6/0 DBLE ARMED BV175-8</t>
  </si>
  <si>
    <t>PN8613H</t>
  </si>
  <si>
    <t>PRONOVA BLU 60CM M0.7 USP6/0 DBLE ARMED BV175-8</t>
  </si>
  <si>
    <t>PN8619H</t>
  </si>
  <si>
    <t>PRONOVA BLU 60CM M0.7 USP6/0 DBLE ARMED C-1</t>
  </si>
  <si>
    <t>PN8623H</t>
  </si>
  <si>
    <t>PRONOVA BLU 75CM M0.7 USP6/0 DBLE ARMED ACC-1 VB</t>
  </si>
  <si>
    <t>PN8704H</t>
  </si>
  <si>
    <t>PRONOVA BLU 75CM M0.5 USP7/0 DBLE ARMED C-1 VB</t>
  </si>
  <si>
    <t>PN8706H</t>
  </si>
  <si>
    <t>PRONOVA BLU 60CM M0.5 USP7/0 DBLE ARMED BV175-8</t>
  </si>
  <si>
    <t>PN8709H</t>
  </si>
  <si>
    <t>PRNVA BLU 30IN USP7-0 D/A BV175-8 MP</t>
  </si>
  <si>
    <t>PN8714H</t>
  </si>
  <si>
    <t>PRONOVA BLU 60CM M0.5 USP7/0 DBLE ARMED BV175-8 MP</t>
  </si>
  <si>
    <t>PN8715H</t>
  </si>
  <si>
    <t>PRONOVA BLU 75CM M0.5 USP7/0 DBLE ARMED ACC VB</t>
  </si>
  <si>
    <t>PN8803LG</t>
  </si>
  <si>
    <t>PRNVA BLU 24IN USP8-0 D/A CC</t>
  </si>
  <si>
    <t>PN8807LG</t>
  </si>
  <si>
    <t>PRNVA BLU 24IN USP8-0 D/A BV130-5 MP</t>
  </si>
  <si>
    <t>PN8809LG</t>
  </si>
  <si>
    <t>PRNVA BLU 30IN USP8-0 D/A BV130-5 VB</t>
  </si>
  <si>
    <t>PNM3702</t>
  </si>
  <si>
    <t>PRONOVA BLU 4X24IN USP7-0 D/A BV-1</t>
  </si>
  <si>
    <t>PNM3703</t>
  </si>
  <si>
    <t>PRONOVA BLU 4X30IN USP7-0 D/A BV-1</t>
  </si>
  <si>
    <t>PNM3706</t>
  </si>
  <si>
    <t>PRONOVA BLU 4X30IN USP6-0 D/A C-1</t>
  </si>
  <si>
    <t>PNM3709</t>
  </si>
  <si>
    <t>PRONOVA BLU 4X30IN USP6-0 D/A BV-1</t>
  </si>
  <si>
    <t>PNM3720</t>
  </si>
  <si>
    <t>PRONOVA BLU 4X36IN USP5-0 D/A C-1</t>
  </si>
  <si>
    <t>PNM3725</t>
  </si>
  <si>
    <t>PRONOVA BLU 4X24IN USP5-0 D/A C-1</t>
  </si>
  <si>
    <t>PNM3805</t>
  </si>
  <si>
    <t>PRONOVA BLU 4X24IN USP6-0 D/A BV-1</t>
  </si>
  <si>
    <t xml:space="preserve">PROLENE® </t>
  </si>
  <si>
    <t>1713G</t>
  </si>
  <si>
    <t>PROLENE BLU 8IN USP10-0 D/A STC-6</t>
  </si>
  <si>
    <t>1753G</t>
  </si>
  <si>
    <t>PRLNE BLU 9IN USP9-0 D/A GS-9,STC-6</t>
  </si>
  <si>
    <t>1754AG</t>
  </si>
  <si>
    <t>PRLNE BLU 6IN USP9-0 D/A TG140-8</t>
  </si>
  <si>
    <t>1754G</t>
  </si>
  <si>
    <t>PROLENE BLU 6IN USP9-0 D/A TG140-8</t>
  </si>
  <si>
    <t>PROLENE BLU 6IN USP9-0 D/A GS-9</t>
  </si>
  <si>
    <t>1755G</t>
  </si>
  <si>
    <t>PROLENE BLU 6IN USP10-0 D/A GS-14</t>
  </si>
  <si>
    <t>1757AG</t>
  </si>
  <si>
    <t>PROLENE BLU 6IN USP10-0 D/A TG140-8</t>
  </si>
  <si>
    <t>1757G</t>
  </si>
  <si>
    <t>PROLENE BLU 6IN USP10-0 D/A GS-9</t>
  </si>
  <si>
    <t>1771G</t>
  </si>
  <si>
    <t>PROLENE BLU 12IN USP10-0 D/A TG140-8</t>
  </si>
  <si>
    <t>2790G</t>
  </si>
  <si>
    <t>PROLENE BLU 5IN USP10-0 S/A BV75-3</t>
  </si>
  <si>
    <t>2793G</t>
  </si>
  <si>
    <t>PROLENE BLU 5IN USP9-0 S/A BV100-4</t>
  </si>
  <si>
    <t>2794G</t>
  </si>
  <si>
    <t>PROLENE BLU 5IN USP10-0 S/A BV100-4</t>
  </si>
  <si>
    <t>7402H</t>
  </si>
  <si>
    <t>PROLENE BLU 30IN USP7-0 S/A BV-1</t>
  </si>
  <si>
    <t>7472H</t>
  </si>
  <si>
    <t>PROLENE BLU 30IN USP5-0 S/A V-18</t>
  </si>
  <si>
    <t>7474H</t>
  </si>
  <si>
    <t>PROLENE BLU 75CM M0.7 USP6/0 DBLE ARMED V-18</t>
  </si>
  <si>
    <t>7475H</t>
  </si>
  <si>
    <t>PROLENE BLU 30IN USP5-0 D/A CC-1</t>
  </si>
  <si>
    <t>7761G</t>
  </si>
  <si>
    <t>PROLENE BLU 12IN USP10-0 D/A CS160-6</t>
  </si>
  <si>
    <t>788G</t>
  </si>
  <si>
    <t>PROLENE BLU 8IN USP10-0 D/A CIF-4</t>
  </si>
  <si>
    <t>8204H</t>
  </si>
  <si>
    <t>PROLENE BLU 24IN USP4-0 D/A TF</t>
  </si>
  <si>
    <t>PROLENE BLU 60CM M1.5 USP4/0 DBLE ARMED TF</t>
  </si>
  <si>
    <t>PROLENE BLU 24IN USP4-0 D/A RB-2</t>
  </si>
  <si>
    <t>8205H</t>
  </si>
  <si>
    <t>PROLENE BLU 24IN USP5-0 D/A TF</t>
  </si>
  <si>
    <t>8206H</t>
  </si>
  <si>
    <t>PROLENE BLU 24IN USP7-0 D/A RB-3</t>
  </si>
  <si>
    <t>8207H</t>
  </si>
  <si>
    <t>PROLENE BLU 24IN USP7-0 D/A BV130-5 VB</t>
  </si>
  <si>
    <t>8301H</t>
  </si>
  <si>
    <t>PROLENE BLU 18IN USP7-0 D/A BV-1 VB</t>
  </si>
  <si>
    <t>8304H</t>
  </si>
  <si>
    <t>PROLENE BLU 24IN USP7-0 D/A BV-1 VB</t>
  </si>
  <si>
    <t>8305H</t>
  </si>
  <si>
    <t>PROLENE BLU 24IN USP6-0 D/A BV-1 VB</t>
  </si>
  <si>
    <t>8307H</t>
  </si>
  <si>
    <t>PROLENE BLU 30IN USP6-0 D/A C-1 VB</t>
  </si>
  <si>
    <t>8318H</t>
  </si>
  <si>
    <t>PROLENE BLU 18IN USP6-0 D/A C-1 VB</t>
  </si>
  <si>
    <t>8321H</t>
  </si>
  <si>
    <t>PROLENE BLU 36IN USP5-0 D/A C-1 VB</t>
  </si>
  <si>
    <t>8325H</t>
  </si>
  <si>
    <t>PROLENE BLU 24IN USP5-0 D/A C-1 VB</t>
  </si>
  <si>
    <t>8335H</t>
  </si>
  <si>
    <t>PROLENE BLU 24IN USP7-0 D/A BV175-6 VB</t>
  </si>
  <si>
    <t>8356H</t>
  </si>
  <si>
    <t>PROLENE BLU 36IN USP5-0 D/A RB-1 VB</t>
  </si>
  <si>
    <t>8357H</t>
  </si>
  <si>
    <t>PROLENE BLU 36IN USP4-0 D/A RB-1 VB</t>
  </si>
  <si>
    <t>8381H</t>
  </si>
  <si>
    <t>PROLENE BLU 36IN USP4-0 D/A BB VB</t>
  </si>
  <si>
    <t>8410H</t>
  </si>
  <si>
    <t>PROLENE BLU 30IN USP3-0 S/A CT-2</t>
  </si>
  <si>
    <t>8411H</t>
  </si>
  <si>
    <t>PROLENE BLU 30IN USP2-0 S/A CT-2</t>
  </si>
  <si>
    <t>PROLENE BLU 75CM M3 USP2/0 SGLE ARMED CT-2 PLUS</t>
  </si>
  <si>
    <t>PROLENE BLU 30IN USP2-0 S/A CT-2 PLUS</t>
  </si>
  <si>
    <t>8412H</t>
  </si>
  <si>
    <t>PROLENE BLU 30IN USP0 S/A CT-2</t>
  </si>
  <si>
    <t>PROLENE BLU 30IN USP0 S/A CT-2 PLUS</t>
  </si>
  <si>
    <t>8417H</t>
  </si>
  <si>
    <t>PROLENE BLU 30IN USP2-0 S/A MO-6</t>
  </si>
  <si>
    <t>8418H</t>
  </si>
  <si>
    <t>PROLENE BLU 30IN USP0 S/A MO-6</t>
  </si>
  <si>
    <t>8422H</t>
  </si>
  <si>
    <t>PROLENE BLU 30IN USP3-0 S/A CT-1</t>
  </si>
  <si>
    <t>8423H</t>
  </si>
  <si>
    <t>PROLENE BLU 30IN USP2-0 S/A CT-1</t>
  </si>
  <si>
    <t>PROLENE BLU 30IN USP2-0 S/A CT-1 PLUS</t>
  </si>
  <si>
    <t>8424H</t>
  </si>
  <si>
    <t>PROLENE BLU 30IN USP0 S/A CT-1</t>
  </si>
  <si>
    <t>PROLENE BLU 30IN USP0 S/A CT-1 PLUS</t>
  </si>
  <si>
    <t>8425H</t>
  </si>
  <si>
    <t>PROLENE BLU 30IN USP1 S/A CT-1</t>
  </si>
  <si>
    <t>PROLENE BLU 30IN USP1 S/A CT-1 PLUS</t>
  </si>
  <si>
    <t>8433H</t>
  </si>
  <si>
    <t>PROLENE BLU 30IN USP2-0 S/A CT</t>
  </si>
  <si>
    <t>8434H</t>
  </si>
  <si>
    <t>PROLENE BLU 30IN USP0 S/A CT</t>
  </si>
  <si>
    <t>PROLENE BLU 30IN USP0 S/A CT PLUS</t>
  </si>
  <si>
    <t>8435H</t>
  </si>
  <si>
    <t>PROLENE BLU 30IN USP1 S/A CT</t>
  </si>
  <si>
    <t>8443H</t>
  </si>
  <si>
    <t>PROLENE BLU 30IN USP2-0 S/A V-34</t>
  </si>
  <si>
    <t>8444H</t>
  </si>
  <si>
    <t>PROLENE BLU 30IN USP0 S/A V-34</t>
  </si>
  <si>
    <t>8454H</t>
  </si>
  <si>
    <t>PROLENE BLU 30IN USP0 S/A CTX</t>
  </si>
  <si>
    <t>8455H</t>
  </si>
  <si>
    <t>PROLENE BLU 30IN USP1 S/A CTX</t>
  </si>
  <si>
    <t>8519H</t>
  </si>
  <si>
    <t>PROLENE BLU 36IN USP4-0 D/A C-1</t>
  </si>
  <si>
    <t>8521H</t>
  </si>
  <si>
    <t>PROLENE BLU 36IN USP4-0 D/A SH</t>
  </si>
  <si>
    <t>8522H</t>
  </si>
  <si>
    <t>PROLENE BLU 36IN USP3-0 D/A SH</t>
  </si>
  <si>
    <t>8523H</t>
  </si>
  <si>
    <t>PROLENE BLU 36IN USP2-0 D/A SH</t>
  </si>
  <si>
    <t>8526H</t>
  </si>
  <si>
    <t>PROLENE BLU 30IN USP4-0 D/A SH-1</t>
  </si>
  <si>
    <t>8527G</t>
  </si>
  <si>
    <t>PRLNE BLU 60IN USP1 S/A CTX LP</t>
  </si>
  <si>
    <t>8528H</t>
  </si>
  <si>
    <t>PROLENE BLU 30IN USP3-0 D/A SH</t>
  </si>
  <si>
    <t>8529H</t>
  </si>
  <si>
    <t>PROLENE BLU 30IN USP4-0 D/A SH</t>
  </si>
  <si>
    <t>PROLENE BLU 75CM M1.5 USP4/0 DBLE ARMED SH</t>
  </si>
  <si>
    <t>8554H</t>
  </si>
  <si>
    <t>PROLENE BLU 24IN USP5-0 D/A RB-2</t>
  </si>
  <si>
    <t>8555H</t>
  </si>
  <si>
    <t>PROLENE BLU 24IN USP5-0 D/A RB-1</t>
  </si>
  <si>
    <t>PRLNE BLU 36IN USP5-0 D/A RB-1 + 2 RC PLDGT SOFT</t>
  </si>
  <si>
    <t>8556G</t>
  </si>
  <si>
    <t>PROLENE BLU 36IN USP5-0 D/A RB-1</t>
  </si>
  <si>
    <t>8556H</t>
  </si>
  <si>
    <t>8557H</t>
  </si>
  <si>
    <t>PROLENE BLU 36IN USP4-0 D/A RB-1</t>
  </si>
  <si>
    <t>8558H</t>
  </si>
  <si>
    <t>PROLENE BLU 36IN USP3-0 D/A RB-1</t>
  </si>
  <si>
    <t>8559H</t>
  </si>
  <si>
    <t>PROLENE BLU 36IN USP2-0 D/A RB-1</t>
  </si>
  <si>
    <t>8571G</t>
  </si>
  <si>
    <t>PROLENE BLU 14IN USP2-0 D/A TS</t>
  </si>
  <si>
    <t>PROLENE BLU 35CM M3 USP2/0 DBLE ARMED TS</t>
  </si>
  <si>
    <t>8580H</t>
  </si>
  <si>
    <t>PROLENE BLU 36IN USP5-0 D/A BB</t>
  </si>
  <si>
    <t>8581H</t>
  </si>
  <si>
    <t>PROLENE BLU 36IN USP4-0 D/A BB</t>
  </si>
  <si>
    <t>8592G</t>
  </si>
  <si>
    <t>PROLENE BLU 14IN USP4-0 D/A V-47</t>
  </si>
  <si>
    <t>8592H</t>
  </si>
  <si>
    <t>8603G</t>
  </si>
  <si>
    <t>PROLENE UD 18IN USP4-0 S/A PS-4 PRIME MP</t>
  </si>
  <si>
    <t>8604G</t>
  </si>
  <si>
    <t>PROLENE UD 18IN USP4-0 S/A P-3 PRM MP</t>
  </si>
  <si>
    <t>PROLENE CLR 18IN USP4-0 S/A P-3 PRIME</t>
  </si>
  <si>
    <t>8605G</t>
  </si>
  <si>
    <t>PROLENE UD 18IN USP5-0 S/A P-3 PRM MP</t>
  </si>
  <si>
    <t>PROLENE CLR 18IN USP5-0 S/A P-3 PRIME</t>
  </si>
  <si>
    <t>8606G</t>
  </si>
  <si>
    <t>PROLENE CLR 18IN USP6-0 S/A P-1 PRIME</t>
  </si>
  <si>
    <t>8610H</t>
  </si>
  <si>
    <t>PROLENE BLU 24IN USP6-0 D/A BV</t>
  </si>
  <si>
    <t>8614H</t>
  </si>
  <si>
    <t>PROLENE BLU 18IN USP5-0 S/A FS-3</t>
  </si>
  <si>
    <t>8617G</t>
  </si>
  <si>
    <t>PROLENE BLU 18IN USP6-0 S/A PC-1 PRIME MP</t>
  </si>
  <si>
    <t>8618G</t>
  </si>
  <si>
    <t>PROLENE BLU 18IN USP5-0 S/A PC-1 PRIME MP</t>
  </si>
  <si>
    <t>8619G</t>
  </si>
  <si>
    <t>PROLENE BLU 18IN USP4-0 S/A PC-1 PRM MP</t>
  </si>
  <si>
    <t>8621H</t>
  </si>
  <si>
    <t>PROLENE BLU 30IN USP4-0 S/A KS</t>
  </si>
  <si>
    <t>8622H</t>
  </si>
  <si>
    <t>PROLENE BLU 30IN USP3-0 S/A KS</t>
  </si>
  <si>
    <t>PROLENE BLU 75CM M2 USP3/0 SGLE ARMED KS</t>
  </si>
  <si>
    <t>8623H</t>
  </si>
  <si>
    <t>PROLENE BLU 30IN USP2-0 S/A KS</t>
  </si>
  <si>
    <t>PRLNE BLU 30IN USP2-0 S/A KS</t>
  </si>
  <si>
    <t>8629H</t>
  </si>
  <si>
    <t>PROLENE BLU 18IN USP4-0 S/A FS-1</t>
  </si>
  <si>
    <t>8630G</t>
  </si>
  <si>
    <t>PROLENE BLU 18IN USP5-0 S/A PC-5 PRIME MP</t>
  </si>
  <si>
    <t>8631G</t>
  </si>
  <si>
    <t>PROLENE BLU 18IN USP4-0 S/A PC-5 PRIME MP</t>
  </si>
  <si>
    <t>8632G</t>
  </si>
  <si>
    <t>PROLENE BLU 18IN USP3-0 S/A PC-5 PRIME MP</t>
  </si>
  <si>
    <t>8632H</t>
  </si>
  <si>
    <t>8634G</t>
  </si>
  <si>
    <t>PROLENE BLU 18IN USP4-0 S/A PC-3 PRM MP</t>
  </si>
  <si>
    <t>8634H</t>
  </si>
  <si>
    <t>8635G</t>
  </si>
  <si>
    <t>PROLENE BLU 18IN USP5-0 S/A PC-3 PRIME MP</t>
  </si>
  <si>
    <t>8635H</t>
  </si>
  <si>
    <t>8636G</t>
  </si>
  <si>
    <t>PROLENE BLU 18IN USP6-0 S/A PC-3 PRM MP</t>
  </si>
  <si>
    <t>8636H</t>
  </si>
  <si>
    <t>8648G</t>
  </si>
  <si>
    <t>PROLENE BLU 18IN USP7-0 S/A P-6 PRIME</t>
  </si>
  <si>
    <t>8648H</t>
  </si>
  <si>
    <t>8649H</t>
  </si>
  <si>
    <t>PROLENE BLU 30IN USP3-0 S/A FSLX</t>
  </si>
  <si>
    <t>8655G</t>
  </si>
  <si>
    <t>PROLENE BLU 18IN USP5-0 S/A PS-5 PRIME</t>
  </si>
  <si>
    <t>8656G</t>
  </si>
  <si>
    <t>PROLENE BLU 18IN USP4-0 S/A PS-5 PRIME</t>
  </si>
  <si>
    <t>8660H</t>
  </si>
  <si>
    <t>PROLENE BLU 18IN USP6-0 S/A FS-3</t>
  </si>
  <si>
    <t>8661G</t>
  </si>
  <si>
    <t>PROLENE BLU 18IN USP5-0 S/A FS-2</t>
  </si>
  <si>
    <t>8661H</t>
  </si>
  <si>
    <t>8663G</t>
  </si>
  <si>
    <t>PROLENE BLU 18IN USP3-0 S/A PS-1 PRIME MP</t>
  </si>
  <si>
    <t>8663H</t>
  </si>
  <si>
    <t>PROLENE BLU 18IN USP3-0 S/A PS-1 PRIME</t>
  </si>
  <si>
    <t>8665G</t>
  </si>
  <si>
    <t>PROLENE BLU 18IN USP3-0 S/A FS-2</t>
  </si>
  <si>
    <t>8665H</t>
  </si>
  <si>
    <t>8666H</t>
  </si>
  <si>
    <t>PROLENE BLU 30IN USP2-0 S/A FS</t>
  </si>
  <si>
    <t>8670H</t>
  </si>
  <si>
    <t>PROLENE BLU 30IN USP4-0 S/A FSL</t>
  </si>
  <si>
    <t>8675H</t>
  </si>
  <si>
    <t>PROLENE BLU 30IN USP3-0 S/A FSL</t>
  </si>
  <si>
    <t>8680G</t>
  </si>
  <si>
    <t>PROLENE BLU 18IN USP6-0 S/A PS-3 PRIME MP</t>
  </si>
  <si>
    <t>PROLENE BLU 18IN USP6-0 S/A PS-3 PRIME</t>
  </si>
  <si>
    <t>8681G</t>
  </si>
  <si>
    <t>PROLENE BLU 18IN USP5-0 S/A PS-3 PRIME MP</t>
  </si>
  <si>
    <t>8681H</t>
  </si>
  <si>
    <t>PROLENE BLU 18IN USP5-0 S/A PS-3 PRM MP</t>
  </si>
  <si>
    <t>PROLENE BLU 18IN USP5-0 S/A PS-3 PRIME</t>
  </si>
  <si>
    <t>8682G</t>
  </si>
  <si>
    <t>PROLENE BLU 18IN USP4-0 S/A PS-2 PRIME MP</t>
  </si>
  <si>
    <t>8682H</t>
  </si>
  <si>
    <t>PROLENE BLU 18IN USP4-0 S/A PS-2 PRIME</t>
  </si>
  <si>
    <t>8682SLH</t>
  </si>
  <si>
    <t>PROLENE BLU 18IN USP4-0 S/A PS-2S PRM MP</t>
  </si>
  <si>
    <t>8683G</t>
  </si>
  <si>
    <t>PROLENE BLU 18IN USP4-0 S/A FS-2</t>
  </si>
  <si>
    <t>8683H</t>
  </si>
  <si>
    <t>PROLENE BLU 18IN USP4-0 S/A FS-2S</t>
  </si>
  <si>
    <t>8684G</t>
  </si>
  <si>
    <t>PROLENE BLU 18IN USP3-0 S/A FS-1</t>
  </si>
  <si>
    <t>8684H</t>
  </si>
  <si>
    <t>8685H</t>
  </si>
  <si>
    <t>PROLENE BLU 18IN USP2-0 S/A FS</t>
  </si>
  <si>
    <t>8686G</t>
  </si>
  <si>
    <t>PROLENE BLU 18IN USP5-0 S/A PS-2 PRIME MP</t>
  </si>
  <si>
    <t>8686H</t>
  </si>
  <si>
    <t>PROLENE BLU 18IN USP5-0 S/A PS-2 PRIME</t>
  </si>
  <si>
    <t>8687H</t>
  </si>
  <si>
    <t>PROLENE BLU 18IN USP3-0 S/A PS-2 PRIME MP</t>
  </si>
  <si>
    <t>PROLENE BLU 18IN USP3-0 S/A PS-2 PRIME</t>
  </si>
  <si>
    <t>8689H</t>
  </si>
  <si>
    <t>PROLENE BLU 30IN USP2-0 S/A FSLX</t>
  </si>
  <si>
    <t>8690H</t>
  </si>
  <si>
    <t>PROLENE BLU 30IN USP0 S/A FSLX</t>
  </si>
  <si>
    <t>8695G</t>
  </si>
  <si>
    <t>PROLENE BLU 18IN USP6-0 S/A P-3 PRM MP</t>
  </si>
  <si>
    <t>8695H</t>
  </si>
  <si>
    <t>PROLENE BLU 18IN USP6-0 S/A P-3 PRIME</t>
  </si>
  <si>
    <t>8696G</t>
  </si>
  <si>
    <t>PROLENE BLU 18IN USP7-0 S/A P-1 PRIME</t>
  </si>
  <si>
    <t>8697H</t>
  </si>
  <si>
    <t>PROLENE BLU 18IN USP6-0 S/A P-1 PRIME</t>
  </si>
  <si>
    <t>8698G</t>
  </si>
  <si>
    <t>PROLENE BLU 18IN USP5-0 S/A P-3 PRIME MP</t>
  </si>
  <si>
    <t>PROLENE BLU 18IN USP5-0 S/A P-3 PRIME</t>
  </si>
  <si>
    <t>8698H</t>
  </si>
  <si>
    <t>8699G</t>
  </si>
  <si>
    <t>PROLENE BLU 18IN USP4-0 S/A P-3 PRIME MP</t>
  </si>
  <si>
    <t>8699H</t>
  </si>
  <si>
    <t>PROLENE BLU 18IN USP4-0 S/A P-3 PRIME</t>
  </si>
  <si>
    <t>8701H</t>
  </si>
  <si>
    <t>PROLENE BLU 18IN USP7-0 D/A BV-1</t>
  </si>
  <si>
    <t>PROLENE BLU 18IN USP7-0 D/A BV175-8 MP</t>
  </si>
  <si>
    <t>8702H</t>
  </si>
  <si>
    <t>PROLENE BLU 24IN USP7-0 D/A BV-1</t>
  </si>
  <si>
    <t>8703H</t>
  </si>
  <si>
    <t>PROLENE BLU 30IN USP7-0 D/A BV-1</t>
  </si>
  <si>
    <t>8704H</t>
  </si>
  <si>
    <t>PROLENE BLU 30IN USP7-0 D/A CC175-8 MP</t>
  </si>
  <si>
    <t>8705H</t>
  </si>
  <si>
    <t>PROLENE BLU 18IN USP7-0 D/A CC175-8</t>
  </si>
  <si>
    <t>8706H</t>
  </si>
  <si>
    <t>PROLENE BLU 30IN USP6-0 D/A C-1</t>
  </si>
  <si>
    <t>PROLENE BLU 75CM M0.7 USP6/0 DBLE ARMED C-1</t>
  </si>
  <si>
    <t>8707H</t>
  </si>
  <si>
    <t>PROLENE BLU 30IN USP6-0 D/A CC-1 MP</t>
  </si>
  <si>
    <t>8708H</t>
  </si>
  <si>
    <t>PROLENE BLU 30IN USP7-0 D/A C-1</t>
  </si>
  <si>
    <t>8709H</t>
  </si>
  <si>
    <t>PROLENE BLU 30IN USP6-0 D/A BV-1</t>
  </si>
  <si>
    <t>8710H</t>
  </si>
  <si>
    <t>PROLENE BLU 30IN USP5-0 D/A RB-2</t>
  </si>
  <si>
    <t>8711H</t>
  </si>
  <si>
    <t>PROLENE BLU 30IN USP6-0 D/A RB-2</t>
  </si>
  <si>
    <t>8713H</t>
  </si>
  <si>
    <t>PROLENE BLU 18IN USP5-0 D/A RB-2</t>
  </si>
  <si>
    <t>8714H</t>
  </si>
  <si>
    <t>PROLENE BLU 18IN USP6-0 D/A RB-2</t>
  </si>
  <si>
    <t>8715H</t>
  </si>
  <si>
    <t>PRLNE HS BLU 30IN USP4-0 D/A RB-2</t>
  </si>
  <si>
    <t>8717H</t>
  </si>
  <si>
    <t>PROLENE BLU 18IN USP5-0 D/A C-1</t>
  </si>
  <si>
    <t>8718H</t>
  </si>
  <si>
    <t>PROLENE BLU 18IN USP6-0 D/A C-1</t>
  </si>
  <si>
    <t>8719H</t>
  </si>
  <si>
    <t>PROLENE BLU 18IN USP6-0 D/A CC-1</t>
  </si>
  <si>
    <t>8720H</t>
  </si>
  <si>
    <t>PROLENE BLU 36IN USP5-0 D/A C-1</t>
  </si>
  <si>
    <t>8721H</t>
  </si>
  <si>
    <t>PROLENE BLU 36IN USP5-0 D/A CC-1</t>
  </si>
  <si>
    <t>8725BG</t>
  </si>
  <si>
    <t>PRLNE BLU 4X27IN USP5-0 S/A C-1 VB</t>
  </si>
  <si>
    <t>8725H</t>
  </si>
  <si>
    <t>PROLENE BLU 24IN USP5-0 D/A C-1</t>
  </si>
  <si>
    <t>8726H</t>
  </si>
  <si>
    <t>PROLENE BLU 24IN USP6-0 D/A C-1</t>
  </si>
  <si>
    <t>8730H</t>
  </si>
  <si>
    <t>PROLENE BLU 18IN USP8-0 D/A BV130-5 MP</t>
  </si>
  <si>
    <t>8732H</t>
  </si>
  <si>
    <t>PROLENE BLU 24IN USP8-0 D/A BV130-5 MP</t>
  </si>
  <si>
    <t>8734H</t>
  </si>
  <si>
    <t>PROLENE BLU 18IN USP7-0 D/A BV175-6 MP</t>
  </si>
  <si>
    <t>8735H</t>
  </si>
  <si>
    <t>PROLENE BLU 24IN USP7-0 D/A BV175-6 MP</t>
  </si>
  <si>
    <t>8740H</t>
  </si>
  <si>
    <t>PROLENE BLU 18IN USP8-0 D/A BV175-6 MP</t>
  </si>
  <si>
    <t>8741H</t>
  </si>
  <si>
    <t>PROLENE BLU 24IN USP8-0 D/A BV175-6 MP</t>
  </si>
  <si>
    <t>8747H</t>
  </si>
  <si>
    <t>PROLENE BLU 24IN USP7-0 D/A BV175-8 MP</t>
  </si>
  <si>
    <t>8750G</t>
  </si>
  <si>
    <t>PROLENE BLU 18IN USP6-0 S/A M-3 VB</t>
  </si>
  <si>
    <t>8756H</t>
  </si>
  <si>
    <t>PROLENE BLU 18IN USP5-0 D/A RB-1</t>
  </si>
  <si>
    <t>8757H</t>
  </si>
  <si>
    <t>PROLENE BLU 18IN USP4-0 D/A RB-1</t>
  </si>
  <si>
    <t>8762H</t>
  </si>
  <si>
    <t>PROLENE BLU 30IN USP3-0 D/A SH-1</t>
  </si>
  <si>
    <t>8766H</t>
  </si>
  <si>
    <t>PROLENE BLU 24IN USP7-0 D/A BV175-7 MP</t>
  </si>
  <si>
    <t>8767H</t>
  </si>
  <si>
    <t>PROLENE BLU 24IN USP8-0 D/A BV175-7 MP</t>
  </si>
  <si>
    <t>8776H</t>
  </si>
  <si>
    <t>PROLENE BLU 30IN USP6-0 D/A BV</t>
  </si>
  <si>
    <t>8800H</t>
  </si>
  <si>
    <t>PROLENE BLU 18IN USP7-0 D/A C-1</t>
  </si>
  <si>
    <t>8805H</t>
  </si>
  <si>
    <t>PROLENE BLU 24IN USP6-0 D/A BV-1</t>
  </si>
  <si>
    <t>8806H</t>
  </si>
  <si>
    <t>PROLENE BLU 18IN USP6-0 D/A BV-1</t>
  </si>
  <si>
    <t>8807H</t>
  </si>
  <si>
    <t>PROLENE BLU 30IN USP6-0 D/A CC175-8</t>
  </si>
  <si>
    <t>8831H</t>
  </si>
  <si>
    <t>PROLENE BLU 30IN USP4-0 S/A SH</t>
  </si>
  <si>
    <t>8832H</t>
  </si>
  <si>
    <t>PROLENE BLU 30IN USP3-0 S/A SH</t>
  </si>
  <si>
    <t>8833H</t>
  </si>
  <si>
    <t>PROLENE BLU 30IN USP2-0 S/A SH</t>
  </si>
  <si>
    <t>8834H</t>
  </si>
  <si>
    <t>PROLENE BLU 30IN USP0 S/A SH</t>
  </si>
  <si>
    <t>8840H</t>
  </si>
  <si>
    <t>PROLENE BLU 18IN USP8-0 D/A BV175-6 VB</t>
  </si>
  <si>
    <t>8841H</t>
  </si>
  <si>
    <t>PROLENE BLU 24IN USP8-0 D/A BV175-6 VB</t>
  </si>
  <si>
    <t>8842H</t>
  </si>
  <si>
    <t>PROLENE BLU 36IN USP3-0 D/A MH</t>
  </si>
  <si>
    <t>8843H</t>
  </si>
  <si>
    <t>PROLENE BLU 36IN USP2-0 D/A MH</t>
  </si>
  <si>
    <t>8860H</t>
  </si>
  <si>
    <t>PROLENE BLU 24IN USP5-0 D/A BB</t>
  </si>
  <si>
    <t>8861H</t>
  </si>
  <si>
    <t>PROLENE BLU 24IN USP4-0 D/A BB</t>
  </si>
  <si>
    <t>8862H</t>
  </si>
  <si>
    <t>PROLENE BLU 24IN USP3-0 D/A BB</t>
  </si>
  <si>
    <t>8870H</t>
  </si>
  <si>
    <t>PROLENE BLU 30IN USP5-0 S/A RB-1</t>
  </si>
  <si>
    <t>8871H</t>
  </si>
  <si>
    <t>PROLENE BLU 30IN USP4-0 S/A RB-1</t>
  </si>
  <si>
    <t>8872H</t>
  </si>
  <si>
    <t>PROLENE BLU 30IN USP3-0 S/A RB-1</t>
  </si>
  <si>
    <t>8880H</t>
  </si>
  <si>
    <t>PROLENE BLU 30IN USP5-0 S/A BB</t>
  </si>
  <si>
    <t>8881H</t>
  </si>
  <si>
    <t>PROLENE BLU 30IN USP4-0 S/A BB</t>
  </si>
  <si>
    <t>8889H</t>
  </si>
  <si>
    <t>PROLENE BLU 30IN USP6-0 S/A C-1</t>
  </si>
  <si>
    <t>8890H</t>
  </si>
  <si>
    <t>PROLENE BLU 30IN USP5-0 S/A C-1</t>
  </si>
  <si>
    <t>8925H</t>
  </si>
  <si>
    <t>PROLENE BLU 36IN USP4-0 D/A V-4</t>
  </si>
  <si>
    <t>8926H</t>
  </si>
  <si>
    <t>PROLENE BLU 36IN USP3-0 D/A V-4</t>
  </si>
  <si>
    <t>8934H</t>
  </si>
  <si>
    <t>PROLENE BLU 36IN USP5-0 D/A V-5</t>
  </si>
  <si>
    <t>8935H</t>
  </si>
  <si>
    <t>PROLENE BLU 36IN USP4-0 D/A V-5</t>
  </si>
  <si>
    <t>8936H</t>
  </si>
  <si>
    <t>PROLENE BLU 36IN USP3-0 D/A V-5</t>
  </si>
  <si>
    <t>8937H</t>
  </si>
  <si>
    <t>PROLENE BLU 36IN USP2-0 D/A V-5</t>
  </si>
  <si>
    <t>8941H</t>
  </si>
  <si>
    <t>PROLENE BLU 30IN USP5-0 S/A V-4</t>
  </si>
  <si>
    <t>8942H</t>
  </si>
  <si>
    <t>PROLENE BLU 30IN USP4-0 S/A V-4</t>
  </si>
  <si>
    <t>8943H</t>
  </si>
  <si>
    <t>PROLENE BLU 30IN USP3-0 S/A V-4</t>
  </si>
  <si>
    <t>8951H</t>
  </si>
  <si>
    <t>PROLENE BLU 30IN USP5-0 S/A V-5</t>
  </si>
  <si>
    <t>8952H</t>
  </si>
  <si>
    <t>PROLENE BLU 30IN USP4-0 S/A V-5</t>
  </si>
  <si>
    <t>PROLENE BLU 75CM M1.5 USP4/0 SGLE ARMED V-5</t>
  </si>
  <si>
    <t>8953H</t>
  </si>
  <si>
    <t>PROLENE BLU 30IN USP3-0 S/A V-5</t>
  </si>
  <si>
    <t>PROLENE BLU 75CM M2 USP3/0 SGLE ARMED V-5</t>
  </si>
  <si>
    <t>8954G</t>
  </si>
  <si>
    <t>PRLNE BLU 36IN USP4-0 D/A V-5 + 2 RC PLDGT FIRM</t>
  </si>
  <si>
    <t>8955G</t>
  </si>
  <si>
    <t>8962H</t>
  </si>
  <si>
    <t>PROLENE BLU 30IN USP4-0 S/A V-7</t>
  </si>
  <si>
    <t>PROLENE BLU 75CM M1.5 USP4/0 SGLE ARMED V-7</t>
  </si>
  <si>
    <t>8963H</t>
  </si>
  <si>
    <t>PROLENE BLU 30IN USP3-0 S/A V-7</t>
  </si>
  <si>
    <t>8964H</t>
  </si>
  <si>
    <t>PROLENE BLU 30IN USP2-0 S/A V-7</t>
  </si>
  <si>
    <t>PROLENE BLU 75CM M3 USP2/0 SGLE ARMED V-7</t>
  </si>
  <si>
    <t>8966H</t>
  </si>
  <si>
    <t>PROLENE BLU 24IN USP7-0 D/A BV175-7 VB</t>
  </si>
  <si>
    <t>8967H</t>
  </si>
  <si>
    <t>PROLENE BLU 24IN USP8-0 D/A BV175-7 VB</t>
  </si>
  <si>
    <t>8975H</t>
  </si>
  <si>
    <t>PROLENE BLU 36IN USP4-0 D/A V-7</t>
  </si>
  <si>
    <t>8976H</t>
  </si>
  <si>
    <t>PROLENE BLU 36IN USP3-0 D/A V-7</t>
  </si>
  <si>
    <t>8977H</t>
  </si>
  <si>
    <t>PROLENE BLU 36IN USP2-0 D/A V-7</t>
  </si>
  <si>
    <t>8978H</t>
  </si>
  <si>
    <t>PROLENE BLU 36IN USP0 D/A V-7</t>
  </si>
  <si>
    <t>9702H</t>
  </si>
  <si>
    <t>PROLENE BLU 24IN USP5-0 D/A BV-1 HS</t>
  </si>
  <si>
    <t>9706H</t>
  </si>
  <si>
    <t>PROLENE BLU 30IN USP4-0 D/A C-1 HS</t>
  </si>
  <si>
    <t>BE1804H</t>
  </si>
  <si>
    <t>PRLNE BLU 47IN USP2-0 S/A SH PLUS</t>
  </si>
  <si>
    <t>BP1894</t>
  </si>
  <si>
    <t>PROLENE BLU 18IN USP5-0 D/A CC-1</t>
  </si>
  <si>
    <t>BP295</t>
  </si>
  <si>
    <t>PROLENE BLU 75CM M3 USP2/0 SGLE ARMED RH</t>
  </si>
  <si>
    <t>PROLENE BLU 30IN USP2-0 S/A RH</t>
  </si>
  <si>
    <t>BP525</t>
  </si>
  <si>
    <t>PROLENE BLU 18IN USP4-0 S/A PC-3 PRIME</t>
  </si>
  <si>
    <t>BP527</t>
  </si>
  <si>
    <t>PROLENE BLU 45CM M1 USP5/0 SGLE ARMED SB-15</t>
  </si>
  <si>
    <t>PROLENE BLU 18IN USP5-0 S/A PC-3 PRIME</t>
  </si>
  <si>
    <t>BP539</t>
  </si>
  <si>
    <t>PROLENE BLU 18IN USP4-0 S/A PC-25 PRIME</t>
  </si>
  <si>
    <t>BP8390</t>
  </si>
  <si>
    <t>PROLENE BLU 18IN USP5-0 S/A PC-5 PRIME</t>
  </si>
  <si>
    <t>BP8391</t>
  </si>
  <si>
    <t>PROLENE BLU 45CM M1.5 USP4/0 SGLE ARMED SB-20</t>
  </si>
  <si>
    <t>PROLENE BLU 18IN USP4-0 S/A PC-5 PRIME</t>
  </si>
  <si>
    <t>BP8522</t>
  </si>
  <si>
    <t>BP8549</t>
  </si>
  <si>
    <t>PROLENE BLU 30IN USP3-0 S/A FS-3</t>
  </si>
  <si>
    <t>BP8557</t>
  </si>
  <si>
    <t>BP8684</t>
  </si>
  <si>
    <t>PROLENE BLU 30IN USP3-0 S/A FS</t>
  </si>
  <si>
    <t>C811G</t>
  </si>
  <si>
    <t>PROLENE BLU 8X18IN USP0 S/A CTX CR</t>
  </si>
  <si>
    <t>C821G</t>
  </si>
  <si>
    <t>PROLENE BLU 8X18IN USP0 S/A CT-1 CR</t>
  </si>
  <si>
    <t>C822G</t>
  </si>
  <si>
    <t>PROLENE BLU 8X18IN USP2-0 S/A CT-1 CR</t>
  </si>
  <si>
    <t>C827G</t>
  </si>
  <si>
    <t>PROLENE BLU 8X18IN USP0 S/A CT-2 CR</t>
  </si>
  <si>
    <t>C841G</t>
  </si>
  <si>
    <t>PROLENE BLU 8X18IN USP0 S/A MO-7 CR</t>
  </si>
  <si>
    <t>C845G</t>
  </si>
  <si>
    <t>PROLENE BLU 8X18IN USP0 S/A MO-6 CR</t>
  </si>
  <si>
    <t>D10094</t>
  </si>
  <si>
    <t>PRLNE BLU 18IN USP6-0 D/A TF-1 + RC PLDGT SOFT</t>
  </si>
  <si>
    <t>D10095</t>
  </si>
  <si>
    <t>PROLENE BLU 18IN USP6-0 D/A TF-1</t>
  </si>
  <si>
    <t>D10096</t>
  </si>
  <si>
    <t>PROLENE BLU 24IN USP6-0 D/A ACC VB</t>
  </si>
  <si>
    <t>D9802</t>
  </si>
  <si>
    <t>PRLNE BLU 3X20IN USP2 S/A LR</t>
  </si>
  <si>
    <t>D9806</t>
  </si>
  <si>
    <t>PRLNE BLU 12IN USP5-0 D/A SM-1</t>
  </si>
  <si>
    <t>E8130S</t>
  </si>
  <si>
    <t>PROLENE BLU 44IN USP0 S/A EN-3</t>
  </si>
  <si>
    <t>ED12</t>
  </si>
  <si>
    <t>PRLNE BLU 44IN USP2-0 S/A EN-3 + ENDKNT</t>
  </si>
  <si>
    <t>EH464G</t>
  </si>
  <si>
    <t>PROLENE BLU 90CM M3 USP2/0 LOOP NON NEEDLED</t>
  </si>
  <si>
    <t>EH7008H</t>
  </si>
  <si>
    <t>PROLENE BLU 18IN USP4-0 S/A FS-2S VB</t>
  </si>
  <si>
    <t>EH7026H</t>
  </si>
  <si>
    <t>PROLENE BLU 30IN USP4-0 S/A FS-2 VB</t>
  </si>
  <si>
    <t>EH7032H</t>
  </si>
  <si>
    <t>PROLENE BLU 18IN USP4-0 S/A FS-1 VB</t>
  </si>
  <si>
    <t>EH7038H</t>
  </si>
  <si>
    <t>PROLENE BLU 30IN USP2-0 S/A FS VB</t>
  </si>
  <si>
    <t>EH7060H</t>
  </si>
  <si>
    <t>PROLENE BLU 18IN USP6-0 S/A P-1 VB</t>
  </si>
  <si>
    <t>EH7075H</t>
  </si>
  <si>
    <t>PROLENE BLU 18IN USP5-0 S/A PS-3 VB</t>
  </si>
  <si>
    <t>EH7076H</t>
  </si>
  <si>
    <t>PROLENE BLU 18IN USP4-0 S/A PS-3 VB</t>
  </si>
  <si>
    <t>EH7090H</t>
  </si>
  <si>
    <t>PROLENE BLU 30IN USP4-0 S/A PS-2 VB</t>
  </si>
  <si>
    <t>EH7102H</t>
  </si>
  <si>
    <t>PROLENE BLU 18IN USP2-0 S/A PS</t>
  </si>
  <si>
    <t>EH7120H</t>
  </si>
  <si>
    <t>PROLENE BLU 30IN USP3-0 S/A PSL</t>
  </si>
  <si>
    <t>EH7121H</t>
  </si>
  <si>
    <t>PROLENE BLU 30IN USP2-0 S/A PSL</t>
  </si>
  <si>
    <t>EH7123H</t>
  </si>
  <si>
    <t>PROLENE BLU 18IN USP2-0 S/A PSL</t>
  </si>
  <si>
    <t>EH7124H</t>
  </si>
  <si>
    <t>PROLENE BLU 18IN USP0 S/A PSL</t>
  </si>
  <si>
    <t>EH7150H</t>
  </si>
  <si>
    <t>PROLENE BLU 30IN USP4-0 S/A FS-2</t>
  </si>
  <si>
    <t>EH7151H</t>
  </si>
  <si>
    <t>EH7167H</t>
  </si>
  <si>
    <t>PROLENE BLU 30IN USP4-0 S/A PS-2 PRIME MP</t>
  </si>
  <si>
    <t>PROLENE BLU 75CM M1.5 USP4/0 SGLE ARMED PS-2</t>
  </si>
  <si>
    <t>PROLENE BLU 30IN USP4-0 S/A PS-2 PRIME</t>
  </si>
  <si>
    <t>EH7167SLH</t>
  </si>
  <si>
    <t>PROLENE BLU 30IN USP4-0 S/A PS-2S PRM MP</t>
  </si>
  <si>
    <t>EH7168H</t>
  </si>
  <si>
    <t>EH7169H</t>
  </si>
  <si>
    <t>PROLENE BLU 18IN USP5-0 S/A PS-2 VB</t>
  </si>
  <si>
    <t>EH7171H</t>
  </si>
  <si>
    <t>PROLENE BLU 30IN USP0 S/A CP-2</t>
  </si>
  <si>
    <t>EH7175H</t>
  </si>
  <si>
    <t>PROLENE BLU 18IN USP6-0 S/A FS-3 VB</t>
  </si>
  <si>
    <t>EH7176H</t>
  </si>
  <si>
    <t>PROLENE BLU 18IN USP5-0 S/A FS-3 VB</t>
  </si>
  <si>
    <t>EH7188H</t>
  </si>
  <si>
    <t>PRLNE BLU 36IN USP4-0 D/A SH + 2 RC PLDGT SOFT</t>
  </si>
  <si>
    <t>EH7190LG</t>
  </si>
  <si>
    <t>PRLNE BLU 36IN USP4-0 D/A SH + 2 RC PLDGT FIRM</t>
  </si>
  <si>
    <t>EH7220H</t>
  </si>
  <si>
    <t>PROLENE BLU 30IN USP7-0 S/A BV175-8 VB</t>
  </si>
  <si>
    <t>EH7221H</t>
  </si>
  <si>
    <t>PROLENE BLU 30IN USP6-0 S/A BV-1 VB</t>
  </si>
  <si>
    <t>EH7222H</t>
  </si>
  <si>
    <t>PROLENE BLU 30IN USP7-0 D/A BV175-8 VB</t>
  </si>
  <si>
    <t>EH7223H</t>
  </si>
  <si>
    <t>PROLENE BLU 30IN USP6-0 D/A BV-1 VB</t>
  </si>
  <si>
    <t>EH7225H</t>
  </si>
  <si>
    <t>PROLENE BLU 18IN USP7-0 D/A BV175-8 VB</t>
  </si>
  <si>
    <t>EH7226H</t>
  </si>
  <si>
    <t>PROLENE BLU 30IN USP6-0 S/A C-1 VB</t>
  </si>
  <si>
    <t>EH7227H</t>
  </si>
  <si>
    <t>PROLENE BLU 30IN USP5-0 S/A C-1 VB</t>
  </si>
  <si>
    <t>EH7228H</t>
  </si>
  <si>
    <t>EH7229H</t>
  </si>
  <si>
    <t>PROLENE BLU 30IN USP5-0 D/A C-1 VB</t>
  </si>
  <si>
    <t>EH7230H</t>
  </si>
  <si>
    <t>PROLENE BLU 36IN USP6-0 D/A C-1 VB</t>
  </si>
  <si>
    <t>EH7231H</t>
  </si>
  <si>
    <t>EH7234H</t>
  </si>
  <si>
    <t>PROLENE BLU 30IN USP6-0 D/A CC VB</t>
  </si>
  <si>
    <t>EH7235H</t>
  </si>
  <si>
    <t>PROLENE BLU 30IN USP6-0 D/A CC</t>
  </si>
  <si>
    <t>EH7236H</t>
  </si>
  <si>
    <t>PROLENE BLU 30IN USP7-0 D/A CC</t>
  </si>
  <si>
    <t>EH7237H</t>
  </si>
  <si>
    <t>PROLENE BLU 30IN USP7-0 D/A CC VB</t>
  </si>
  <si>
    <t>EH7238H</t>
  </si>
  <si>
    <t>PROLENE BLU 30IN USP7-0 D/A BV-1 VB</t>
  </si>
  <si>
    <t>EH7240H</t>
  </si>
  <si>
    <t>PROLENE MONO BLU 75CM M0.7 USP6-0 D/ARM BV-1 VB</t>
  </si>
  <si>
    <t>EH7241H</t>
  </si>
  <si>
    <t>PROLENE BLU 30IN USP5-0 D/A CC-4 VB</t>
  </si>
  <si>
    <t>EH7242H</t>
  </si>
  <si>
    <t>PROLENE BLU 30IN USP6-0 D/A CC-4 VB</t>
  </si>
  <si>
    <t>EH7244G</t>
  </si>
  <si>
    <t>PROLENE BLU 2X24IN USP6-0 D/A CC-4 VB</t>
  </si>
  <si>
    <t>EH7245H</t>
  </si>
  <si>
    <t>PRLNE BLU 30IN USP6-0 D/A BV-1</t>
  </si>
  <si>
    <t>EH7251H</t>
  </si>
  <si>
    <t>PROLENE BLU 30IN USP5-0 D/A CC-1X</t>
  </si>
  <si>
    <t>EH7253H</t>
  </si>
  <si>
    <t>PROLENE BLU 30IN USP5-0 D/A V-18X</t>
  </si>
  <si>
    <t>EH7254H</t>
  </si>
  <si>
    <t>PROLENE BLU 30IN USP5-0 S/A C-1X</t>
  </si>
  <si>
    <t>EH7255H</t>
  </si>
  <si>
    <t>PROLENE BLU 30IN USP5-0 D/A C-1</t>
  </si>
  <si>
    <t>PROLENE BLU 30IN USP5-0 D/A C-1X</t>
  </si>
  <si>
    <t>EH7257H</t>
  </si>
  <si>
    <t>EH7257HNS</t>
  </si>
  <si>
    <t>PROLENE BLU 30IN USP5-0 D/A C-1 VB NS</t>
  </si>
  <si>
    <t>EH7258H</t>
  </si>
  <si>
    <t>PROLENE BLU 30IN USP6-0 S/A V-18X</t>
  </si>
  <si>
    <t>EH7259H</t>
  </si>
  <si>
    <t>PROLENE BLU 30IN USP6-0 D/A V-18X</t>
  </si>
  <si>
    <t>EH7284H</t>
  </si>
  <si>
    <t>PROLENE BLU 18IN USP5-0 S/A FS-2 VB</t>
  </si>
  <si>
    <t>EH7285H</t>
  </si>
  <si>
    <t>PROLENE BLU 18IN USP4-0 S/A FS-2 VB</t>
  </si>
  <si>
    <t>EH7286H</t>
  </si>
  <si>
    <t>PROLENE BLU 18IN USP3-0 S/A FS-2 VB</t>
  </si>
  <si>
    <t>EH7287H</t>
  </si>
  <si>
    <t>PROLENE BLU 30IN USP3-0 S/A FS-1 VB</t>
  </si>
  <si>
    <t>EH7288H</t>
  </si>
  <si>
    <t>PROLENE BLU 18IN USP6-0 S/A P-3 VB</t>
  </si>
  <si>
    <t>EH7289H</t>
  </si>
  <si>
    <t>PROLENE BLU 18IN USP5-0 S/A P-3 VB</t>
  </si>
  <si>
    <t>EH7290H</t>
  </si>
  <si>
    <t>PROLENE BLU 18IN USP4-0 S/A P-3 VB</t>
  </si>
  <si>
    <t>EH7291H</t>
  </si>
  <si>
    <t>PROLENE BLU 18IN USP4-0 S/A PS-2 VB</t>
  </si>
  <si>
    <t>EH7292H</t>
  </si>
  <si>
    <t>PROLENE BLU 30IN USP3-0 S/A PS-2 VB</t>
  </si>
  <si>
    <t>EH7293H</t>
  </si>
  <si>
    <t>PROLENE BLU 18IN USP3-0 S/A PS-2 VB</t>
  </si>
  <si>
    <t>EH7294H</t>
  </si>
  <si>
    <t>PROLENE BLU 18IN USP2-0 S/A PS-2 VB</t>
  </si>
  <si>
    <t>EH7295H</t>
  </si>
  <si>
    <t>PROLENE BLU 18IN USP4-0 S/A PS-2S VB</t>
  </si>
  <si>
    <t>EH7297H</t>
  </si>
  <si>
    <t>PROLENE BLU 30IN USP3-0 S/A PS-1 VB</t>
  </si>
  <si>
    <t>EH7298H</t>
  </si>
  <si>
    <t>PROLENE BLU 30IN USP2-0 S/A PS-1 VB</t>
  </si>
  <si>
    <t>EH7299H</t>
  </si>
  <si>
    <t>PROLENE BLU 18IN USP2-0 S/A FS-1 VB</t>
  </si>
  <si>
    <t>EH7383H</t>
  </si>
  <si>
    <t>PRLNE BLU 47IN USP2-0 D/A V-5</t>
  </si>
  <si>
    <t>EH7400H</t>
  </si>
  <si>
    <t>PROLENE BLU 30IN USP6-0 D/A TF</t>
  </si>
  <si>
    <t>EH7401H</t>
  </si>
  <si>
    <t>PROLENE BLU 30IN USP5-0 D/A TF</t>
  </si>
  <si>
    <t>EH7402H</t>
  </si>
  <si>
    <t>PROLENE BLU 30IN USP7-0 S/A BV175-8 MP</t>
  </si>
  <si>
    <t>EH7403H</t>
  </si>
  <si>
    <t>PROLENE BLU 30IN USP6-0 S/A BV-1</t>
  </si>
  <si>
    <t>EH7404H</t>
  </si>
  <si>
    <t>PROLENE BLU 30IN USP5-0 S/A TF</t>
  </si>
  <si>
    <t>EH7405H</t>
  </si>
  <si>
    <t>PROLENE BLU 30IN USP7-0 D/A BV175-8 MP</t>
  </si>
  <si>
    <t>EH7406H</t>
  </si>
  <si>
    <t>EH7411H</t>
  </si>
  <si>
    <t>PROLENE BLU 36IN USP4-0 D/A TF</t>
  </si>
  <si>
    <t>EH7412H</t>
  </si>
  <si>
    <t>PRLNE BLU 30IN USP5-0 D/A TF + 2 RC PLDGT FIRM</t>
  </si>
  <si>
    <t>EH7456E</t>
  </si>
  <si>
    <t>PRLNE BLU 2.75IN USP8-0 D/A BV130-5 VB</t>
  </si>
  <si>
    <t>EH7459E</t>
  </si>
  <si>
    <t>PRLNE BLU 30IN USP8-0 D/A BV130-5 VB</t>
  </si>
  <si>
    <t>EH7459LG</t>
  </si>
  <si>
    <t>EH7469E</t>
  </si>
  <si>
    <t>PROLENE BLU 30IN USP8-0 D/A BV130-5 MP</t>
  </si>
  <si>
    <t>EH7469LG</t>
  </si>
  <si>
    <t>PRLNE BLU 30IN USP8-0 D/A BV130-5 MP</t>
  </si>
  <si>
    <t>EH7470E</t>
  </si>
  <si>
    <t>EH7471H</t>
  </si>
  <si>
    <t>PROLENE BLU 30IN USP6-0 S/A V-18</t>
  </si>
  <si>
    <t>EH7472H</t>
  </si>
  <si>
    <t>EH7473G</t>
  </si>
  <si>
    <t>PROLENE BLU 12IN USP10-0 S/A GS-12</t>
  </si>
  <si>
    <t>EH7474H</t>
  </si>
  <si>
    <t>PROLENE BLU 30IN USP6-0 D/A V-18</t>
  </si>
  <si>
    <t>EH7475H</t>
  </si>
  <si>
    <t>PROLENE BLU 30IN USP5-0 D/A V-18</t>
  </si>
  <si>
    <t>EH7476H</t>
  </si>
  <si>
    <t>PROLENE BLU 30IN USP4-0 S/A C-1</t>
  </si>
  <si>
    <t>EH7477H</t>
  </si>
  <si>
    <t>EH7478H</t>
  </si>
  <si>
    <t>PROLENE BLU 30IN USP4-0 D/A C-1</t>
  </si>
  <si>
    <t>EH7480H</t>
  </si>
  <si>
    <t>PROLENE BLU 36IN USP3-0 D/A BB</t>
  </si>
  <si>
    <t>EH7481H</t>
  </si>
  <si>
    <t>PROLENE BLU 30IN USP3-0 S/A BB</t>
  </si>
  <si>
    <t>EH7499H</t>
  </si>
  <si>
    <t>EH7508H</t>
  </si>
  <si>
    <t>PROLENE BLU 14IN USP4-0 D/A ST-4</t>
  </si>
  <si>
    <t>EH7535H</t>
  </si>
  <si>
    <t>PRLNE BLU 30IN USP4-0 D/A SH-1 + 2 RC PLDGT FIRM</t>
  </si>
  <si>
    <t>EH7545H</t>
  </si>
  <si>
    <t>PROLENE BLU 18IN USP3-0 S/A J-1</t>
  </si>
  <si>
    <t>EH7550H</t>
  </si>
  <si>
    <t>PROLENE BLU 30IN USP2-0 S/A PS-1 PRM MP</t>
  </si>
  <si>
    <t>PROLENE BLU 30IN USP2-0 S/A PS-1 PRIME</t>
  </si>
  <si>
    <t>EH7555H</t>
  </si>
  <si>
    <t>PROLENE BLU 18IN USP2-0 S/A PS-2 PRM MP</t>
  </si>
  <si>
    <t>PROLENE BLU 18IN USP2-0 S/A PS-2 PRIME</t>
  </si>
  <si>
    <t>EH7561H</t>
  </si>
  <si>
    <t>EH7568H</t>
  </si>
  <si>
    <t>PROLENE BLU 30IN USP3-0 S/A PS-1 PRM MP</t>
  </si>
  <si>
    <t>PROLENE BLU 30IN USP3-0 S/A PS-1 PRIME MP</t>
  </si>
  <si>
    <t>EH7580H</t>
  </si>
  <si>
    <t>EH7581H</t>
  </si>
  <si>
    <t>PROLENE BLU 30IN USP4-0 S/A SH-1</t>
  </si>
  <si>
    <t>EH7582H</t>
  </si>
  <si>
    <t>PROLENE BLU 30IN USP3-0 S/A SH-1</t>
  </si>
  <si>
    <t>EH7583H</t>
  </si>
  <si>
    <t>PROLENE BLU 47IN USP4-0 D/A SH</t>
  </si>
  <si>
    <t>EH7584H</t>
  </si>
  <si>
    <t>PROLENE BLU 47IN USP3-0 D/A SH</t>
  </si>
  <si>
    <t>EH7585H</t>
  </si>
  <si>
    <t>PROLENE BLU 36IN USP4-0 D/A SH-1</t>
  </si>
  <si>
    <t>EH7586H</t>
  </si>
  <si>
    <t>PROLENE BLU 36IN USP3-0 D/A SH-1</t>
  </si>
  <si>
    <t>EH7587H</t>
  </si>
  <si>
    <t>PROLENE BLU 30IN USP5-0 D/A SH</t>
  </si>
  <si>
    <t>EH7588H</t>
  </si>
  <si>
    <t>EH7595G</t>
  </si>
  <si>
    <t>PROLENE BLU 4IN USP10-0 S/A BV75-4</t>
  </si>
  <si>
    <t>EH7596G</t>
  </si>
  <si>
    <t>PROLENE BLU 6IN USP10-0 S/A BV100-4</t>
  </si>
  <si>
    <t>EH7597G</t>
  </si>
  <si>
    <t>PROLENE BLU 6IN USP9-0 S/A BV-2</t>
  </si>
  <si>
    <t>EH7598G</t>
  </si>
  <si>
    <t>PROLENE BLU 12IN USP10-0 D/A GS-12</t>
  </si>
  <si>
    <t>EH7690H</t>
  </si>
  <si>
    <t>PROLENE BLU 30IN USP4-0 S/A PS-2S PRIME</t>
  </si>
  <si>
    <t>EH7691H</t>
  </si>
  <si>
    <t>PROLENE BLU 30IN USP3-0 S/A PS-2 PRIME MP</t>
  </si>
  <si>
    <t>PROLENE BLU 75CM M2 USP3/0 SGLE ARMED PS2</t>
  </si>
  <si>
    <t>PROLENE BLU 30IN USP3-0 S/A PS-2 PRIME</t>
  </si>
  <si>
    <t>EH7692H</t>
  </si>
  <si>
    <t>PROLENE BLU 30IN USP4-0 S/A FS-2S</t>
  </si>
  <si>
    <t>EH7693H</t>
  </si>
  <si>
    <t>PROLENE BLU 30IN USP3-0 S/A FS-2</t>
  </si>
  <si>
    <t>EH7694H</t>
  </si>
  <si>
    <t>PROLENE BLU 30IN USP3-0 S/A FS-1</t>
  </si>
  <si>
    <t>EH7695H</t>
  </si>
  <si>
    <t>PROLENE BLU 30IN USP4-0 S/A PS-1 PRM MP</t>
  </si>
  <si>
    <t>PROLENE BLU 75CM M1.5 USP4/0 SGLE ARMED PS-1</t>
  </si>
  <si>
    <t>PROLENE BLU 30IN USP4-0 S/A PS-1 PRIME</t>
  </si>
  <si>
    <t>EH7697H</t>
  </si>
  <si>
    <t>PROLENE BLU 30IN USP2-0 S/A FSL</t>
  </si>
  <si>
    <t>EH7730H</t>
  </si>
  <si>
    <t>PROLENE BLU 18IN USP4-0 S/A SC-1</t>
  </si>
  <si>
    <t>EH7756H</t>
  </si>
  <si>
    <t>PROLENE BLU 18IN USP2-0 S/A PS-1 PRIME MP</t>
  </si>
  <si>
    <t>PROLENE BLU 45CM M3 USP2/0 SGLE ARMED PS-1 PRIME</t>
  </si>
  <si>
    <t>PROLENE BLU 18IN USP2-0 S/A PS-1 PRIME</t>
  </si>
  <si>
    <t>EH7757H</t>
  </si>
  <si>
    <t>PROLENE BLU 45CM M2 USP 3/0 SGLE ARMED PS-1 PRIME MPASS</t>
  </si>
  <si>
    <t>EH7758H</t>
  </si>
  <si>
    <t>PROLENE BLU 18IN USP4-0 S/A PS-1 PRIME MP</t>
  </si>
  <si>
    <t>PROLENE BLU 45CM M1.5 USP4/0 SGLE ARMED PS-1</t>
  </si>
  <si>
    <t>PROLENE BLU 18IN USP4-0 S/A PS-1 PRIME</t>
  </si>
  <si>
    <t>EH7759H</t>
  </si>
  <si>
    <t>PROLENE BLU 18IN USP4-0 S/A PS-4 PRM MP</t>
  </si>
  <si>
    <t>PROLENE BLU 18IN USP4-0 S/A PS-4 PRIME</t>
  </si>
  <si>
    <t>EH7764H</t>
  </si>
  <si>
    <t>PROLENE BLU 18IN USP4-0 S/A PS-3 PRM MP</t>
  </si>
  <si>
    <t>PROLENE BLU 45CM M1.5 USP4/0 SGLE ARMED PS-3</t>
  </si>
  <si>
    <t>PROLENE BLU 18IN USP4-0 S/A PS-3</t>
  </si>
  <si>
    <t>EH7770H</t>
  </si>
  <si>
    <t>PROLENE BLU 30IN USP4-0 S/A V-6</t>
  </si>
  <si>
    <t>EH7771H</t>
  </si>
  <si>
    <t>PROLENE BLU 30IN USP3-0 S/A V-6</t>
  </si>
  <si>
    <t>EH7772H</t>
  </si>
  <si>
    <t>PROLENE BLU 30IN USP2-0 S/A V-6</t>
  </si>
  <si>
    <t>EH7774H</t>
  </si>
  <si>
    <t>PROLENE BLU 36IN USP4-0 D/A V-6</t>
  </si>
  <si>
    <t>EH7775H</t>
  </si>
  <si>
    <t>PROLENE BLU 36IN USP3-0 D/A V-6</t>
  </si>
  <si>
    <t>EH7778H</t>
  </si>
  <si>
    <t>PROLENE BLU 47IN USP3-0 D/A V-7</t>
  </si>
  <si>
    <t>EH7779H</t>
  </si>
  <si>
    <t>PROLENE BLU 47IN USP2-0 D/A V-7</t>
  </si>
  <si>
    <t>EH7787H</t>
  </si>
  <si>
    <t>PROLENE BLU 36IN USP4-0 D/A V-26</t>
  </si>
  <si>
    <t>PROLENE BLU 90CM M1.5 USP4/0 DBLE ARMED V-26</t>
  </si>
  <si>
    <t>EH7788H</t>
  </si>
  <si>
    <t>PROLENE BLU 36IN USP3-0 D/A V-26</t>
  </si>
  <si>
    <t>EH7811E</t>
  </si>
  <si>
    <t>PROLENE BLU 12IN USP7-0 S/A TF-6</t>
  </si>
  <si>
    <t>EH7813E</t>
  </si>
  <si>
    <t>PROLENE BLU 18IN USP7-0 D/A TF-6</t>
  </si>
  <si>
    <t>EH7814E</t>
  </si>
  <si>
    <t>PROLENE BLU 18IN USP6-0 D/A TF-6</t>
  </si>
  <si>
    <t>EH7828E</t>
  </si>
  <si>
    <t>PRLNE BLU 24IN USP8-0 D/A MV-14</t>
  </si>
  <si>
    <t>EH7829H</t>
  </si>
  <si>
    <t>PROLENE BLU 36IN USP2-0 D/A V-26</t>
  </si>
  <si>
    <t>EH7830H</t>
  </si>
  <si>
    <t>PROLENE BLU 18IN USP6-0 S/A TF-1</t>
  </si>
  <si>
    <t>EH7834LG</t>
  </si>
  <si>
    <t>PRLNE HS BLU 24IN USP5-0 D/A TF-1 + 2 RC PLDGT FIRM</t>
  </si>
  <si>
    <t>EH7835H</t>
  </si>
  <si>
    <t>PROLENE BLU 30IN USP6-0 D/A TF-1</t>
  </si>
  <si>
    <t>EH7896G</t>
  </si>
  <si>
    <t>PROLENE BLU 4IN USP10-0 S/A CTC-6L LOOP</t>
  </si>
  <si>
    <t>EH7897G</t>
  </si>
  <si>
    <t>PROLENE BLU 4IN USP10-0 S/A CTC-6L</t>
  </si>
  <si>
    <t>PROLENE MONO BLU 10CM M0.2 USP10-0 S/ARM CTC-6L</t>
  </si>
  <si>
    <t>EH7900G</t>
  </si>
  <si>
    <t>PROLENE BLU 6IN USP10-0 S/A STC-6 LOOP</t>
  </si>
  <si>
    <t>EH7920H</t>
  </si>
  <si>
    <t>PROLENE BLU 18IN USP0 S/A FSL</t>
  </si>
  <si>
    <t>EH7921H</t>
  </si>
  <si>
    <t>PROLENE BLU 14IN USP3-0 D/A ST-1</t>
  </si>
  <si>
    <t>EH7923H</t>
  </si>
  <si>
    <t>EH7970H</t>
  </si>
  <si>
    <t>PROLENE BLU 30IN USP7-0 S/A CC175-8</t>
  </si>
  <si>
    <t>EH7971H</t>
  </si>
  <si>
    <t>PROLENE BLU 30IN USP6-0 S/A CC175-8</t>
  </si>
  <si>
    <t>EH7972E</t>
  </si>
  <si>
    <t>PROLENE BLU 24IN USP8-0 D/A CC</t>
  </si>
  <si>
    <t>EH7973H</t>
  </si>
  <si>
    <t>PROLENE BLU 24IN USP7-0 D/A CC175-8</t>
  </si>
  <si>
    <t>EH7975H</t>
  </si>
  <si>
    <t>PROLENE BLU 30IN USP6-0 S/A CC-1</t>
  </si>
  <si>
    <t>EH7976H</t>
  </si>
  <si>
    <t>PROLENE BLU 30IN USP5-0 S/A CC-1</t>
  </si>
  <si>
    <t>EH7977H</t>
  </si>
  <si>
    <t>EH7984G</t>
  </si>
  <si>
    <t>PROLENE BLU 12IN USP10-0 D/A CS-35C</t>
  </si>
  <si>
    <t>EH7997G</t>
  </si>
  <si>
    <t>PRLNE BLU 12IN USP10-0 D/A CSS-160</t>
  </si>
  <si>
    <t>EH8000H</t>
  </si>
  <si>
    <t>PROLENE BLU 30IN USP7-0 D/A ABV-1</t>
  </si>
  <si>
    <t>EH8010H</t>
  </si>
  <si>
    <t>PRLNE BLU 30IN USP6-0 D/A AC-1</t>
  </si>
  <si>
    <t>EH8014H</t>
  </si>
  <si>
    <t>PRLNE BLU 30IN USP5-0 D/A AC-1</t>
  </si>
  <si>
    <t>EH8020H</t>
  </si>
  <si>
    <t>PROLENE BLU 24IN USP7-0 D/A ACC VB</t>
  </si>
  <si>
    <t>EH8021E</t>
  </si>
  <si>
    <t>PROLENE BLU 30IN USP7-0 D/A ACC VB</t>
  </si>
  <si>
    <t>EH8025H</t>
  </si>
  <si>
    <t>PROLENE BLU 30IN USP6-0 D/A ACC VB</t>
  </si>
  <si>
    <t>EH8030H</t>
  </si>
  <si>
    <t>PROLENE BLU 30IN USP6-0 D/A ACC-1 VB</t>
  </si>
  <si>
    <t>EH8031H</t>
  </si>
  <si>
    <t>PROLENE BLU 36IN USP6-0 D/A ACC-1 VB</t>
  </si>
  <si>
    <t>EH8032H</t>
  </si>
  <si>
    <t>PROLENE BLU 30IN USP6-0 S/A ACC-1 VB</t>
  </si>
  <si>
    <t>EH8036H</t>
  </si>
  <si>
    <t>PROLENE BLU 30IN USP5-0 D/A ACC-1 VB</t>
  </si>
  <si>
    <t>EH8037H</t>
  </si>
  <si>
    <t>PROLENE BLU 36IN USP5-0 D/A ACC-1 VB</t>
  </si>
  <si>
    <t>EH8050H</t>
  </si>
  <si>
    <t>PROLENE BLU 30IN USP4-0 S/A BB PLUS VB</t>
  </si>
  <si>
    <t>EH8051H</t>
  </si>
  <si>
    <t>PROLENE BLU 30IN USP5-0 S/A BB PLUS VB</t>
  </si>
  <si>
    <t>EH8062H</t>
  </si>
  <si>
    <t>PRLNE BLU 90CM M1.5 USP4-0 D/A SH PLUS VB 2PLDGT</t>
  </si>
  <si>
    <t>EH8070H</t>
  </si>
  <si>
    <t>PROLENE BLU 30IN USP3-0 S/A RB-1 PLUS VB</t>
  </si>
  <si>
    <t>EH8073H</t>
  </si>
  <si>
    <t>PROLENE BLU 36IN USP3-0 D/A RB-1 PLUS VB</t>
  </si>
  <si>
    <t>EH8074H</t>
  </si>
  <si>
    <t>PROLENE BLU 36IN USP4-0 D/A RB-1 PLUS VB</t>
  </si>
  <si>
    <t>EH8075H</t>
  </si>
  <si>
    <t>PROLENE BLU 36IN USP5-0 D/A RB-1 PLUS VB</t>
  </si>
  <si>
    <t>EH8077H</t>
  </si>
  <si>
    <t>PROLENE BLU 30IN USP3-0 S/A SH-1 PLUS VB</t>
  </si>
  <si>
    <t>EH8078H</t>
  </si>
  <si>
    <t>PROLENE BLU 30IN USP4-0 S/A SH-1 PLUS VB</t>
  </si>
  <si>
    <t>EH8080H</t>
  </si>
  <si>
    <t>PROLENE BLU 36IN USP3-0 D/A SH-1 PLUS VB</t>
  </si>
  <si>
    <t>EH8081H</t>
  </si>
  <si>
    <t>PROLENE BLU 36IN USP4-0 D/A SH-1 PLUS VB</t>
  </si>
  <si>
    <t>EH8082H</t>
  </si>
  <si>
    <t>PROLENE BLU 30IN USP2-0 S/A SH PLUS VB</t>
  </si>
  <si>
    <t>EH8083H</t>
  </si>
  <si>
    <t>PROLENE BLU 30IN USP3-0 S/A SH PLUS VB</t>
  </si>
  <si>
    <t>EH8084H</t>
  </si>
  <si>
    <t>PROLENE BLU 30IN USP4-0 S/A SH PLUS VB</t>
  </si>
  <si>
    <t>EH8085H</t>
  </si>
  <si>
    <t>PROLENE BLU 36IN USP2-0 D/A SH PLUS VB</t>
  </si>
  <si>
    <t>EH8086H</t>
  </si>
  <si>
    <t>PROLENE BLU 36IN USP3-0 D/A SH PLUS VB</t>
  </si>
  <si>
    <t>EH8087H</t>
  </si>
  <si>
    <t>PROLENE BLU 36IN USP4-0 D/A SH PLUS VB</t>
  </si>
  <si>
    <t>EH8088H</t>
  </si>
  <si>
    <t>PROLENE BLU 30IN USP2-0 S/A MH-1 PLUS VB</t>
  </si>
  <si>
    <t>EH8089H</t>
  </si>
  <si>
    <t>PROLENE BLU 30IN USP3-0 S/A MH-1 PLUS VB</t>
  </si>
  <si>
    <t>EH8090H</t>
  </si>
  <si>
    <t>PROLENE BLU 36IN USP2-0 D/A MH-1 PLUS VB</t>
  </si>
  <si>
    <t>EH8091H</t>
  </si>
  <si>
    <t>PROLENE BLU 36IN USP3-0 D/A MH-1 PLUS VB</t>
  </si>
  <si>
    <t>EH8092H</t>
  </si>
  <si>
    <t>PROLENE BLU 30IN USP2-0 S/A MH PLUS VB</t>
  </si>
  <si>
    <t>EH8093H</t>
  </si>
  <si>
    <t>PRLNE BLU 36IN USP2-0 D/A MH PLUS VB</t>
  </si>
  <si>
    <t>EH8125H</t>
  </si>
  <si>
    <t>PROLENE BLU 30IN USP5-0 S/A JTF VB</t>
  </si>
  <si>
    <t>EP7402H</t>
  </si>
  <si>
    <t>PROLENE BLU 30IN USP7-0 S/A BV-1 EVERPOINT</t>
  </si>
  <si>
    <t>EP7403H</t>
  </si>
  <si>
    <t>PROLENE BLU 30IN USP6-0 S/A BV-1 EVERPOINT</t>
  </si>
  <si>
    <t>EP7970H</t>
  </si>
  <si>
    <t>PROLENE BLU 30IN USP7-0 S/A CC175-8 EVERPOINT</t>
  </si>
  <si>
    <t>EP7972H</t>
  </si>
  <si>
    <t>PROLENE BLU 24IN USP8-0 D/A CC175-8 EVERPOINT</t>
  </si>
  <si>
    <t>EP7975H</t>
  </si>
  <si>
    <t>PROLENE BLU 30IN USP6-0 S/A CC-1 EVERPOINT</t>
  </si>
  <si>
    <t>EP8610H</t>
  </si>
  <si>
    <t>PROLENE BLU 24IN USP6-0 D/A BV EVERPOINT</t>
  </si>
  <si>
    <t>EP8702H</t>
  </si>
  <si>
    <t>PROLENE BLU 24IN USP7-0 D/A BV-1 EVERPOINT</t>
  </si>
  <si>
    <t>EP8703H</t>
  </si>
  <si>
    <t>PROLENE BLU 30IN USP7-0 D/A BV-1 EVERPOINT</t>
  </si>
  <si>
    <t>EP8704H</t>
  </si>
  <si>
    <t>PROLENE BLU 24IN USP7-0 D/A CC EVERPOINT</t>
  </si>
  <si>
    <t>EP8704SLH</t>
  </si>
  <si>
    <t>PROLENE BLU 24IN USP7-0 D/A CC175-8 EVERPOINT</t>
  </si>
  <si>
    <t>EP8705SLH</t>
  </si>
  <si>
    <t>PROLENE BLU 18IN USP7-0 D/A CC175-8 EVERPOINT</t>
  </si>
  <si>
    <t>EP8706H</t>
  </si>
  <si>
    <t>PROLENE BLU 30IN USP6-0 D/A C-1 EVERPOINT</t>
  </si>
  <si>
    <t>EP8707H</t>
  </si>
  <si>
    <t>PROLENE BLU 30IN USP6-0 D/A CC-1 EVERPOINT</t>
  </si>
  <si>
    <t>EP8708H</t>
  </si>
  <si>
    <t>PROLENE BLU 30IN USP7-0 D/A C-1 EVERPOINT</t>
  </si>
  <si>
    <t>EP8709H</t>
  </si>
  <si>
    <t>PROLENE BLU 30IN USP6-0 D/A BV-1 EVERPOINT</t>
  </si>
  <si>
    <t>EP87101H</t>
  </si>
  <si>
    <t>PROLENE BLU 24IN USP8-0 D/A CC175-6 EVERPOINT</t>
  </si>
  <si>
    <t>EP8711H</t>
  </si>
  <si>
    <t>PROLENE BLU 30IN USP6-0 D/A RB-2 EVERPOINT</t>
  </si>
  <si>
    <t>EP8719H</t>
  </si>
  <si>
    <t>PROLENE BLU 18IN USP6-0 D/A CC-1 EVERPOINT</t>
  </si>
  <si>
    <t>EP8722H</t>
  </si>
  <si>
    <t>PROLENE BLU 24IN USP6-0 D/A CC-1 EVERPOINT</t>
  </si>
  <si>
    <t>EP8726H</t>
  </si>
  <si>
    <t>PROLENE BLU 24IN USP6-0 D/A C-1 EVERPOINT</t>
  </si>
  <si>
    <t>EP8727H</t>
  </si>
  <si>
    <t>PROLENE BLU 24IN USP7-0 D/A C-1 EVERPOINT</t>
  </si>
  <si>
    <t>EP8729H</t>
  </si>
  <si>
    <t>PROLENE BLU 30IN USP8-0 D/A BV130-5 EVERPOINT</t>
  </si>
  <si>
    <t xml:space="preserve">PROLENE BLU 75CM M0.4 USP8/0 D </t>
  </si>
  <si>
    <t>EP8729LG</t>
  </si>
  <si>
    <t>EP8730H</t>
  </si>
  <si>
    <t>PROLENE BLU 18IN USP8-0 D/A BV130-5 EVERPOINT</t>
  </si>
  <si>
    <t>EP8732H</t>
  </si>
  <si>
    <t>PROLENE BLU 24IN USP8-0 D/A BV130-5 EVERPOINT</t>
  </si>
  <si>
    <t>EP8734H</t>
  </si>
  <si>
    <t>PROLENE BLU 18IN USP7-0 D/A BV175-6 EVERPOINT</t>
  </si>
  <si>
    <t>EP8735H</t>
  </si>
  <si>
    <t>PROLENE BLU 24IN USP7-0 D/A BV175-6 EVERPOINT</t>
  </si>
  <si>
    <t>EP8740H</t>
  </si>
  <si>
    <t>PROLENE BLU 18IN USP8-0 D/A BV175-6 EVERPOINT</t>
  </si>
  <si>
    <t>EP8741H</t>
  </si>
  <si>
    <t>PROLENE BLU 24IN USP8-0 D/A BV175-6 EVERPOINT</t>
  </si>
  <si>
    <t xml:space="preserve">PROLENE BL MONO </t>
  </si>
  <si>
    <t>EP8746H</t>
  </si>
  <si>
    <t>PROLENE BLU 18IN USP7-0 D/A BV175-8 EVERPOINT</t>
  </si>
  <si>
    <t>EP8747H</t>
  </si>
  <si>
    <t>PROLENE BLU 24IN USP7-0 D/A BV175-8 EVERPOINT</t>
  </si>
  <si>
    <t>EP8755H</t>
  </si>
  <si>
    <t>PROLENE BLU 30IN USP7-0 D/A BV175-8 EVERPOINT</t>
  </si>
  <si>
    <t>EP8766H</t>
  </si>
  <si>
    <t>PROLENE BLU 24IN USP7-0 D/A BV175-7 EVERPOINT</t>
  </si>
  <si>
    <t>EP8767H</t>
  </si>
  <si>
    <t>PROLENE BLU 24IN USP8-0 D/A BV175-7 EVERPOINT</t>
  </si>
  <si>
    <t>PROLENE BLU 60CM M0.5 USP7/0 DBLE ARMED BV175-7 EVERPOINT</t>
  </si>
  <si>
    <t>EP8767LG</t>
  </si>
  <si>
    <t>EP8800H</t>
  </si>
  <si>
    <t>PROLENE BLU 18IN USP7-0 D/A C-1 EVERPOINT</t>
  </si>
  <si>
    <t>EP8805H</t>
  </si>
  <si>
    <t>PROLENE BLU 24IN USP6-0 D/A BV-1 EVERPOINT</t>
  </si>
  <si>
    <t>EP8806H</t>
  </si>
  <si>
    <t>PROLENE BLU 18IN USP6-0 D/A BV-1 EVERPOINT</t>
  </si>
  <si>
    <t>PROLENE BLU 45CM M0.7 USP6/0 DBLE ARMED BV-1 EVERPOINT</t>
  </si>
  <si>
    <t>EP8807H</t>
  </si>
  <si>
    <t>PROLENE BLU 24IN USP6-0 D/A CC EVERPOINT</t>
  </si>
  <si>
    <t>EP8811H</t>
  </si>
  <si>
    <t>PROLENE BLU 30IN USP6-0 D/A CC EVERPOINT</t>
  </si>
  <si>
    <t>EP8812H</t>
  </si>
  <si>
    <t>PROLENE BLU 30IN USP7-0 D/A CC EVERPOINT</t>
  </si>
  <si>
    <t>EP8812SLH</t>
  </si>
  <si>
    <t>PROLENE BLU 30IN USP7-0 D/A CC175-8 EVERPOINT</t>
  </si>
  <si>
    <t>EP8813H</t>
  </si>
  <si>
    <t>PROLENE BLU 24IN USP7-0 D/A CC-1 EVERPOINT</t>
  </si>
  <si>
    <t>EP8814H</t>
  </si>
  <si>
    <t>PROLENE BLU 30IN USP7-0 D/A CC-1 EVERPOINT</t>
  </si>
  <si>
    <t>EP8889H</t>
  </si>
  <si>
    <t>PROLENE BLU 30IN USP6-0 S/A C-1 EVERPOINT</t>
  </si>
  <si>
    <t>EPEH7402H</t>
  </si>
  <si>
    <t>PROLENE BLU 30IN USP7-0 S/A BV175-8 EVERPOINT</t>
  </si>
  <si>
    <t>EPH7477H</t>
  </si>
  <si>
    <t>PROLENE BLU 30IN USP5-0 D/A C-1 EVERPOINT HS</t>
  </si>
  <si>
    <t>EPH8710H</t>
  </si>
  <si>
    <t>PROLENE BLU 30IN USP5-0 D/A RB-2 EVERPOINT HS</t>
  </si>
  <si>
    <t>EPH8716H</t>
  </si>
  <si>
    <t>PROLENE BLU 36IN USP5-0 D/A RB-2 EVERPOINT HS</t>
  </si>
  <si>
    <t>EPH8720H</t>
  </si>
  <si>
    <t>PROLENE BLU 36IN USP5-0 D/A C-1 EVERPOINT HS</t>
  </si>
  <si>
    <t>EPH8725H</t>
  </si>
  <si>
    <t>PROLENE BLU 24IN USP5-0 D/A C-1 EVERPOINT HS</t>
  </si>
  <si>
    <t>EPH8890H</t>
  </si>
  <si>
    <t>PROLENE BLU 30IN USP5-0 S/A C-1 EVERPOINT HS</t>
  </si>
  <si>
    <t>EPH9702H</t>
  </si>
  <si>
    <t>PROLENE BLU 24IN USP5-0 D/A BV-1 EVERPOINT HS</t>
  </si>
  <si>
    <t>EPM8702</t>
  </si>
  <si>
    <t>PROLENE BLU 4X24IN USP7-0 D/A BV-1 EVERPOINT</t>
  </si>
  <si>
    <t>EPM8704</t>
  </si>
  <si>
    <t>PROLENE BLU 4X24IN USP7-0 D/A CC EP</t>
  </si>
  <si>
    <t>EPM8704SL</t>
  </si>
  <si>
    <t>PROLENE BLU 4X24IN USP7-0 D/A CC175-8 EP</t>
  </si>
  <si>
    <t>PROLENE BLU 4X24IN USP7-0 D/A CC175-8 EVERPOINT</t>
  </si>
  <si>
    <t>EPM8706</t>
  </si>
  <si>
    <t>PROLENE BLU 4X30IN USP6-0 D/A C-1 EVERPOINT</t>
  </si>
  <si>
    <t>EPM8707</t>
  </si>
  <si>
    <t>PROLENE BLU 4X30IN USP6-0 D/A CC-1 EP</t>
  </si>
  <si>
    <t>PROLENE BLU 4X30IN USP6-0 D/A CC-1 EVERPOINT</t>
  </si>
  <si>
    <t>EPM8737</t>
  </si>
  <si>
    <t>PROLENE BLU 2X24IN USP7-0 D/A BV175-6 EVERPOINT</t>
  </si>
  <si>
    <t>EPM8745</t>
  </si>
  <si>
    <t>PROLENE BLU 4X24IN USP7-0 D/A BV175-8 EVERPOINT</t>
  </si>
  <si>
    <t>EPM8751</t>
  </si>
  <si>
    <t>PROLENE BLU 4X30IN USP7-0 D/A BV175-8 EVERPOINT</t>
  </si>
  <si>
    <t>EPM8766</t>
  </si>
  <si>
    <t>PROLENE BLU 2X24IN USP7-0 D/A BV175-7 EVERPOINT</t>
  </si>
  <si>
    <t>EPM8805</t>
  </si>
  <si>
    <t>PROLENE BLU 4X24IN USP6-0 D/A BV-1 EVERPOINT</t>
  </si>
  <si>
    <t>PROLENE BLU 4X24IN USP6-0 D/A BV-1 EP</t>
  </si>
  <si>
    <t>EPM8807</t>
  </si>
  <si>
    <t>PROLENE BLU 4X24IN USP6-0 D/A CC EP</t>
  </si>
  <si>
    <t>EPM8812SL</t>
  </si>
  <si>
    <t>PROLENE BLU 4X30IN USP7-0 D/A CC175-8 EP</t>
  </si>
  <si>
    <t>ET5631SG</t>
  </si>
  <si>
    <t>PRLNE BLU 8IN USP10-0 D/A CS-35C,STC-6</t>
  </si>
  <si>
    <t>F1800</t>
  </si>
  <si>
    <t>PROLENE BLU 30IN USP5-0 D/A RB-1</t>
  </si>
  <si>
    <t>F1800H</t>
  </si>
  <si>
    <t>F1801</t>
  </si>
  <si>
    <t>PROLENE BLU 30IN USP4-0 D/A RB-1</t>
  </si>
  <si>
    <t>F1801H</t>
  </si>
  <si>
    <t>F1802</t>
  </si>
  <si>
    <t>PROLENE BLU 30IN USP3-0 D/A RB-1</t>
  </si>
  <si>
    <t>F1803</t>
  </si>
  <si>
    <t>PROLENE BLU 75CM M2 USP3/0 SGLE ARMED SH</t>
  </si>
  <si>
    <t>F1811</t>
  </si>
  <si>
    <t>F1813</t>
  </si>
  <si>
    <t>PROLENE BLU 30IN USP4-0 D/A CC-1</t>
  </si>
  <si>
    <t>F1816</t>
  </si>
  <si>
    <t>PROLENE BLU 30IN USP4-0 S/A CC-1</t>
  </si>
  <si>
    <t>F1820</t>
  </si>
  <si>
    <t>PROLENE BLU 30IN USP3-0 D/A B-16</t>
  </si>
  <si>
    <t>F1821</t>
  </si>
  <si>
    <t>F1822</t>
  </si>
  <si>
    <t>F1823</t>
  </si>
  <si>
    <t>PROLENE BLU 20IN USP6-0 D/A CC175-8 MP</t>
  </si>
  <si>
    <t>F1825</t>
  </si>
  <si>
    <t>PROLENE BLU 30IN USP7-0 D/A CC-1 MP</t>
  </si>
  <si>
    <t>F1826</t>
  </si>
  <si>
    <t>PROLENE BLU 30IN USP4-0 D/A B-14</t>
  </si>
  <si>
    <t>F1827</t>
  </si>
  <si>
    <t>PROLENE BLU 30IN USP3-0 D/A B-14</t>
  </si>
  <si>
    <t>F1828</t>
  </si>
  <si>
    <t>F1830</t>
  </si>
  <si>
    <t>PROLENE BLU 30IN USP5-0 D/A BB</t>
  </si>
  <si>
    <t>F1832</t>
  </si>
  <si>
    <t>PROLENE BLU 30IN USP6-0 D/A CC175-8 MP</t>
  </si>
  <si>
    <t>F1835</t>
  </si>
  <si>
    <t>PROLENE BLU 18IN USP8-0 S/A BV130-5 MP</t>
  </si>
  <si>
    <t>F1836</t>
  </si>
  <si>
    <t>F1837</t>
  </si>
  <si>
    <t>PROLENE BLU 30IN USP5-0 S/A SH</t>
  </si>
  <si>
    <t>F1840</t>
  </si>
  <si>
    <t>PROLENE BLU 30IN USP4-0 D/A BB</t>
  </si>
  <si>
    <t>F1840H</t>
  </si>
  <si>
    <t>F1841</t>
  </si>
  <si>
    <t>F1842</t>
  </si>
  <si>
    <t>PROLENE BLU 24IN USP7-0 D/A BV</t>
  </si>
  <si>
    <t>F1849</t>
  </si>
  <si>
    <t>PROLENE BLU 8IN USP7-0 D/A BV-1 VB</t>
  </si>
  <si>
    <t>F1850</t>
  </si>
  <si>
    <t>F1856</t>
  </si>
  <si>
    <t>F1861</t>
  </si>
  <si>
    <t>PROLENE BLU 30IN USP4-0 D/A BB VB</t>
  </si>
  <si>
    <t>F1861H</t>
  </si>
  <si>
    <t>F1862</t>
  </si>
  <si>
    <t>PROLENE BLU 47IN USP2-0 D/A BB VB</t>
  </si>
  <si>
    <t>F1874</t>
  </si>
  <si>
    <t>PROLENE BLU 36IN USP5-0 D/A B-14</t>
  </si>
  <si>
    <t>F1875</t>
  </si>
  <si>
    <t>PROLENE BLU 36IN USP4-0 D/A B-14</t>
  </si>
  <si>
    <t>F1877</t>
  </si>
  <si>
    <t>PROLENE BLU 47IN USP2-0 D/A B-14</t>
  </si>
  <si>
    <t>F1878</t>
  </si>
  <si>
    <t>PROLENE BLU 47IN USP4-0 D/A B-14</t>
  </si>
  <si>
    <t>F1880</t>
  </si>
  <si>
    <t>PROLENE BLU 36IN USP5-0 D/A SH</t>
  </si>
  <si>
    <t>F1890</t>
  </si>
  <si>
    <t>F1891</t>
  </si>
  <si>
    <t>PROLENE BLU 18IN USP9-0 D/A BV100-4</t>
  </si>
  <si>
    <t>F1894</t>
  </si>
  <si>
    <t>PROLENE BLU 24IN USP8-0 D/A BV130-5 VB</t>
  </si>
  <si>
    <t>F2800</t>
  </si>
  <si>
    <t>PROLENE BLU 30IN USP3-0 S/A TS</t>
  </si>
  <si>
    <t>F2801</t>
  </si>
  <si>
    <t>PROLENE BLU 30IN USP2-0 S/A TS</t>
  </si>
  <si>
    <t>F2803</t>
  </si>
  <si>
    <t>F2804</t>
  </si>
  <si>
    <t>PROLENE BLU 75CM M3.5 USP0 SGLE ARMED KS</t>
  </si>
  <si>
    <t>PROLENE BLU 30IN USP0 S/A KS</t>
  </si>
  <si>
    <t>F2804H</t>
  </si>
  <si>
    <t>F2805</t>
  </si>
  <si>
    <t>PROLENE BLU 30IN USP5-0 S/A FS-3</t>
  </si>
  <si>
    <t>F2806</t>
  </si>
  <si>
    <t>PROLENE BLU 30IN USP4-0 S/A FS-3</t>
  </si>
  <si>
    <t>F2814</t>
  </si>
  <si>
    <t>PROLENE BLU 75CM M3 USP2/0 SGLE ARMED FSL</t>
  </si>
  <si>
    <t>F2815</t>
  </si>
  <si>
    <t>PROLENE BLU 30IN USP0 S/A FSL</t>
  </si>
  <si>
    <t>F2815H</t>
  </si>
  <si>
    <t>F2816</t>
  </si>
  <si>
    <t>PROLENE BLU 30IN USP4-0 S/A X-6</t>
  </si>
  <si>
    <t>F2817</t>
  </si>
  <si>
    <t>PROLENE BLU 30IN USP3-0 S/A X-6</t>
  </si>
  <si>
    <t>F2818</t>
  </si>
  <si>
    <t>PROLENE BLU 30IN USP3-0 S/A CP-2</t>
  </si>
  <si>
    <t>F2819</t>
  </si>
  <si>
    <t>PROLENE BLU 30IN USP2-0 S/A CP-2</t>
  </si>
  <si>
    <t>F2820</t>
  </si>
  <si>
    <t>F2820H</t>
  </si>
  <si>
    <t>F2822</t>
  </si>
  <si>
    <t>PROLENE BLU 30IN USP2-0 S/A CPA</t>
  </si>
  <si>
    <t>F2824</t>
  </si>
  <si>
    <t>PROLENE BLU 30IN USP2-0 S/A CP-1</t>
  </si>
  <si>
    <t>F2825</t>
  </si>
  <si>
    <t>PROLENE BLU 30IN USP0 S/A CP-1</t>
  </si>
  <si>
    <t>F2826</t>
  </si>
  <si>
    <t>PROLENE BLU 30IN USP4-0 D/A V-5</t>
  </si>
  <si>
    <t>F2827</t>
  </si>
  <si>
    <t>PROLENE BLU 47IN USP2-0 D/A V-5</t>
  </si>
  <si>
    <t>F2828</t>
  </si>
  <si>
    <t>PROLENE BLU 30IN USP4-0 D/A V-4</t>
  </si>
  <si>
    <t>F2828H</t>
  </si>
  <si>
    <t>F2829</t>
  </si>
  <si>
    <t>PROLENE BLU 30IN USP5-0 D/A V-4</t>
  </si>
  <si>
    <t>F2830</t>
  </si>
  <si>
    <t>PROLENE BLU 30IN USP6-0 S/A P1 PRIME</t>
  </si>
  <si>
    <t>F2831</t>
  </si>
  <si>
    <t>PROLENE BLU 30IN USP5-0 S/A P-3 PRIME</t>
  </si>
  <si>
    <t>PROLENE BLU 75CM M1 USP5/0 SGLE ARMED P3 PRIME</t>
  </si>
  <si>
    <t>F2831H</t>
  </si>
  <si>
    <t>PROLENE BLU 30IN USP5-0 S/A P-3 PRIME MP</t>
  </si>
  <si>
    <t>F2832</t>
  </si>
  <si>
    <t>PROLENE BLU 30IN USP6-0 S/A PS-3 PRIME</t>
  </si>
  <si>
    <t>F2832H</t>
  </si>
  <si>
    <t>PROLENE BLU 30IN USP6-0 S/A PS-3 PRM MP</t>
  </si>
  <si>
    <t>F2833</t>
  </si>
  <si>
    <t>PROLENE BLU 30IN USP5-0 S/A PS-3 PRIME</t>
  </si>
  <si>
    <t>F2840</t>
  </si>
  <si>
    <t>PRLNE BLU 47IN USP4-0 D/A V-7</t>
  </si>
  <si>
    <t>F2845</t>
  </si>
  <si>
    <t>PROLENE BLU 30IN USP4-0 D/A V-26</t>
  </si>
  <si>
    <t>F2847</t>
  </si>
  <si>
    <t>PROLENE BLU 75CM M1.5 USP4/0 SGLE ARMED P3 PRIME</t>
  </si>
  <si>
    <t>PROLENE BLU 30IN USP4-0 S/A P-3 PRIME</t>
  </si>
  <si>
    <t>F2847H</t>
  </si>
  <si>
    <t>PROLENE BLU 30IN USP4-0 S/A P-3 PRIME MP</t>
  </si>
  <si>
    <t>F2854</t>
  </si>
  <si>
    <t>PROLENE BLU 30IN USP7-0 S/A P-1 PRIME</t>
  </si>
  <si>
    <t>F2854H</t>
  </si>
  <si>
    <t>PROLENE BLU 30IN USP7-0 S/A P-1 PRM MP</t>
  </si>
  <si>
    <t>F2858</t>
  </si>
  <si>
    <t>PROLENE CLR 30IN USP5-0 S/A P-3 PRIME</t>
  </si>
  <si>
    <t>F2858H</t>
  </si>
  <si>
    <t>PROLENE UD 30IN USP5-0 S/A P-3 PRM MP</t>
  </si>
  <si>
    <t>F2859</t>
  </si>
  <si>
    <t>PROLENE CLR 30IN USP5-0 S/A PS-3 PRIME</t>
  </si>
  <si>
    <t>F2859H</t>
  </si>
  <si>
    <t>PROLENE UD 30IN USP5-0 S/A PS-3 PRIME</t>
  </si>
  <si>
    <t>F2860</t>
  </si>
  <si>
    <t>PROLENE CLR 30IN USP4-0 S/A P-3 PRIME</t>
  </si>
  <si>
    <t>F2860H</t>
  </si>
  <si>
    <t>PROLENE UD 30IN USP4-0 S/A P-3 PRM MP</t>
  </si>
  <si>
    <t>F2861</t>
  </si>
  <si>
    <t>PROLENE CLR 30IN USP4-0 S/A PS-2 PRIME</t>
  </si>
  <si>
    <t>F2862</t>
  </si>
  <si>
    <t>PROLENE CLR 30IN USP3-0 S/A PS-2 PRIME</t>
  </si>
  <si>
    <t>F7810</t>
  </si>
  <si>
    <t>PROLENE BLU 12IN USP10-0 D/A TG140-6</t>
  </si>
  <si>
    <t>F7854</t>
  </si>
  <si>
    <t>PROLENE BLU 9IN USP9-0 D/A TG140-8</t>
  </si>
  <si>
    <t>F7855</t>
  </si>
  <si>
    <t>PROLENE BLU 9IN USP10-0 D/A TG160-8</t>
  </si>
  <si>
    <t>F7857</t>
  </si>
  <si>
    <t>PROLENE BLU 9IN USP10-0 D/A TG140-8</t>
  </si>
  <si>
    <t>FD5640H</t>
  </si>
  <si>
    <t>PRLNE BLU 18IN USP6-0 S/A C-2</t>
  </si>
  <si>
    <t>FG2793</t>
  </si>
  <si>
    <t>FJ5674H</t>
  </si>
  <si>
    <t>PROLENE BLU 30IN USP2-0 S/A FS-1</t>
  </si>
  <si>
    <t>FW525</t>
  </si>
  <si>
    <t>PROLENE BLU 30IN USP4-0 S/A PC-3 PRIME</t>
  </si>
  <si>
    <t>G1713</t>
  </si>
  <si>
    <t>HFL5671JG</t>
  </si>
  <si>
    <t>PRLNE BLU 2X30IN USP6-0 D/A CC175-8 MP</t>
  </si>
  <si>
    <t>HKK5631G</t>
  </si>
  <si>
    <t>PRLNE BLU 4IN USP10-0 D/A CTC-6L</t>
  </si>
  <si>
    <t>HS6822H</t>
  </si>
  <si>
    <t>PROLENE BLU 36IN USP3-0 D/A SH HS</t>
  </si>
  <si>
    <t>HS6855H</t>
  </si>
  <si>
    <t>PROLENE BLU 36IN USP4-0 D/A SH HS</t>
  </si>
  <si>
    <t>HS6856H</t>
  </si>
  <si>
    <t>PROLENE BLU 30IN USP5-0 D/A RB-1 HS</t>
  </si>
  <si>
    <t>HS6857H</t>
  </si>
  <si>
    <t>PRLNE HS BLU 36IN USP4-0 D/A RB-1</t>
  </si>
  <si>
    <t>HS6861H</t>
  </si>
  <si>
    <t>PROLENE BLU 36IN USP4-0 D/A SH-2 HS</t>
  </si>
  <si>
    <t>HS8556H</t>
  </si>
  <si>
    <t>PROLENE BLU 36IN USP5-0 D/A RB-1 HS</t>
  </si>
  <si>
    <t>JA5742H</t>
  </si>
  <si>
    <t>PRLNE CLR 18IN USP4-0 S/A P-3 PRM</t>
  </si>
  <si>
    <t>JC5743H</t>
  </si>
  <si>
    <t>PRLNE CLR 18IN USP3-0 S/A PS-2 PRM</t>
  </si>
  <si>
    <t>KAA5660H</t>
  </si>
  <si>
    <t>KAA5663LG</t>
  </si>
  <si>
    <t>PRLNE BLU 2X24IN USP7-0 D/A BV-1 VB</t>
  </si>
  <si>
    <t>KBB5650H</t>
  </si>
  <si>
    <t>PRLNE BLU 22IN USP6-0 D/A C-1</t>
  </si>
  <si>
    <t>KBB5661H</t>
  </si>
  <si>
    <t>KBB5671VG</t>
  </si>
  <si>
    <t>PRLNE BLU 27IN USP5-0 D/A C-1 + RC PLDGT FIRM</t>
  </si>
  <si>
    <t>KBL5691JG</t>
  </si>
  <si>
    <t>PRLNE BLU 2X36IN USP5-0 D/A C-1</t>
  </si>
  <si>
    <t>KCC5613H</t>
  </si>
  <si>
    <t>PRLNE BLU 47IN USP4-0 D/A BB</t>
  </si>
  <si>
    <t>KHH5643H</t>
  </si>
  <si>
    <t>PROLENE BLU 18IN USP7-0 D/A BV130-5 MP</t>
  </si>
  <si>
    <t>KHH5662H</t>
  </si>
  <si>
    <t>PRLNE BLU 24IN USP8-0 D/A BV130-5 MP</t>
  </si>
  <si>
    <t>KHH5673SH</t>
  </si>
  <si>
    <t>PRLNE BLU 27IN USP7-0 D/A BV130-5 MP</t>
  </si>
  <si>
    <t>KHL5673JG</t>
  </si>
  <si>
    <t>PRLNE BLU 2X30IN USP7-0 D/A BV130-5 MP</t>
  </si>
  <si>
    <t>KHL5674LG</t>
  </si>
  <si>
    <t>PRLNE BLU 30IN USP7-0 D/A BV130-5 VB</t>
  </si>
  <si>
    <t>M807C</t>
  </si>
  <si>
    <t>PROLENE BLU 4X30IN USP6-0 D/A C-1 VB</t>
  </si>
  <si>
    <t>M8203</t>
  </si>
  <si>
    <t>PROLENE BLU 2X30IN USP7-0 D/A BV-1</t>
  </si>
  <si>
    <t>M8205</t>
  </si>
  <si>
    <t>PROLENE BLU 2X24IN USP6-0 D/A BV-1</t>
  </si>
  <si>
    <t>M8206</t>
  </si>
  <si>
    <t>PROLENE BLU 2X30IN USP6-0 D/A C-1</t>
  </si>
  <si>
    <t>M821C</t>
  </si>
  <si>
    <t>PROLENE BLU 4X36IN USP5-0 D/A CC-1 MP</t>
  </si>
  <si>
    <t>M8220</t>
  </si>
  <si>
    <t>PROLENE BLU 2X36IN USP5-0 D/A C-1</t>
  </si>
  <si>
    <t>M8301</t>
  </si>
  <si>
    <t>PROLENE BLU 4X18IN USP7-0 D/A BV-1 VB</t>
  </si>
  <si>
    <t>M8303</t>
  </si>
  <si>
    <t>PROLENE BLU 4X30IN USP7-0 D/A BV-1 VB</t>
  </si>
  <si>
    <t>M8305</t>
  </si>
  <si>
    <t>PROLENE BLU 4X24IN USP6-0 D/A BV-1 VB</t>
  </si>
  <si>
    <t>M8305G</t>
  </si>
  <si>
    <t>M8307</t>
  </si>
  <si>
    <t>M8318</t>
  </si>
  <si>
    <t>PROLENE BLU 4X18IN USP6-0 D/A C-1 VB</t>
  </si>
  <si>
    <t>M8321</t>
  </si>
  <si>
    <t>PROLENE BLU 4X36IN USP5-0 D/A C-1 VB</t>
  </si>
  <si>
    <t>M8325</t>
  </si>
  <si>
    <t>PROLENE BLU 4X24IN USP5-0 D/A C-1 VB</t>
  </si>
  <si>
    <t>M8556</t>
  </si>
  <si>
    <t>PROLENE BLU 4X36IN USP5-0 D/A RB-1</t>
  </si>
  <si>
    <t>M8557</t>
  </si>
  <si>
    <t>PROLENE BLU 4X36IN USP4-0 D/A RB-1</t>
  </si>
  <si>
    <t>M8701</t>
  </si>
  <si>
    <t>PROLENE BLU 4X18IN USP7-0 D/A BV-1</t>
  </si>
  <si>
    <t>M8702</t>
  </si>
  <si>
    <t>PROLENE BLU 4X24IN USP7-0 D/A BV-1</t>
  </si>
  <si>
    <t>M8702G</t>
  </si>
  <si>
    <t>PROLENE BLU 4X30IN USP7-0 D/A BV175-8 MP</t>
  </si>
  <si>
    <t>M8703</t>
  </si>
  <si>
    <t>PROLENE BLU 4X30IN USP7-0 D/A BV-1</t>
  </si>
  <si>
    <t>M8706</t>
  </si>
  <si>
    <t>PROLENE BLU 4X30IN USP6-0 D/A C-1</t>
  </si>
  <si>
    <t>M8706G</t>
  </si>
  <si>
    <t>M8707</t>
  </si>
  <si>
    <t>PROLENE BLU 4X30IN USP6-0 D/A CC-1 MP</t>
  </si>
  <si>
    <t>M8707G</t>
  </si>
  <si>
    <t>M8709</t>
  </si>
  <si>
    <t>PROLENE BLU 4X30IN USP6-0 D/A BV-1</t>
  </si>
  <si>
    <t>M8710</t>
  </si>
  <si>
    <t>PROLENE BLU 4X30IN USP5-0 D/A RB-2</t>
  </si>
  <si>
    <t>M8710G</t>
  </si>
  <si>
    <t>PRLNE BLU 4X30IN USP5-0 D/A RB-2</t>
  </si>
  <si>
    <t>M8717</t>
  </si>
  <si>
    <t>PROLENE BLU 4X18IN USP5-0 D/A C-1</t>
  </si>
  <si>
    <t>M8718</t>
  </si>
  <si>
    <t>PROLENE BLU 4X18IN USP6-0 D/A C-1</t>
  </si>
  <si>
    <t>M8720</t>
  </si>
  <si>
    <t>PROLENE BLU 4X36IN USP5-0 D/A C-1</t>
  </si>
  <si>
    <t>M8725</t>
  </si>
  <si>
    <t>PROLENE BLU 4X24IN USP5-0 D/A C-1</t>
  </si>
  <si>
    <t>M8726</t>
  </si>
  <si>
    <t>PROLENE BLU 4X24IN USP6-0 D/A C-1</t>
  </si>
  <si>
    <t>M8727</t>
  </si>
  <si>
    <t>PROLENE BLU 4X24IN USP7-0 D/A C-1</t>
  </si>
  <si>
    <t>M8737G</t>
  </si>
  <si>
    <t>PROLENE BLU 2X24IN USP7-0 D/A BV175-6 MP</t>
  </si>
  <si>
    <t>M8766</t>
  </si>
  <si>
    <t>PROLENE BLU 2X24IN USP7-0 D/A BV175-7 MP</t>
  </si>
  <si>
    <t>M8800</t>
  </si>
  <si>
    <t>PROLENE BLU 4X18IN USP7-0 D/A C-1</t>
  </si>
  <si>
    <t>M8805</t>
  </si>
  <si>
    <t>PROLENE BLU 4X24IN USP6-0 D/A BV-1</t>
  </si>
  <si>
    <t>M8806</t>
  </si>
  <si>
    <t>PROLENE BLU 4X18IN USP6-0 D/A BV-1</t>
  </si>
  <si>
    <t>M8807G</t>
  </si>
  <si>
    <t>PROLENE BLU 4X24IN USP6-0 D/A CC MP</t>
  </si>
  <si>
    <t>M8931</t>
  </si>
  <si>
    <t>PROLENE BLU 2X30IN USP7-0 D/A BV175-6 VB</t>
  </si>
  <si>
    <t>M8935</t>
  </si>
  <si>
    <t>PROLENE BLU 2X24IN USP7-0 D/A BV175-6 VB</t>
  </si>
  <si>
    <t>M8967</t>
  </si>
  <si>
    <t>PROLENE BLU 2X24IN USP8-0 D/A BV175-7 VB</t>
  </si>
  <si>
    <t>MD5642H</t>
  </si>
  <si>
    <t>PROLENE BLU 18IN USP5-0 S/A J-1</t>
  </si>
  <si>
    <t>MEH7224JG</t>
  </si>
  <si>
    <t>PROLENE BLU 2X30IN USP7-0 D/A BV175-8 VB</t>
  </si>
  <si>
    <t>MEH7232JG</t>
  </si>
  <si>
    <t>PROLENE BLU 2X30IN USP6-0 D/A C-1 VB</t>
  </si>
  <si>
    <t>MEH7241JG</t>
  </si>
  <si>
    <t>PROLENE BLU 2X30IN USP5-0 D/A CC-4 VB</t>
  </si>
  <si>
    <t>MEH8012G</t>
  </si>
  <si>
    <t>PRLNE BLU 4X30IN USP6-0 D/A AC-1</t>
  </si>
  <si>
    <t>MEH8024G</t>
  </si>
  <si>
    <t>PRLNE BLU 30IN USP7-0 D/A ACC VB</t>
  </si>
  <si>
    <t>MEH8024JG</t>
  </si>
  <si>
    <t>PROLENE BLU 2X30IN USP7-0 D/A ACC VB</t>
  </si>
  <si>
    <t>MEH8033JG</t>
  </si>
  <si>
    <t>PROLENE BLU 2X24IN USP6-0 D/A ACC-1 VB</t>
  </si>
  <si>
    <t>MEH8034G</t>
  </si>
  <si>
    <t>PRLNE BLU 30IN USP6-0 D/A ACC-1 VB</t>
  </si>
  <si>
    <t>MEH8034JG</t>
  </si>
  <si>
    <t>PROLENE BLU 2X30IN USP6-0 D/A ACC-1 VB</t>
  </si>
  <si>
    <t>MEH8040G</t>
  </si>
  <si>
    <t>PRLNE BLU 30IN USP7-0 D/A ACC-1 VB</t>
  </si>
  <si>
    <t>MF1812</t>
  </si>
  <si>
    <t>PRLNE BLU 4X30IN USP5-0 D/A CC-1</t>
  </si>
  <si>
    <t>MF1826</t>
  </si>
  <si>
    <t>PROLENE BLU 4X30IN USP4-0 D/A B-14</t>
  </si>
  <si>
    <t>MPP2831H</t>
  </si>
  <si>
    <t>MPP2832H</t>
  </si>
  <si>
    <t>PROLENE BLU 30IN USP6-0 S/A PS-3 PRIME MP</t>
  </si>
  <si>
    <t>MPP2833H</t>
  </si>
  <si>
    <t>MPP2834H</t>
  </si>
  <si>
    <t>MPP2835H</t>
  </si>
  <si>
    <t>MPP2854H</t>
  </si>
  <si>
    <t>PROLENE BLU 30IN USP7-0 S/A P-1 PRIME MP</t>
  </si>
  <si>
    <t>MPP2858H</t>
  </si>
  <si>
    <t>PROLENE CLR 30IN USP5-0 S/A P-3 PRIME MP</t>
  </si>
  <si>
    <t>MPP2859H</t>
  </si>
  <si>
    <t>PROLENE CLR 30IN USP5-0 S/A PS-3 PRIME MP</t>
  </si>
  <si>
    <t>MPP2860H</t>
  </si>
  <si>
    <t>PROLENE CLR 30IN USP4-0 S/A P-3 PRIME MP</t>
  </si>
  <si>
    <t>MPP2861H</t>
  </si>
  <si>
    <t>PROLENE CLR 30IN USP4-0 S/A PS-2 PRIME MP</t>
  </si>
  <si>
    <t>MPP2862H</t>
  </si>
  <si>
    <t>PROLENE CLR 30IN USP3-0 S/A PS-2 PRIME MP</t>
  </si>
  <si>
    <t>MPP525H</t>
  </si>
  <si>
    <t>PROLENE BLU 30IN USP4-0 S/A PC-3 PRIME MP</t>
  </si>
  <si>
    <t>MPP7756H</t>
  </si>
  <si>
    <t>MPP7757H</t>
  </si>
  <si>
    <t>MPP7758H</t>
  </si>
  <si>
    <t>MPP7764H</t>
  </si>
  <si>
    <t>PROLENE BLU 18IN USP4-0 S/A PS-3 PRIME MP</t>
  </si>
  <si>
    <t>MPP8025H</t>
  </si>
  <si>
    <t>PROLENE BLU 18IN USP3-0 S/A PS PRIME MP</t>
  </si>
  <si>
    <t>MPP8026H</t>
  </si>
  <si>
    <t>PROLENE BLU 18IN USP2-0 S/A PS PRIME MP</t>
  </si>
  <si>
    <t>MPP8604H</t>
  </si>
  <si>
    <t>PROLENE CLR 18IN USP4-0 S/A P-3 PRIME MP</t>
  </si>
  <si>
    <t>MPP8605H</t>
  </si>
  <si>
    <t>PROLENE CLR 18IN USP5-0 S/A P-3 PRIME MP</t>
  </si>
  <si>
    <t>MPP8681H</t>
  </si>
  <si>
    <t>MPP8682H</t>
  </si>
  <si>
    <t>MPP8686H</t>
  </si>
  <si>
    <t>PROLENE BLU 45CM M1 USP5/0 SGLE ARMED PS-2 PRIME MP</t>
  </si>
  <si>
    <t>MPP8687H</t>
  </si>
  <si>
    <t>PROLENE BLU 45CM M2 USP3/0 SGLE ARMED PS-2 PRIME MP</t>
  </si>
  <si>
    <t>MPP8695H</t>
  </si>
  <si>
    <t>PROLENE BLU 45CM M0.7 USP6/0 SGLE ARMED P-3 PRIME MP</t>
  </si>
  <si>
    <t>PROLENE BLU 18IN USP6-0 S/A P-3 PRIME MP</t>
  </si>
  <si>
    <t>MPP8697H</t>
  </si>
  <si>
    <t>PROLENE BLU 18IN USP6-0 S/A P-1 PRIME MP</t>
  </si>
  <si>
    <t>MPP8698H</t>
  </si>
  <si>
    <t>PROLENE BLU 45CM M1 USP5/0 SGLE ARMED P-3 PRIME MP</t>
  </si>
  <si>
    <t>MPP8699H</t>
  </si>
  <si>
    <t>PROLENE BLU 45CM M1.5 USP4/0 SGLE ARMED P-3 PRIME MP</t>
  </si>
  <si>
    <t>MPP8873H</t>
  </si>
  <si>
    <t>PROLENE BLU 18IN USP6-0 S/A PC-3 PRIME MP</t>
  </si>
  <si>
    <t>MPP8874H</t>
  </si>
  <si>
    <t>MPP8875H</t>
  </si>
  <si>
    <t>PROLENE BLU 18IN USP4-0 S/A PC-3 PRIME MP</t>
  </si>
  <si>
    <t>MPP8876H</t>
  </si>
  <si>
    <t>MPP8877H</t>
  </si>
  <si>
    <t>PROLENE BLU 45CM M1.5 USP4/0 SGLE ARMED PC-5 PRIME</t>
  </si>
  <si>
    <t>MPP8878H</t>
  </si>
  <si>
    <t>MPP8880H</t>
  </si>
  <si>
    <t>PROLENE BLU 18IN USP3-0 S/A PC-25 PRIME MP</t>
  </si>
  <si>
    <t>NP0137</t>
  </si>
  <si>
    <t>PRLNE BLU 4IN USP8-0 D/A BV130-5 MP</t>
  </si>
  <si>
    <t>OAL5693JG</t>
  </si>
  <si>
    <t>PRLNE BLU 2X36IN USP4-0 D/A V-5</t>
  </si>
  <si>
    <t>OBB5616H</t>
  </si>
  <si>
    <t>PRLNE BLU 47IN USP0 D/A V-7</t>
  </si>
  <si>
    <t>OBB5692H</t>
  </si>
  <si>
    <t>PROLENE BLU 36IN USP5-0 D/A V-7</t>
  </si>
  <si>
    <t>OBB5694SH</t>
  </si>
  <si>
    <t>PRLNE BLU 36IN USP3-0 D/A V-7 + 2 RC PLDGT FIRM</t>
  </si>
  <si>
    <t>OBL5595LG</t>
  </si>
  <si>
    <t>PRLNE BLU 4X36IN USP2-0 D/A V-7 + 4 RC PLDGT FIRM</t>
  </si>
  <si>
    <t>OBL5695LG</t>
  </si>
  <si>
    <t>PRLNE BLU 4X36IN USP2-0 D/A V-7</t>
  </si>
  <si>
    <t>OKK5672H</t>
  </si>
  <si>
    <t>PROLENE BLU 30IN USP5-0 D/A V-6</t>
  </si>
  <si>
    <t>P130</t>
  </si>
  <si>
    <t>PROLENE BLU 2X51IN USP4-0 D/A SH</t>
  </si>
  <si>
    <t>P8522H</t>
  </si>
  <si>
    <t>PROLENE BLU 36IN USP3-0 D/A SH + SC PLDGT FIRM</t>
  </si>
  <si>
    <t>P8935H</t>
  </si>
  <si>
    <t>PROLENE BLU 36IN USP4-0 D/A V-5 + SC PLDGT FIRM</t>
  </si>
  <si>
    <t>PB20H</t>
  </si>
  <si>
    <t>PROLENE BLU 30IN USP1 S/A CTB-1</t>
  </si>
  <si>
    <t>PB21H</t>
  </si>
  <si>
    <t>PROLENE BLU 30IN USP0 S/A CTB-1</t>
  </si>
  <si>
    <t>PB30H</t>
  </si>
  <si>
    <t>PROLENE BLU 30IN USP1 S/A CTXB</t>
  </si>
  <si>
    <t>PBB5613H</t>
  </si>
  <si>
    <t>PRLNE BLU 47IN USP4-0 D/A RB-1</t>
  </si>
  <si>
    <t>PEE5613H</t>
  </si>
  <si>
    <t>PRLNE BLU 47IN USP4-0 D/A SH-1</t>
  </si>
  <si>
    <t>PEE5692H</t>
  </si>
  <si>
    <t>PROLENE BLU 36IN USP5-0 D/A SH-1</t>
  </si>
  <si>
    <t>PEE5693SH</t>
  </si>
  <si>
    <t>PRLNE BLU 90CM M1.5 USP4-0 D/A SH-1 2ESORB SFT</t>
  </si>
  <si>
    <t>PF5672SH</t>
  </si>
  <si>
    <t>PROLENE BLU 30IN USP4-0 S/A SH PLUS</t>
  </si>
  <si>
    <t>PG5674H</t>
  </si>
  <si>
    <t>PROLENE BLU 30IN USP2-0 S/A MH</t>
  </si>
  <si>
    <t>PGG5614H</t>
  </si>
  <si>
    <t>PRLNE BLU 47IN USP2-0 D/A MH</t>
  </si>
  <si>
    <t>PGG5694H</t>
  </si>
  <si>
    <t>PRLNE BLU 36IN USP2-0 D/A MH</t>
  </si>
  <si>
    <t>PK5676H</t>
  </si>
  <si>
    <t>PROLENE BLU 30IN USP1 S/A CT-2</t>
  </si>
  <si>
    <t>PROLENE BLU 30IN USP1 S/A CT-2 PLUS</t>
  </si>
  <si>
    <t>PK5696H</t>
  </si>
  <si>
    <t>PROLENE BLU 36IN USP1 S/A CT-2</t>
  </si>
  <si>
    <t>PROLENE BLU 36IN USP1 S/A CT-2 PLUS</t>
  </si>
  <si>
    <t>PN5695H</t>
  </si>
  <si>
    <t>PRLNE BLU 36IN USP0 S/A CTX PLUS</t>
  </si>
  <si>
    <t>POO5694G</t>
  </si>
  <si>
    <t>PRLNE BLU 36IN USP0 D/A XLH</t>
  </si>
  <si>
    <t>PQQ5660E</t>
  </si>
  <si>
    <t>PRLNE BLU 24IN USP6-0 D/A TF-6</t>
  </si>
  <si>
    <t>PQQ5671H</t>
  </si>
  <si>
    <t>PRLNE BLU 30IN USP7-0 D/A TF-6</t>
  </si>
  <si>
    <t>PUU5662SH</t>
  </si>
  <si>
    <t>PRLNE HS BLU 24IN USP5-0 D/A TF-1</t>
  </si>
  <si>
    <t>PUU5670H</t>
  </si>
  <si>
    <t>PRLNE BLU 30IN USP7-0 D/A TF-1</t>
  </si>
  <si>
    <t>SP4329</t>
  </si>
  <si>
    <t>PROLENE BLU 30IN USP2-0 D/A SH</t>
  </si>
  <si>
    <t>SP4407</t>
  </si>
  <si>
    <t>PROLENE BLU 47IN USP3-0 D/A B-14</t>
  </si>
  <si>
    <t>TB5696H</t>
  </si>
  <si>
    <t>PRLNE BLU 36IN USP1 S/A MO-6</t>
  </si>
  <si>
    <t>U7091</t>
  </si>
  <si>
    <t>PROLENE BLU 12IN USP10-0 S/A CS140-6</t>
  </si>
  <si>
    <t>VB06H</t>
  </si>
  <si>
    <t>PROLENE BLU 75CM M0.7 USP6/0 DBLE ARMED C-1 VB</t>
  </si>
  <si>
    <t>VB07H</t>
  </si>
  <si>
    <t>VB30H</t>
  </si>
  <si>
    <t>PROLENE BLU 90CM M1.5 USP4/0 DBLE ARMED BB VB</t>
  </si>
  <si>
    <t>VB40H</t>
  </si>
  <si>
    <t>PROLENE BLU 90CM M1.5 USP4/0 DBLE ARMED RB-1 VB</t>
  </si>
  <si>
    <t>VB50H</t>
  </si>
  <si>
    <t>VB60H</t>
  </si>
  <si>
    <t>PROLENE BLU 30IN USP6-0 D/A RB-2 VB</t>
  </si>
  <si>
    <t>VC5673H</t>
  </si>
  <si>
    <t>PRLNE BLU 30IN USP2-0 S/A UR-6</t>
  </si>
  <si>
    <t>W1709</t>
  </si>
  <si>
    <t>PROLENE BLU 9IN USP9-0 S/A TG140-8</t>
  </si>
  <si>
    <t>W1710</t>
  </si>
  <si>
    <t>W1711</t>
  </si>
  <si>
    <t>PROLENE BLU 23CM M0.2 USP10/0 SGLE ARMED TG140-8</t>
  </si>
  <si>
    <t>PROLENE BLU 9IN USP10-0 S/A TG140-8</t>
  </si>
  <si>
    <t>W1713</t>
  </si>
  <si>
    <t>PROLENE BLU 9IN USP10-0 D/A STC-6</t>
  </si>
  <si>
    <t>W1777</t>
  </si>
  <si>
    <t>PRLNE BLU 12IN USP10-0 D/A TG140-6</t>
  </si>
  <si>
    <t>W2775</t>
  </si>
  <si>
    <t>PROLENE BLU 5IN USP8-0 S/A BV130-5 MP</t>
  </si>
  <si>
    <t>W2777</t>
  </si>
  <si>
    <t>W2779</t>
  </si>
  <si>
    <t>PROLENE BLU 5IN USP8-0 S/A BV130-4 MP</t>
  </si>
  <si>
    <t>W2780</t>
  </si>
  <si>
    <t>PROLENE BLU 5IN USP9-0 S/A BV130-4</t>
  </si>
  <si>
    <t>W2783</t>
  </si>
  <si>
    <t>W2790</t>
  </si>
  <si>
    <t>W2794</t>
  </si>
  <si>
    <t>W295</t>
  </si>
  <si>
    <t>PROLENE BLU 30IN USP2-0 S/A MH-1</t>
  </si>
  <si>
    <t>W295H</t>
  </si>
  <si>
    <t>W486</t>
  </si>
  <si>
    <t>PROLENE BLU 40IN USP0 S/A V-34</t>
  </si>
  <si>
    <t>W486G</t>
  </si>
  <si>
    <t>W523</t>
  </si>
  <si>
    <t>PROLENE BLU 18IN USP6-0 S/A PC-3 PRIME</t>
  </si>
  <si>
    <t>W525</t>
  </si>
  <si>
    <t>W527</t>
  </si>
  <si>
    <t>W534</t>
  </si>
  <si>
    <t>PROLENE CLR 18IN USP4-0 S/A PC-25 PRIME</t>
  </si>
  <si>
    <t>W534G</t>
  </si>
  <si>
    <t>PROLENE UD 18IN USP4-0 S/A PC-25 PRIME</t>
  </si>
  <si>
    <t>W538</t>
  </si>
  <si>
    <t>PROLENE BLU 18IN USP3-0 S/A PC-25 PRIME</t>
  </si>
  <si>
    <t>W538G</t>
  </si>
  <si>
    <t>W621</t>
  </si>
  <si>
    <t>W742</t>
  </si>
  <si>
    <t>PROLENE BLU 40IN USP1 S/A CT</t>
  </si>
  <si>
    <t>W742G</t>
  </si>
  <si>
    <t>W751</t>
  </si>
  <si>
    <t>PROLENE BLU 40IN USP3-0 S/A KS-75</t>
  </si>
  <si>
    <t>W752</t>
  </si>
  <si>
    <t>PROLENE BLU 40IN USP2-0 S/A KS-75</t>
  </si>
  <si>
    <t>W753</t>
  </si>
  <si>
    <t>PRLNE BLU 40IN USP0 S/A KS-75</t>
  </si>
  <si>
    <t>PROLENE BLU 40IN USP0 S/A KS-75</t>
  </si>
  <si>
    <t>W753G</t>
  </si>
  <si>
    <t>W7796</t>
  </si>
  <si>
    <t>PROLENE BLU 12IN USP10-0 D/A TG6-C</t>
  </si>
  <si>
    <t>W8003T</t>
  </si>
  <si>
    <t>PROLENE BLU 18IN USP6-0 S/AA P-1A PRIME</t>
  </si>
  <si>
    <t>W8003TCN</t>
  </si>
  <si>
    <t>PRLNE BLU 18IN USP6-0 S/A P-1 PRM</t>
  </si>
  <si>
    <t>W8005T</t>
  </si>
  <si>
    <t>W8006T</t>
  </si>
  <si>
    <t>W8007T</t>
  </si>
  <si>
    <t>W8010T</t>
  </si>
  <si>
    <t>W8011T</t>
  </si>
  <si>
    <t>W8014T</t>
  </si>
  <si>
    <t>W8015T</t>
  </si>
  <si>
    <t>PROLENE BLU 18IN USP4-0 S/AA PS-2A PRIME</t>
  </si>
  <si>
    <t>W8020T</t>
  </si>
  <si>
    <t>W8021T</t>
  </si>
  <si>
    <t>W8025H</t>
  </si>
  <si>
    <t>W8025T</t>
  </si>
  <si>
    <t>PROLENE BLU 18IN USP3-0 S/A PS PRIME</t>
  </si>
  <si>
    <t>W8026T</t>
  </si>
  <si>
    <t>PROLENE BLU 18IN USP2-0 S/A PS PRIME</t>
  </si>
  <si>
    <t>W8101</t>
  </si>
  <si>
    <t>PROLENE BLU 24IN USP8-0 D/A CC175-6 VB</t>
  </si>
  <si>
    <t>W8121</t>
  </si>
  <si>
    <t>W8304</t>
  </si>
  <si>
    <t>W8304G</t>
  </si>
  <si>
    <t>W8305</t>
  </si>
  <si>
    <t>W8307</t>
  </si>
  <si>
    <t>PROLENE BLU 24IN USP6-0 D/A C-1 VB</t>
  </si>
  <si>
    <t>W8307G</t>
  </si>
  <si>
    <t>W8310</t>
  </si>
  <si>
    <t>PROLENE BLU 30IN USP5-0 D/A TF VB</t>
  </si>
  <si>
    <t>W8310CN</t>
  </si>
  <si>
    <t>PRLNE BLU 30IN USP5-0 D/A RB-2 VB</t>
  </si>
  <si>
    <t>W8316</t>
  </si>
  <si>
    <t>W8321</t>
  </si>
  <si>
    <t>W8329</t>
  </si>
  <si>
    <t>W8330</t>
  </si>
  <si>
    <t>W8340</t>
  </si>
  <si>
    <t>PROLENE BLU 36IN USP4-0 D/A SH-2 VB</t>
  </si>
  <si>
    <t>W8354</t>
  </si>
  <si>
    <t>PROLENE BLU 36IN USP3-0 D/A SH VB</t>
  </si>
  <si>
    <t>W8355</t>
  </si>
  <si>
    <t>PROLENE BLU 36IN USP4-0 D/A SH VB</t>
  </si>
  <si>
    <t>W8400</t>
  </si>
  <si>
    <t>PROLENE BLU 30IN USP2-0 D/A ST-70</t>
  </si>
  <si>
    <t>W8401</t>
  </si>
  <si>
    <t>PROLENE BLU 40IN USP1 S/A TP-1</t>
  </si>
  <si>
    <t>W8430</t>
  </si>
  <si>
    <t>PROLENE BLU 40IN USP0 S/A MO-5</t>
  </si>
  <si>
    <t>W8430G</t>
  </si>
  <si>
    <t>W8434</t>
  </si>
  <si>
    <t>PRLNE BLU 40IN USP0 S/A MO-2</t>
  </si>
  <si>
    <t>W8440</t>
  </si>
  <si>
    <t>PROLENE BLU 40IN USP1 S/A TR-30</t>
  </si>
  <si>
    <t>W8440G</t>
  </si>
  <si>
    <t>W8450</t>
  </si>
  <si>
    <t>PROLENE BLU 40IN USP1 S/A V-39</t>
  </si>
  <si>
    <t>W8450G</t>
  </si>
  <si>
    <t>W8470</t>
  </si>
  <si>
    <t>PROLENE BLU 40IN USP0 S/A CP</t>
  </si>
  <si>
    <t>W8475</t>
  </si>
  <si>
    <t>PROLENE BLU 40IN USP1 S/A CPX</t>
  </si>
  <si>
    <t>W8475G</t>
  </si>
  <si>
    <t>W8521</t>
  </si>
  <si>
    <t>W8522</t>
  </si>
  <si>
    <t>W8525</t>
  </si>
  <si>
    <t>PROLENE BLU 36IN USP3-0 D/A MH-1</t>
  </si>
  <si>
    <t>W8526</t>
  </si>
  <si>
    <t>PROLENE BLU 36IN USP2-0 D/A MH-1</t>
  </si>
  <si>
    <t>W8534</t>
  </si>
  <si>
    <t>W8549</t>
  </si>
  <si>
    <t>W8556</t>
  </si>
  <si>
    <t>W8556CN</t>
  </si>
  <si>
    <t>PRLNE BLU 36IN USP5-0 D/A RB-1</t>
  </si>
  <si>
    <t>W8557</t>
  </si>
  <si>
    <t>W8557CN</t>
  </si>
  <si>
    <t>PRLNE BLU 36IN USP4-0 D/A RB-1</t>
  </si>
  <si>
    <t>W8558</t>
  </si>
  <si>
    <t>W8571</t>
  </si>
  <si>
    <t>PROLENE BLU 36IN USP2-0 S/A KS-55</t>
  </si>
  <si>
    <t>W8597</t>
  </si>
  <si>
    <t>W8623</t>
  </si>
  <si>
    <t>W8628</t>
  </si>
  <si>
    <t>PROLENE BLU 18IN USP5-0 S/A PC-25 PRIME</t>
  </si>
  <si>
    <t>W8662</t>
  </si>
  <si>
    <t>PROLENE BLU 24IN USP5-0 D/A CC MP HS</t>
  </si>
  <si>
    <t>W8664</t>
  </si>
  <si>
    <t>PROLENE BLU 24IN USP5-0 D/A CC-4 MP HS</t>
  </si>
  <si>
    <t>W8665</t>
  </si>
  <si>
    <t>PROLENE BLU 30IN USP4-0 D/A CC-4 MP HS</t>
  </si>
  <si>
    <t>W8667</t>
  </si>
  <si>
    <t>PROLENE BLU 36IN USP3-0 D/A CC-16 HS</t>
  </si>
  <si>
    <t>W8683</t>
  </si>
  <si>
    <t>W8683CN</t>
  </si>
  <si>
    <t>PRLNE BLU 18IN USP4-0 S/A FS-2</t>
  </si>
  <si>
    <t>W8684</t>
  </si>
  <si>
    <t>PROLENE BLU 18IN USP3-0 S/A FS</t>
  </si>
  <si>
    <t>W8684G</t>
  </si>
  <si>
    <t>W8689</t>
  </si>
  <si>
    <t>PROLENE BLU 40IN USP2-0 S/A CEC135-40</t>
  </si>
  <si>
    <t>W8697</t>
  </si>
  <si>
    <t>W8702</t>
  </si>
  <si>
    <t>W8702S</t>
  </si>
  <si>
    <t>PROLENE BLU 4X24IN USP7-0 D/A BV175-8 MP</t>
  </si>
  <si>
    <t>W8703</t>
  </si>
  <si>
    <t>PROLENE BLU 24IN USP8-0 D/A CC175-8 MP</t>
  </si>
  <si>
    <t>W8704</t>
  </si>
  <si>
    <t>PROLENE BLU 24IN USP7-0 D/A CC175-8 MP</t>
  </si>
  <si>
    <t>W8706</t>
  </si>
  <si>
    <t>W8707</t>
  </si>
  <si>
    <t>PROLENE BLU 24IN USP6-0 D/A CC-1 MP</t>
  </si>
  <si>
    <t>W8710</t>
  </si>
  <si>
    <t>W8711</t>
  </si>
  <si>
    <t>W8712</t>
  </si>
  <si>
    <t>W8712S</t>
  </si>
  <si>
    <t>W8718</t>
  </si>
  <si>
    <t>W8718G</t>
  </si>
  <si>
    <t>W8721</t>
  </si>
  <si>
    <t>W8725</t>
  </si>
  <si>
    <t>PROLENE BLU 24IN USP7-0 D/A C-1</t>
  </si>
  <si>
    <t>W8725G</t>
  </si>
  <si>
    <t>W8731</t>
  </si>
  <si>
    <t>PROLENE BLU 18IN USP3-0 S/A X-1</t>
  </si>
  <si>
    <t>W8731G</t>
  </si>
  <si>
    <t>PROLENE BLU 18IN USP3-0 S/A X-1 CONV</t>
  </si>
  <si>
    <t>W8761</t>
  </si>
  <si>
    <t>PROLENE BLU 36IN USP4-0 D/A SH-2</t>
  </si>
  <si>
    <t>W8761CN</t>
  </si>
  <si>
    <t>PRLNE BLU 36IN USP4-0 D/A SH-2</t>
  </si>
  <si>
    <t>W8761G</t>
  </si>
  <si>
    <t>W8770</t>
  </si>
  <si>
    <t>W8770G</t>
  </si>
  <si>
    <t>W8801</t>
  </si>
  <si>
    <t>PROLENE BLU 24IN USP7-0 D/A CC-11 MP</t>
  </si>
  <si>
    <t>W8802</t>
  </si>
  <si>
    <t>PROLENE BLU 24IN USP6-0 D/A CC-11 MP</t>
  </si>
  <si>
    <t>W8803</t>
  </si>
  <si>
    <t>PROLENE BLU 24IN USP5-0 D/A CC-5</t>
  </si>
  <si>
    <t>W8807</t>
  </si>
  <si>
    <t>PROLENE BLU 24IN USP6-0 D/A CC MP</t>
  </si>
  <si>
    <t>PROLENE BLU 24IN USP6-0 D/A CC175-8 MP</t>
  </si>
  <si>
    <t>W8813</t>
  </si>
  <si>
    <t>PROLENE BLU 24IN USP7-0 D/A CC-1 MP</t>
  </si>
  <si>
    <t>W8814</t>
  </si>
  <si>
    <t>W8815</t>
  </si>
  <si>
    <t>PROLENE BLU 24IN USP6-0 D/A CC-4 MP</t>
  </si>
  <si>
    <t>W8816</t>
  </si>
  <si>
    <t>PROLENE BLU 30IN USP5-0 D/A CC-4</t>
  </si>
  <si>
    <t>W8830</t>
  </si>
  <si>
    <t>W8831</t>
  </si>
  <si>
    <t>PROLENE BLU 36IN USP4-0 D/A CC-16</t>
  </si>
  <si>
    <t>W8840</t>
  </si>
  <si>
    <t>PROLENE BLU 36IN USP4-0 D/A CC-20</t>
  </si>
  <si>
    <t>W8843</t>
  </si>
  <si>
    <t>W8844</t>
  </si>
  <si>
    <t>W8845</t>
  </si>
  <si>
    <t>PROLENE BLU 36IN USP4-0 D/A CC-25</t>
  </si>
  <si>
    <t>W8849</t>
  </si>
  <si>
    <t>PROLENE BLU 36IN USP3-0 D/A CC-30</t>
  </si>
  <si>
    <t>W8850</t>
  </si>
  <si>
    <t>PROLENE BLU 36IN USP2-0 D/A CC-30</t>
  </si>
  <si>
    <t>W8851</t>
  </si>
  <si>
    <t>PROLENE BLU 36IN USP3-0 D/A CC-40</t>
  </si>
  <si>
    <t>W8852</t>
  </si>
  <si>
    <t>PROLENE BLU 36IN USP2-0 D/A CC-40</t>
  </si>
  <si>
    <t>W8868T</t>
  </si>
  <si>
    <t>W8870T</t>
  </si>
  <si>
    <t>PROLENE BLU 18IN USP6-0 S/A P-6 PRIME</t>
  </si>
  <si>
    <t>W8871T</t>
  </si>
  <si>
    <t>W8872T</t>
  </si>
  <si>
    <t>W8873T</t>
  </si>
  <si>
    <t>W8874T</t>
  </si>
  <si>
    <t>W8877T</t>
  </si>
  <si>
    <t>W8878T</t>
  </si>
  <si>
    <t>PROLENE BLU 18IN USP3-0 S/A PC-5 PRIME</t>
  </si>
  <si>
    <t>W8879T</t>
  </si>
  <si>
    <t>W8880T</t>
  </si>
  <si>
    <t>W8881T</t>
  </si>
  <si>
    <t>W8882T</t>
  </si>
  <si>
    <t>W8884T</t>
  </si>
  <si>
    <t>PROLENE BLU 45CM M1.5 USP4/0 SGLE ARMED PS-3 PRIME</t>
  </si>
  <si>
    <t>PROLENE BLU 18IN USP4-0 S/A PS-3 PRIME</t>
  </si>
  <si>
    <t>W8885T</t>
  </si>
  <si>
    <t>W8886T</t>
  </si>
  <si>
    <t>PROLENE BLU 18IN USP6-0 S/A PC-25 PRIME</t>
  </si>
  <si>
    <t>W8890</t>
  </si>
  <si>
    <t>W8895</t>
  </si>
  <si>
    <t>W8935</t>
  </si>
  <si>
    <t>W8936</t>
  </si>
  <si>
    <t>W8937</t>
  </si>
  <si>
    <t>W8976</t>
  </si>
  <si>
    <t>W8977</t>
  </si>
  <si>
    <t>W8998</t>
  </si>
  <si>
    <t>PROLENE BLU 40IN USP1 S/A CTD</t>
  </si>
  <si>
    <t>W8998G</t>
  </si>
  <si>
    <t>W8999</t>
  </si>
  <si>
    <t>PROLENE BLU 40IN USP1 S/A TD-3</t>
  </si>
  <si>
    <t>W982</t>
  </si>
  <si>
    <t>PROLENE BLU 40IN USP0 S/A V-38</t>
  </si>
  <si>
    <t>W982G</t>
  </si>
  <si>
    <t>W987</t>
  </si>
  <si>
    <t>PRLNE BLU 36IN USP2-0 S/A KP-3 CONV</t>
  </si>
  <si>
    <t>X1003H</t>
  </si>
  <si>
    <t>PROLENE BLU 30IN USP6-0 D/A CC-1X VB</t>
  </si>
  <si>
    <t>X1004G</t>
  </si>
  <si>
    <t>PROLENE BLU 24IN USP7-0 D/A CC-6 VB</t>
  </si>
  <si>
    <t>X1166H</t>
  </si>
  <si>
    <t>PRLNE BLU 47IN USP4-0 D/A SH PLUS VB</t>
  </si>
  <si>
    <t>X1212H</t>
  </si>
  <si>
    <t>PRLNE BLU 18IN USP6-0 D/A BV-1 VB</t>
  </si>
  <si>
    <t>X1295H</t>
  </si>
  <si>
    <t>PRLNE BLU 47IN USP3-0 D/A MH-1 PLUS VB</t>
  </si>
  <si>
    <t>X1296H</t>
  </si>
  <si>
    <t>PRLNE BLU 47IN USP2-0 D/A MH-1 PLUS VB</t>
  </si>
  <si>
    <t>X535G</t>
  </si>
  <si>
    <t>PRLNE BLU 2X30IN USP6-0 D/A CC-1 MP</t>
  </si>
  <si>
    <t>X577H</t>
  </si>
  <si>
    <t>PRLNE BLU 18IN USP6-0 D/A C-1 VB</t>
  </si>
  <si>
    <t>X916G</t>
  </si>
  <si>
    <t>PROLENE BLU 18IN USP8-0 D/A BV130-5 VB</t>
  </si>
  <si>
    <t>X924G</t>
  </si>
  <si>
    <t>PROLENE BLU 24IN USP6-0 D/A CC-4 VB</t>
  </si>
  <si>
    <t>X967G</t>
  </si>
  <si>
    <t>PRLNE BLU 4X24IN USP7-0 D/A BV175-8 VB</t>
  </si>
  <si>
    <t>X999G</t>
  </si>
  <si>
    <t>PRLNE BLU 4X24IN USP5-0 D/A C-1 VB</t>
  </si>
  <si>
    <t xml:space="preserve">PERMAHAND® </t>
  </si>
  <si>
    <t>1588H</t>
  </si>
  <si>
    <t>SuturesNon-Absorb-Silk</t>
  </si>
  <si>
    <t>1639H</t>
  </si>
  <si>
    <t>1675H</t>
  </si>
  <si>
    <t>1676G</t>
  </si>
  <si>
    <t>1676H</t>
  </si>
  <si>
    <t>1677G</t>
  </si>
  <si>
    <t>1677H</t>
  </si>
  <si>
    <t>1677SLH</t>
  </si>
  <si>
    <t>1678H</t>
  </si>
  <si>
    <t>1679H</t>
  </si>
  <si>
    <t>1684G</t>
  </si>
  <si>
    <t>1684H</t>
  </si>
  <si>
    <t>1687G</t>
  </si>
  <si>
    <t>1689H</t>
  </si>
  <si>
    <t>1780G</t>
  </si>
  <si>
    <t>18501G</t>
  </si>
  <si>
    <t>18502G</t>
  </si>
  <si>
    <t>18505G</t>
  </si>
  <si>
    <t>18507G</t>
  </si>
  <si>
    <t>18508G</t>
  </si>
  <si>
    <t>18509G</t>
  </si>
  <si>
    <t>18514G</t>
  </si>
  <si>
    <t>18515G</t>
  </si>
  <si>
    <t>18529G</t>
  </si>
  <si>
    <t>18530G</t>
  </si>
  <si>
    <t>18534G</t>
  </si>
  <si>
    <t>1925G</t>
  </si>
  <si>
    <t>1984G</t>
  </si>
  <si>
    <t>413H</t>
  </si>
  <si>
    <t>423H</t>
  </si>
  <si>
    <t>424H</t>
  </si>
  <si>
    <t>443H</t>
  </si>
  <si>
    <t>446H</t>
  </si>
  <si>
    <t>4796G</t>
  </si>
  <si>
    <t>486H</t>
  </si>
  <si>
    <t>580H</t>
  </si>
  <si>
    <t>583H</t>
  </si>
  <si>
    <t>590H</t>
  </si>
  <si>
    <t>591H</t>
  </si>
  <si>
    <t>621H</t>
  </si>
  <si>
    <t>622H</t>
  </si>
  <si>
    <t>623H</t>
  </si>
  <si>
    <t>624H</t>
  </si>
  <si>
    <t>629G</t>
  </si>
  <si>
    <t>629H</t>
  </si>
  <si>
    <t>632G</t>
  </si>
  <si>
    <t>632H</t>
  </si>
  <si>
    <t>639G</t>
  </si>
  <si>
    <t>639H</t>
  </si>
  <si>
    <t>640G</t>
  </si>
  <si>
    <t>640H</t>
  </si>
  <si>
    <t>641G</t>
  </si>
  <si>
    <t>641H</t>
  </si>
  <si>
    <t>673H</t>
  </si>
  <si>
    <t>675H</t>
  </si>
  <si>
    <t>677G</t>
  </si>
  <si>
    <t>677H</t>
  </si>
  <si>
    <t>678G</t>
  </si>
  <si>
    <t>678H</t>
  </si>
  <si>
    <t>679H</t>
  </si>
  <si>
    <t>SuturesNon-Absorb-Other</t>
  </si>
  <si>
    <t>680H</t>
  </si>
  <si>
    <t>681H</t>
  </si>
  <si>
    <t>682G</t>
  </si>
  <si>
    <t>682H</t>
  </si>
  <si>
    <t>683G</t>
  </si>
  <si>
    <t>683H</t>
  </si>
  <si>
    <t>684G</t>
  </si>
  <si>
    <t>684H</t>
  </si>
  <si>
    <t>685G</t>
  </si>
  <si>
    <t>685H</t>
  </si>
  <si>
    <t>706H</t>
  </si>
  <si>
    <t>7093H</t>
  </si>
  <si>
    <t>711G</t>
  </si>
  <si>
    <t>711H</t>
  </si>
  <si>
    <t>719G</t>
  </si>
  <si>
    <t>719H</t>
  </si>
  <si>
    <t>7342H</t>
  </si>
  <si>
    <t>7343H</t>
  </si>
  <si>
    <t>7344H</t>
  </si>
  <si>
    <t>734G</t>
  </si>
  <si>
    <t>734H</t>
  </si>
  <si>
    <t>735G</t>
  </si>
  <si>
    <t>735H</t>
  </si>
  <si>
    <t>736G</t>
  </si>
  <si>
    <t>736H</t>
  </si>
  <si>
    <t>737G</t>
  </si>
  <si>
    <t>737H</t>
  </si>
  <si>
    <t>739H</t>
  </si>
  <si>
    <t>765G</t>
  </si>
  <si>
    <t>766G</t>
  </si>
  <si>
    <t>768G</t>
  </si>
  <si>
    <t>769G</t>
  </si>
  <si>
    <t>780G</t>
  </si>
  <si>
    <t>783G</t>
  </si>
  <si>
    <t>786G</t>
  </si>
  <si>
    <t>789G</t>
  </si>
  <si>
    <t>8PA3544YD</t>
  </si>
  <si>
    <t>C003D</t>
  </si>
  <si>
    <t>C004D</t>
  </si>
  <si>
    <t>C012D</t>
  </si>
  <si>
    <t>C012G</t>
  </si>
  <si>
    <t>C013D</t>
  </si>
  <si>
    <t>C013G</t>
  </si>
  <si>
    <t>C014D</t>
  </si>
  <si>
    <t>C016G</t>
  </si>
  <si>
    <t>C017G</t>
  </si>
  <si>
    <t>C053D</t>
  </si>
  <si>
    <t>C054D</t>
  </si>
  <si>
    <t>C084D</t>
  </si>
  <si>
    <t>C3D</t>
  </si>
  <si>
    <t>C53D</t>
  </si>
  <si>
    <t>C84D</t>
  </si>
  <si>
    <t>E4103S</t>
  </si>
  <si>
    <t>ECC3543G</t>
  </si>
  <si>
    <t>EH6712H</t>
  </si>
  <si>
    <t>EH6713H</t>
  </si>
  <si>
    <t>EH6714H</t>
  </si>
  <si>
    <t>EH6715E</t>
  </si>
  <si>
    <t>EH6716H</t>
  </si>
  <si>
    <t>EH6717E</t>
  </si>
  <si>
    <t>EH6722E</t>
  </si>
  <si>
    <t>EH6723E</t>
  </si>
  <si>
    <t>EH6724H</t>
  </si>
  <si>
    <t>EH6725E</t>
  </si>
  <si>
    <t>EH6726E</t>
  </si>
  <si>
    <t>EH6765H</t>
  </si>
  <si>
    <t>EH6768H</t>
  </si>
  <si>
    <t>EH6802H</t>
  </si>
  <si>
    <t>EH6823H</t>
  </si>
  <si>
    <t>EH6824H</t>
  </si>
  <si>
    <t>EH6825H</t>
  </si>
  <si>
    <t>EH6826H</t>
  </si>
  <si>
    <t>EH6827H</t>
  </si>
  <si>
    <t>EH6833H</t>
  </si>
  <si>
    <t>EH6834E</t>
  </si>
  <si>
    <t>EH6835E</t>
  </si>
  <si>
    <t>EH6836E</t>
  </si>
  <si>
    <t>EH6837E</t>
  </si>
  <si>
    <t>EH6839E</t>
  </si>
  <si>
    <t>EH7149G</t>
  </si>
  <si>
    <t>EH7343H</t>
  </si>
  <si>
    <t>EH7344H</t>
  </si>
  <si>
    <t>EH7345H</t>
  </si>
  <si>
    <t>EH7434G</t>
  </si>
  <si>
    <t>EH7435G</t>
  </si>
  <si>
    <t>EH7440G</t>
  </si>
  <si>
    <t>EH7457G</t>
  </si>
  <si>
    <t>EH7464G</t>
  </si>
  <si>
    <t>EH7547G</t>
  </si>
  <si>
    <t>EH7547H</t>
  </si>
  <si>
    <t>EH7552H</t>
  </si>
  <si>
    <t>EH7557H</t>
  </si>
  <si>
    <t>EH7560H</t>
  </si>
  <si>
    <t>EH7633H</t>
  </si>
  <si>
    <t>EH7660H</t>
  </si>
  <si>
    <t>EH7724H</t>
  </si>
  <si>
    <t>EH7763H</t>
  </si>
  <si>
    <t>EH7983G</t>
  </si>
  <si>
    <t>F1222</t>
  </si>
  <si>
    <t>F2221</t>
  </si>
  <si>
    <t>F2223</t>
  </si>
  <si>
    <t>F2226</t>
  </si>
  <si>
    <t>F2228</t>
  </si>
  <si>
    <t>F2229</t>
  </si>
  <si>
    <t>F2231</t>
  </si>
  <si>
    <t>F2233</t>
  </si>
  <si>
    <t>F2242</t>
  </si>
  <si>
    <t>F2243</t>
  </si>
  <si>
    <t>F2243H</t>
  </si>
  <si>
    <t>F2251</t>
  </si>
  <si>
    <t>F4202</t>
  </si>
  <si>
    <t>F4203</t>
  </si>
  <si>
    <t>F4204</t>
  </si>
  <si>
    <t>F4205</t>
  </si>
  <si>
    <t>F4206</t>
  </si>
  <si>
    <t>F4208</t>
  </si>
  <si>
    <t>F4220</t>
  </si>
  <si>
    <t>F623</t>
  </si>
  <si>
    <t>F682</t>
  </si>
  <si>
    <t>F683</t>
  </si>
  <si>
    <t>F711</t>
  </si>
  <si>
    <t>F736</t>
  </si>
  <si>
    <t>F781</t>
  </si>
  <si>
    <t>F783</t>
  </si>
  <si>
    <t>FK802</t>
  </si>
  <si>
    <t>FK803</t>
  </si>
  <si>
    <t>FK831</t>
  </si>
  <si>
    <t>FK870</t>
  </si>
  <si>
    <t>FK889</t>
  </si>
  <si>
    <t>FK890</t>
  </si>
  <si>
    <t>FK9420</t>
  </si>
  <si>
    <t>FK9430</t>
  </si>
  <si>
    <t>FV768</t>
  </si>
  <si>
    <t>FV769</t>
  </si>
  <si>
    <t>FV7771</t>
  </si>
  <si>
    <t>FW321</t>
  </si>
  <si>
    <t>FW328</t>
  </si>
  <si>
    <t>FW333</t>
  </si>
  <si>
    <t>FW334</t>
  </si>
  <si>
    <t>FW500</t>
  </si>
  <si>
    <t>FW501</t>
  </si>
  <si>
    <t>FW502</t>
  </si>
  <si>
    <t>FW503</t>
  </si>
  <si>
    <t>FW528</t>
  </si>
  <si>
    <t>FW529</t>
  </si>
  <si>
    <t>FW577</t>
  </si>
  <si>
    <t>FW577H</t>
  </si>
  <si>
    <t>FW587</t>
  </si>
  <si>
    <t>FW622</t>
  </si>
  <si>
    <t>FW680</t>
  </si>
  <si>
    <t>FW775</t>
  </si>
  <si>
    <t>K802H</t>
  </si>
  <si>
    <t>K803H</t>
  </si>
  <si>
    <t>K804H</t>
  </si>
  <si>
    <t>K831H</t>
  </si>
  <si>
    <t>K832H</t>
  </si>
  <si>
    <t>K833H</t>
  </si>
  <si>
    <t>K834H</t>
  </si>
  <si>
    <t>K835H</t>
  </si>
  <si>
    <t>K836H</t>
  </si>
  <si>
    <t>K842H</t>
  </si>
  <si>
    <t>K843H</t>
  </si>
  <si>
    <t>K844H</t>
  </si>
  <si>
    <t>K845H</t>
  </si>
  <si>
    <t>K846H</t>
  </si>
  <si>
    <t>K852H</t>
  </si>
  <si>
    <t>K853H</t>
  </si>
  <si>
    <t>K854H</t>
  </si>
  <si>
    <t>K861H</t>
  </si>
  <si>
    <t>K870H</t>
  </si>
  <si>
    <t>K871H</t>
  </si>
  <si>
    <t>K872H</t>
  </si>
  <si>
    <t>K873H</t>
  </si>
  <si>
    <t>K880H</t>
  </si>
  <si>
    <t>K881H</t>
  </si>
  <si>
    <t>K882H</t>
  </si>
  <si>
    <t>K883H</t>
  </si>
  <si>
    <t>K889H</t>
  </si>
  <si>
    <t>K890H</t>
  </si>
  <si>
    <t>K891H</t>
  </si>
  <si>
    <t>K936H</t>
  </si>
  <si>
    <t>K942H</t>
  </si>
  <si>
    <t>K945G</t>
  </si>
  <si>
    <t>K951H</t>
  </si>
  <si>
    <t>K952H</t>
  </si>
  <si>
    <t>K953H</t>
  </si>
  <si>
    <t>K954H</t>
  </si>
  <si>
    <t>K963G</t>
  </si>
  <si>
    <t>K964H</t>
  </si>
  <si>
    <t>L191</t>
  </si>
  <si>
    <t>L193</t>
  </si>
  <si>
    <t>L194</t>
  </si>
  <si>
    <t>L195</t>
  </si>
  <si>
    <t>L196</t>
  </si>
  <si>
    <t>L199</t>
  </si>
  <si>
    <t>LA53G</t>
  </si>
  <si>
    <t>LA54G</t>
  </si>
  <si>
    <t>LA55G</t>
  </si>
  <si>
    <t>N266H</t>
  </si>
  <si>
    <t>N267H</t>
  </si>
  <si>
    <t>N271H</t>
  </si>
  <si>
    <t>N272H</t>
  </si>
  <si>
    <t>P1690H</t>
  </si>
  <si>
    <t>P1691H</t>
  </si>
  <si>
    <t>P337H</t>
  </si>
  <si>
    <t>P683H</t>
  </si>
  <si>
    <t>P685H</t>
  </si>
  <si>
    <t>P7228H</t>
  </si>
  <si>
    <t>P853H</t>
  </si>
  <si>
    <t>P854H</t>
  </si>
  <si>
    <t>U7058</t>
  </si>
  <si>
    <t>U7059</t>
  </si>
  <si>
    <t>W1759</t>
  </si>
  <si>
    <t>W1782</t>
  </si>
  <si>
    <t>W1784</t>
  </si>
  <si>
    <t>W1814</t>
  </si>
  <si>
    <t>W1819</t>
  </si>
  <si>
    <t>W1820</t>
  </si>
  <si>
    <t>W191</t>
  </si>
  <si>
    <t>W192</t>
  </si>
  <si>
    <t>W193</t>
  </si>
  <si>
    <t>W194</t>
  </si>
  <si>
    <t>W195</t>
  </si>
  <si>
    <t>W196</t>
  </si>
  <si>
    <t>W199</t>
  </si>
  <si>
    <t>W202</t>
  </si>
  <si>
    <t>W203</t>
  </si>
  <si>
    <t>W204</t>
  </si>
  <si>
    <t>W205</t>
  </si>
  <si>
    <t>W211</t>
  </si>
  <si>
    <t>W212</t>
  </si>
  <si>
    <t>W213</t>
  </si>
  <si>
    <t>W214</t>
  </si>
  <si>
    <t>W215</t>
  </si>
  <si>
    <t>W222</t>
  </si>
  <si>
    <t>W223</t>
  </si>
  <si>
    <t>W224</t>
  </si>
  <si>
    <t>W225</t>
  </si>
  <si>
    <t>W2500T</t>
  </si>
  <si>
    <t>W2501T</t>
  </si>
  <si>
    <t>W2502T</t>
  </si>
  <si>
    <t>W2504T</t>
  </si>
  <si>
    <t>W2505T</t>
  </si>
  <si>
    <t>W2506T</t>
  </si>
  <si>
    <t>W2508T</t>
  </si>
  <si>
    <t>W2510T</t>
  </si>
  <si>
    <t>W2511T</t>
  </si>
  <si>
    <t>W2512T</t>
  </si>
  <si>
    <t>W2523T</t>
  </si>
  <si>
    <t>W2524T</t>
  </si>
  <si>
    <t>W260</t>
  </si>
  <si>
    <t>W261</t>
  </si>
  <si>
    <t>W2793</t>
  </si>
  <si>
    <t>W321H</t>
  </si>
  <si>
    <t>W327H</t>
  </si>
  <si>
    <t>W328H</t>
  </si>
  <si>
    <t>W329H</t>
  </si>
  <si>
    <t>W333H</t>
  </si>
  <si>
    <t>W334H</t>
  </si>
  <si>
    <t>W338H</t>
  </si>
  <si>
    <t>W468H</t>
  </si>
  <si>
    <t>W500H</t>
  </si>
  <si>
    <t>W501H</t>
  </si>
  <si>
    <t>W502H</t>
  </si>
  <si>
    <t>W503H</t>
  </si>
  <si>
    <t>W505</t>
  </si>
  <si>
    <t>W508</t>
  </si>
  <si>
    <t>W509</t>
  </si>
  <si>
    <t>W509G</t>
  </si>
  <si>
    <t>W524</t>
  </si>
  <si>
    <t>W528H</t>
  </si>
  <si>
    <t>W529H</t>
  </si>
  <si>
    <t>W535</t>
  </si>
  <si>
    <t>W536H</t>
  </si>
  <si>
    <t>W537H</t>
  </si>
  <si>
    <t>W545H</t>
  </si>
  <si>
    <t>W546H</t>
  </si>
  <si>
    <t>W549H</t>
  </si>
  <si>
    <t>W552</t>
  </si>
  <si>
    <t>W562H</t>
  </si>
  <si>
    <t>W570H</t>
  </si>
  <si>
    <t>W571H</t>
  </si>
  <si>
    <t>W576</t>
  </si>
  <si>
    <t>W576G</t>
  </si>
  <si>
    <t>W577H</t>
  </si>
  <si>
    <t>W578H</t>
  </si>
  <si>
    <t>W580</t>
  </si>
  <si>
    <t>W581</t>
  </si>
  <si>
    <t>W582</t>
  </si>
  <si>
    <t>W583</t>
  </si>
  <si>
    <t>W584</t>
  </si>
  <si>
    <t>W584G</t>
  </si>
  <si>
    <t>W586H</t>
  </si>
  <si>
    <t>W587H</t>
  </si>
  <si>
    <t>W593</t>
  </si>
  <si>
    <t>W595</t>
  </si>
  <si>
    <t>W596</t>
  </si>
  <si>
    <t>W598H</t>
  </si>
  <si>
    <t>W604</t>
  </si>
  <si>
    <t>W604G</t>
  </si>
  <si>
    <t>W605</t>
  </si>
  <si>
    <t>W606</t>
  </si>
  <si>
    <t>W622H</t>
  </si>
  <si>
    <t>W6327</t>
  </si>
  <si>
    <t>W635</t>
  </si>
  <si>
    <t>W635G</t>
  </si>
  <si>
    <t>W640</t>
  </si>
  <si>
    <t>W641</t>
  </si>
  <si>
    <t>W666H</t>
  </si>
  <si>
    <t>W667H</t>
  </si>
  <si>
    <t>W670</t>
  </si>
  <si>
    <t>W671</t>
  </si>
  <si>
    <t>W672</t>
  </si>
  <si>
    <t>W672G</t>
  </si>
  <si>
    <t>W723H</t>
  </si>
  <si>
    <t>W765</t>
  </si>
  <si>
    <t>W766</t>
  </si>
  <si>
    <t>W767</t>
  </si>
  <si>
    <t>W775H</t>
  </si>
  <si>
    <t>W782H</t>
  </si>
  <si>
    <t>W789H</t>
  </si>
  <si>
    <t>W790H</t>
  </si>
  <si>
    <t>W791</t>
  </si>
  <si>
    <t>W792</t>
  </si>
  <si>
    <t>W793</t>
  </si>
  <si>
    <t>W793G</t>
  </si>
  <si>
    <t>W794</t>
  </si>
  <si>
    <t>W794G</t>
  </si>
  <si>
    <t>W811</t>
  </si>
  <si>
    <t>W812</t>
  </si>
  <si>
    <t>W815</t>
  </si>
  <si>
    <t>W816</t>
  </si>
  <si>
    <t>W817</t>
  </si>
  <si>
    <t>W818</t>
  </si>
  <si>
    <t>W818G</t>
  </si>
  <si>
    <t>W819</t>
  </si>
  <si>
    <t>W870</t>
  </si>
  <si>
    <t>W888</t>
  </si>
  <si>
    <t>W936</t>
  </si>
  <si>
    <t>W936G</t>
  </si>
  <si>
    <t>W959</t>
  </si>
  <si>
    <t>WS365H</t>
  </si>
  <si>
    <t>WS366H</t>
  </si>
  <si>
    <t>WS367H</t>
  </si>
  <si>
    <t>WS379H</t>
  </si>
  <si>
    <t>WS381H</t>
  </si>
  <si>
    <t>WS383H</t>
  </si>
  <si>
    <t>WS384H</t>
  </si>
  <si>
    <t xml:space="preserve">PDS® </t>
  </si>
  <si>
    <t>6PB2973G</t>
  </si>
  <si>
    <t>PDS II VIO 6X70CM M1.5 USP4/0 SGLE ARMED RB-1 PLUS</t>
  </si>
  <si>
    <t>PDSII VIO 36IN USP3-0 D/A SH</t>
  </si>
  <si>
    <t>BA2932H</t>
  </si>
  <si>
    <t>PDS II VIO 35CM M1 USP5/0 SGLE ARMED ST-4</t>
  </si>
  <si>
    <t>D6261</t>
  </si>
  <si>
    <t>PDSII VIO 36IN USP4-0 D/A RB-1 MP</t>
  </si>
  <si>
    <t>D7933</t>
  </si>
  <si>
    <t>PDSII VIO 36IN USP4-0 D/A SH MP</t>
  </si>
  <si>
    <t>D8020</t>
  </si>
  <si>
    <t>PDSII VIO 60IN USP1 S/A TP-1 LP</t>
  </si>
  <si>
    <t>D8425</t>
  </si>
  <si>
    <t>PDSII VIO 60IN USP0 S/A CPX LP</t>
  </si>
  <si>
    <t>D9818</t>
  </si>
  <si>
    <t>PDS VIO 8X45CM M2.0 USP3/0 SGLE ARMED SH C/R</t>
  </si>
  <si>
    <t>E9103S</t>
  </si>
  <si>
    <t>PDSII VIO 8IN USP3-0 S/A SHT-1 VB</t>
  </si>
  <si>
    <t>E9130S</t>
  </si>
  <si>
    <t>PDSII VIO 44IN USP2-0 S/A EN-3</t>
  </si>
  <si>
    <t>E9131S</t>
  </si>
  <si>
    <t>PDSII VIO 44IN USP0 S/A EN-3</t>
  </si>
  <si>
    <t>EA12</t>
  </si>
  <si>
    <t>PDSII VIO 44IN USP2-0 S/A EN-3 + ENDKNT</t>
  </si>
  <si>
    <t>EA62G</t>
  </si>
  <si>
    <t>PDSII VIO 44IN USP2-0 S/A SHT VB + ENDKNT</t>
  </si>
  <si>
    <t>ECC2933E</t>
  </si>
  <si>
    <t>PDSII VIO 12IN USP7-0 D/A GS-9</t>
  </si>
  <si>
    <t>EZ11</t>
  </si>
  <si>
    <t>PDSII VIO 20IN USP0 NON NDL + ENDKNT</t>
  </si>
  <si>
    <t>FZ1023H</t>
  </si>
  <si>
    <t>PDSII VIO 27IN USP5-0 S/A BB PLUS</t>
  </si>
  <si>
    <t>FZ1028H</t>
  </si>
  <si>
    <t>PDSII VIO 27IN USP4-0 S/A BB-2</t>
  </si>
  <si>
    <t>FZ1741H</t>
  </si>
  <si>
    <t>PDSII VIO 27IN USP5-0 D/A BB PLUS</t>
  </si>
  <si>
    <t>FZ1742H</t>
  </si>
  <si>
    <t>PDSII VIO 27IN USP4-0 D/A BB PLUS</t>
  </si>
  <si>
    <t>FZ2024H</t>
  </si>
  <si>
    <t>PDSII VIO 27IN USP4-0 S/A BB PLUS VB</t>
  </si>
  <si>
    <t>FZ289E</t>
  </si>
  <si>
    <t>PDSII VIO 12IN USP5-0 S/A FS-3 LOOP</t>
  </si>
  <si>
    <t>FZ318H</t>
  </si>
  <si>
    <t>PDSII VIO 27IN USP0 S/A SH PLUS</t>
  </si>
  <si>
    <t>FZ327E</t>
  </si>
  <si>
    <t>PDSII VIO 27IN USP1 S/A CT PLUS</t>
  </si>
  <si>
    <t>FZ420E</t>
  </si>
  <si>
    <t>PDSII CLR 27IN USP5-0 S/A FS-3</t>
  </si>
  <si>
    <t>FZ500E</t>
  </si>
  <si>
    <t>PDSII CLR 18IN USP5-0 S/A PS-3 PRIME</t>
  </si>
  <si>
    <t>HAA2993E</t>
  </si>
  <si>
    <t>PDS II VIO 90CM M1.5 USP4/0 DBLE ARMED V-4</t>
  </si>
  <si>
    <t>JC2973SH</t>
  </si>
  <si>
    <t>PDS II VIO 75CM M2 USP3/0 SGLE ARMED PS-2 PRIME</t>
  </si>
  <si>
    <t>JD2942H</t>
  </si>
  <si>
    <t>PDS II VIO 45CM M1 USP5/0 SGLE ARMED PS-3 PRIME</t>
  </si>
  <si>
    <t>JG2942H</t>
  </si>
  <si>
    <t>PDS II VIO 45CM M1 USP5/0 SGLE ARMED P-2 PRIME</t>
  </si>
  <si>
    <t>MH2976E</t>
  </si>
  <si>
    <t>PDS II VIO 70CM M5 USP2 SGLE ARMED CP</t>
  </si>
  <si>
    <t>MIC102H</t>
  </si>
  <si>
    <t>PDS II VIO 20CM M1.5 USP4/0 SGLE ARMED ST-4 VB</t>
  </si>
  <si>
    <t>MIC108G</t>
  </si>
  <si>
    <t>PDSII VIO 53CM M2 USP3-0 NON NDL ENDOLOOP</t>
  </si>
  <si>
    <t>MIC109G</t>
  </si>
  <si>
    <t>PDSII VIO 53CM M3 USP2-0 NON NDL ENDOLOOP</t>
  </si>
  <si>
    <t>MIC110G</t>
  </si>
  <si>
    <t>PDSII VIO 53CM M3.5 USP0 NON NDL ENDOLOOP</t>
  </si>
  <si>
    <t>MIC111G</t>
  </si>
  <si>
    <t>PDS II VIO M4 ENDOLOOP USP1 NON NEEDLED</t>
  </si>
  <si>
    <t>MIC112G</t>
  </si>
  <si>
    <t>PDS II VIO M3.5 ENDOLOOP USP0 NON NEEDLED</t>
  </si>
  <si>
    <t>MIC113G</t>
  </si>
  <si>
    <t>PDSII VIO 63CM M4 USP1 NON NDL ENDOLOOP</t>
  </si>
  <si>
    <t>MIC114H</t>
  </si>
  <si>
    <t>PDS II VIO 110CM M3 USP2/0 SGLE ARMED TN</t>
  </si>
  <si>
    <t>MIC115H</t>
  </si>
  <si>
    <t>PDS II VIO 110CM M3.5 USP0 SGLE ARMED TN</t>
  </si>
  <si>
    <t>MIC130G</t>
  </si>
  <si>
    <t>PDS II VIO 100CM M3.5 USP0 SGLE ARMED SHT</t>
  </si>
  <si>
    <t>MIC131G</t>
  </si>
  <si>
    <t>PDS II VIO 100CM M3 USP2/0 SGLE ARMED SHT VB</t>
  </si>
  <si>
    <t>MIC133G</t>
  </si>
  <si>
    <t>PDS II VIO 100CM M3 USP2/0 SGLE ARMED ST-4 VB</t>
  </si>
  <si>
    <t>MIC134G</t>
  </si>
  <si>
    <t>PDS II VIO 100CM M3.5 USP0 SGLE ARMED SH PLUS</t>
  </si>
  <si>
    <t>MIC135G</t>
  </si>
  <si>
    <t>PDS II VIO 100CM M3 USP2/0 SGLE ARMED JB VB</t>
  </si>
  <si>
    <t>MIC136G</t>
  </si>
  <si>
    <t>PDS II VIO 120CM M3 ESS-SYSTEM USP2/0 SGLE ARMED SH PLUS</t>
  </si>
  <si>
    <t>MIC160H</t>
  </si>
  <si>
    <t>PDS II VIO 20CM M3 USP2/0 SGLE ARMED JB VB</t>
  </si>
  <si>
    <t>MIC170G</t>
  </si>
  <si>
    <t>PDS II VIO 100CM M4 USP1 SGLE ARMED PSG</t>
  </si>
  <si>
    <t>MIC171G</t>
  </si>
  <si>
    <t>PDS II VIO 100CM M3.5 USP0 SGLE ARMED PSG</t>
  </si>
  <si>
    <t>MIC173H</t>
  </si>
  <si>
    <t>PDS II VIO 20CM M2 USP3/0 SGLE ARMED ST-4 VB</t>
  </si>
  <si>
    <t>MIC182H</t>
  </si>
  <si>
    <t>PDS II VIO 20CM M2 USP3/0 SGLE ARMED JBT VB</t>
  </si>
  <si>
    <t>MIC52E</t>
  </si>
  <si>
    <t>PDSII VIO 7CM M2 USP3-0 S/A ST-4 VB+2 ABSLK CLP</t>
  </si>
  <si>
    <t>MIC54E</t>
  </si>
  <si>
    <t>PDSII VIO 7CM M2 USP3-0 S/A BB VB+2 ABSLK CLIP</t>
  </si>
  <si>
    <t>MIC55E</t>
  </si>
  <si>
    <t>PDSII VIO 10CM M2 USP3-0 S/A BB VB+2 ABSLK CLIP</t>
  </si>
  <si>
    <t>MPZ489H</t>
  </si>
  <si>
    <t>PDSII CLR 18IN USP6-0 S/A P-1 PRIME MP</t>
  </si>
  <si>
    <t>MPZ490H</t>
  </si>
  <si>
    <t>PDSII CLR 18IN USP5-0 S/A P-1 PRIME MP</t>
  </si>
  <si>
    <t>MPZ493H</t>
  </si>
  <si>
    <t>PDSII CLR 18IN USP5-0 S/A P-3 PRIME MP</t>
  </si>
  <si>
    <t>MPZ494H</t>
  </si>
  <si>
    <t>PDSII CLR 18IN USP4-0 S/A P-3 PRIME MP</t>
  </si>
  <si>
    <t>MPZ496H</t>
  </si>
  <si>
    <t>PDSII CLR 18IN USP4-0 S/A PS-2 PRIME MP</t>
  </si>
  <si>
    <t>MPZ497H</t>
  </si>
  <si>
    <t>PDSII CLR 18IN USP3-0 S/A PS-2 PRIME MP</t>
  </si>
  <si>
    <t>MPZ500H</t>
  </si>
  <si>
    <t>PDSII CLR 18IN USP5-0 S/A PS-3 PRIME MP</t>
  </si>
  <si>
    <t>MPZ501H</t>
  </si>
  <si>
    <t>PDSII CLR 18IN USP4-0 S/A PS-3 PRIME MP</t>
  </si>
  <si>
    <t>MPZ507H</t>
  </si>
  <si>
    <t>PDSII CLR 18IN USP4-0 S/A PS-4 PRIME MP</t>
  </si>
  <si>
    <t>MPZ682H</t>
  </si>
  <si>
    <t>PDSII CLR 18IN USP4-0 S/A PS-1 PRIME MP</t>
  </si>
  <si>
    <t>MPZ683H</t>
  </si>
  <si>
    <t>PDSII CLR 18IN USP3-0 S/A PS-1 PRIME MP</t>
  </si>
  <si>
    <t>MPZ9626H</t>
  </si>
  <si>
    <t>PDSII CLR 27IN USP2-0 S/A PS PRIME MP</t>
  </si>
  <si>
    <t>MPZ9865H</t>
  </si>
  <si>
    <t>PDSII CLR 18IN USP5-0 S/A PC-3 PRIME MP</t>
  </si>
  <si>
    <t>MPZ9867H</t>
  </si>
  <si>
    <t>PDSII CLR 18IN USP4-0 S/A PC-3 PRIME MP</t>
  </si>
  <si>
    <t>OF2923SG</t>
  </si>
  <si>
    <t xml:space="preserve">LOOP LENGTH 75CM </t>
  </si>
  <si>
    <t>OT2924SG</t>
  </si>
  <si>
    <t>PDS II VIO 150CM M4 USP1 LOOP SGLE ARMED V-42</t>
  </si>
  <si>
    <t>PE2975H</t>
  </si>
  <si>
    <t>PDS II VIO 70CM M3 USP2/0 SGLE ARMED SH-1 PLUS</t>
  </si>
  <si>
    <t>PEE2993H</t>
  </si>
  <si>
    <t>PDSII VIO 36IN USP4-0 D/A SH-1</t>
  </si>
  <si>
    <t>PEE2994H</t>
  </si>
  <si>
    <t>PDS II VIO 90CM M2 USP3/0 DBLE ARMED SH-1</t>
  </si>
  <si>
    <t>PF2977H</t>
  </si>
  <si>
    <t>PDS II VIO 70CM M3.5 USP0 SGLE ARMED SH PLUS</t>
  </si>
  <si>
    <t>PFF2992E</t>
  </si>
  <si>
    <t>PDS II VIO 90CM M1.5 USP4/0 DBLE ARMED SH PLUS</t>
  </si>
  <si>
    <t>PFF2993H</t>
  </si>
  <si>
    <t>PDS II VIO 90CM M2 USP3/0 DBLE ARMED SH PLUS</t>
  </si>
  <si>
    <t>PGG2972E</t>
  </si>
  <si>
    <t>PDS II VIO 70CM M1.5 USP4/0 DBLE ARMED MH</t>
  </si>
  <si>
    <t>PL2995E</t>
  </si>
  <si>
    <t>PDS II VIO 90CM M3.5 USP0 SGLE ARMED CT-1 PLUS</t>
  </si>
  <si>
    <t>PN2925SG</t>
  </si>
  <si>
    <t>PDS II VIO 150CM M3.5 USP0 LOOP SGLE ARMED CTX</t>
  </si>
  <si>
    <t>PN2997E</t>
  </si>
  <si>
    <t>PDS II VIO 90CM M5 USP2 SGLE ARMED CTX PLUS</t>
  </si>
  <si>
    <t>PQQ2941E</t>
  </si>
  <si>
    <t>PDSII VIO 45CM M0.5 USP7-0 D/A TF-6</t>
  </si>
  <si>
    <t>PS2925SG</t>
  </si>
  <si>
    <t>PDS II VIO 150CM M3.5 USP0 LOOP SGLE ARMED TP-1</t>
  </si>
  <si>
    <t>PS2926G</t>
  </si>
  <si>
    <t>PDS II VIO 150CM M4 USP1 SGLE ARMED TP-1</t>
  </si>
  <si>
    <t>PUU2971E</t>
  </si>
  <si>
    <t>PDS II VIO 70CM M0.7 USP6/0 DBLE ARMED TF-1</t>
  </si>
  <si>
    <t>PUU2972E</t>
  </si>
  <si>
    <t>PDS II VIO 70CM M1 USP5/0 DBLE ARMED TF-1</t>
  </si>
  <si>
    <t>PV2924SH</t>
  </si>
  <si>
    <t>PDS II VIO 150CM M3 USP2/0 LOOP SGLE ARMED MH-1</t>
  </si>
  <si>
    <t>SP4477</t>
  </si>
  <si>
    <t>PDSII VIO 27IN USP3-0 D/A BB PLUS</t>
  </si>
  <si>
    <t>SP4693</t>
  </si>
  <si>
    <t>PDSII VIO 18IN USP7-0 D/A BV130-5 MP</t>
  </si>
  <si>
    <t>VAA2973E</t>
  </si>
  <si>
    <t>PDS II VIO 70CM M3 USP2/0 DBLE ARMED UR-5</t>
  </si>
  <si>
    <t>VC2973H</t>
  </si>
  <si>
    <t>PDS II VIO 70CM M3 USP2/0 SGLE ARMED UR-6</t>
  </si>
  <si>
    <t>VCC2993E</t>
  </si>
  <si>
    <t>PDS II VIO 90CM M3 USP2/0 DBLE ARMED UR-6</t>
  </si>
  <si>
    <t>W9060T</t>
  </si>
  <si>
    <t>PDSII VIO 27IN USP2-0 S/A ST</t>
  </si>
  <si>
    <t>W9073H</t>
  </si>
  <si>
    <t>PDSII VIO 27IN USP5-0 S/A BB</t>
  </si>
  <si>
    <t>W9077H</t>
  </si>
  <si>
    <t>PDSII VIO 27IN USP4-0 S/A BB</t>
  </si>
  <si>
    <t>W9091H</t>
  </si>
  <si>
    <t>PDSII VIO 18IN USP6-0 D/A BV175-6 MP</t>
  </si>
  <si>
    <t>W9093H</t>
  </si>
  <si>
    <t>PDSII VIO 18IN USP6-0 D/A BV</t>
  </si>
  <si>
    <t>W9093T</t>
  </si>
  <si>
    <t>W9095T</t>
  </si>
  <si>
    <t>PDSII VIO 18IN USP7-0 D/A C-1</t>
  </si>
  <si>
    <t>W9096H</t>
  </si>
  <si>
    <t>PDSII VIO 18IN USP6-0 D/A C-1</t>
  </si>
  <si>
    <t>W9100H</t>
  </si>
  <si>
    <t>PDSII VIO 18IN USP6-0 S/A RB-2</t>
  </si>
  <si>
    <t>W9101H</t>
  </si>
  <si>
    <t>PDSII VIO 18IN USP5-0 S/A RB-2</t>
  </si>
  <si>
    <t>W9102H</t>
  </si>
  <si>
    <t>PDSII VIO 18IN USP4-0 S/A RB-2</t>
  </si>
  <si>
    <t>W9108H</t>
  </si>
  <si>
    <t>PDSII VIO 36IN USP5-0 D/A RB-1</t>
  </si>
  <si>
    <t>W9109H</t>
  </si>
  <si>
    <t>PDSII VIO 36IN USP4-0 D/A RB-1</t>
  </si>
  <si>
    <t>W9115H</t>
  </si>
  <si>
    <t>PDSII VIO 27IN USP4-0 S/A SH-2 PLUS</t>
  </si>
  <si>
    <t>W9116H</t>
  </si>
  <si>
    <t>PDSII VIO 27IN USP3-0 S/A SH-2 PLUS</t>
  </si>
  <si>
    <t>W9124H</t>
  </si>
  <si>
    <t>PDSII VIO 27IN USP3-0 S/A SH PLUS</t>
  </si>
  <si>
    <t>W9125H</t>
  </si>
  <si>
    <t>PDSII VIO 27IN USP2-0 S/A SH</t>
  </si>
  <si>
    <t>W9131H</t>
  </si>
  <si>
    <t>PDSII VIO 27IN USP4-0 S/A MH-1</t>
  </si>
  <si>
    <t>W9132H</t>
  </si>
  <si>
    <t>PDSII VIO 27IN USP3-0 S/A MH-1</t>
  </si>
  <si>
    <t>W9133H</t>
  </si>
  <si>
    <t>PDSII VIO 27IN USP2-0 S/A MH-1</t>
  </si>
  <si>
    <t>W9134H</t>
  </si>
  <si>
    <t>PDSII VIO 36IN USP3-0 D/A MH-1</t>
  </si>
  <si>
    <t>W9151T</t>
  </si>
  <si>
    <t>PDSII VIO 27IN USP2-0 S/A CT</t>
  </si>
  <si>
    <t>W9152T</t>
  </si>
  <si>
    <t>PDSII VIO 27IN USP3-0 S/A LH</t>
  </si>
  <si>
    <t>W9168</t>
  </si>
  <si>
    <t>PDS II VIO 150CM M3.5 USP0 SGLE ARM MF-110 LOOP</t>
  </si>
  <si>
    <t>W9179H</t>
  </si>
  <si>
    <t>PDSII VIO 27IN USP3-0 S/A V-7</t>
  </si>
  <si>
    <t>W9184H</t>
  </si>
  <si>
    <t>PDSII VIO 27IN USP2-0 S/A V-7</t>
  </si>
  <si>
    <t>W9201H</t>
  </si>
  <si>
    <t>PDSII VIO 27IN USP5-0 D/A RB-2</t>
  </si>
  <si>
    <t>W9205H</t>
  </si>
  <si>
    <t>PDSII VIO 27IN USP0 S/A SH</t>
  </si>
  <si>
    <t>W9210H</t>
  </si>
  <si>
    <t>PDSII VIO 27IN USP0 S/A MH-1</t>
  </si>
  <si>
    <t>W9211H</t>
  </si>
  <si>
    <t>PDSII VIO 27IN USP1 S/A MH-1</t>
  </si>
  <si>
    <t>W9219T</t>
  </si>
  <si>
    <t>PDSII VIO 27IN USP2-0 S/A ASH-35</t>
  </si>
  <si>
    <t>W9233T</t>
  </si>
  <si>
    <t>PDSII VIO 27IN USP0 S/A CT</t>
  </si>
  <si>
    <t>W9234T</t>
  </si>
  <si>
    <t>PDSII VIO 36IN USP1 S/A CT HOT ROOM</t>
  </si>
  <si>
    <t>PDS VIO 90CM M4 USP1 SGLE ARMED CT</t>
  </si>
  <si>
    <t>W9235T</t>
  </si>
  <si>
    <t>PDSII VIO 36IN USP2 S/A CT</t>
  </si>
  <si>
    <t>W9236T</t>
  </si>
  <si>
    <t>PDSII VIO 60IN USP0 S/A MO-2 LP HOT ROOM</t>
  </si>
  <si>
    <t>W9237T</t>
  </si>
  <si>
    <t>PDSII VIO 60IN USP1 S/A MO-2 LP HOT ROOM</t>
  </si>
  <si>
    <t>PDS VIO 150CM M4 LOOP USP1 SGLE ARMED MO-2</t>
  </si>
  <si>
    <t>W9238</t>
  </si>
  <si>
    <t>PDSII VIO 60IN USP1 S/A TP-1 LOOP</t>
  </si>
  <si>
    <t>W9248T</t>
  </si>
  <si>
    <t>PDSII VIO 36IN USP1 S/A MO-45</t>
  </si>
  <si>
    <t>W9249T</t>
  </si>
  <si>
    <t>PDSII VIO 36IN USP2-0 S/A CTX</t>
  </si>
  <si>
    <t>W9254T</t>
  </si>
  <si>
    <t>PDSII VIO 36IN USP1 S/A CTX</t>
  </si>
  <si>
    <t>W9255T</t>
  </si>
  <si>
    <t>PDSII VIO 36IN USP0 S/A CTX</t>
  </si>
  <si>
    <t>W9256T</t>
  </si>
  <si>
    <t>PDSII VIO 36IN USP2 S/A CTX</t>
  </si>
  <si>
    <t>W9261T</t>
  </si>
  <si>
    <t>PDS VIO 150CM M3.5 LOOP USP0 SGLE ARMED CTX</t>
  </si>
  <si>
    <t>PDSII VIO 60IN USP0 S/A CTX LP</t>
  </si>
  <si>
    <t>W9262T</t>
  </si>
  <si>
    <t>PDS VIO 150CM M4 LOOP USP1 SGLE ARMED CTX</t>
  </si>
  <si>
    <t>PDSII VIO 60IN USP1 S/A CTX LP</t>
  </si>
  <si>
    <t>W9269</t>
  </si>
  <si>
    <t>PDSII VIO 240CM M4 USP1 S/A US-110 LP</t>
  </si>
  <si>
    <t>W9286T</t>
  </si>
  <si>
    <t>PDSII VIO 27IN USP1 S/A OS-4</t>
  </si>
  <si>
    <t>W9299T</t>
  </si>
  <si>
    <t>PDSII VIO 36IN USP1 S/A CPX</t>
  </si>
  <si>
    <t>W9324T</t>
  </si>
  <si>
    <t>PDSII VIO 36IN USP1 S/A CP</t>
  </si>
  <si>
    <t>W9333T</t>
  </si>
  <si>
    <t>PDSII VIO 27IN USP0 S/A V-38</t>
  </si>
  <si>
    <t>W9334T</t>
  </si>
  <si>
    <t>PDSII VIO 27IN USP1 S/A V-38</t>
  </si>
  <si>
    <t>W9352T</t>
  </si>
  <si>
    <t>PDSII VIO 36IN USP1 S/A V-34</t>
  </si>
  <si>
    <t>W9355T</t>
  </si>
  <si>
    <t>PDSII VIO 36IN USP0 S/A V-34</t>
  </si>
  <si>
    <t>W9366T</t>
  </si>
  <si>
    <t>PDSII VIO 36IN USP0 S/A V-37</t>
  </si>
  <si>
    <t>W9370T</t>
  </si>
  <si>
    <t>PDSII VIO 36IN USP1 S/A V-37</t>
  </si>
  <si>
    <t>W9371T</t>
  </si>
  <si>
    <t>W9374T</t>
  </si>
  <si>
    <t>W9380H</t>
  </si>
  <si>
    <t>PDSII VIO 27IN USP2-0 S/A V-34</t>
  </si>
  <si>
    <t>W9381H</t>
  </si>
  <si>
    <t>W9382T</t>
  </si>
  <si>
    <t>W9384T</t>
  </si>
  <si>
    <t>PDSII VIO 36IN USP0 S/A V-39</t>
  </si>
  <si>
    <t>W9385T</t>
  </si>
  <si>
    <t>PDSII VIO 36IN USP1 S/A V-39</t>
  </si>
  <si>
    <t>W9394</t>
  </si>
  <si>
    <t>PDS II VIO 240CM M4 USP1 SGLE ARMED V-37 LOOP</t>
  </si>
  <si>
    <t>W9396T</t>
  </si>
  <si>
    <t>PDSII VIO 36IN USP1 S/A V-40</t>
  </si>
  <si>
    <t>W9574</t>
  </si>
  <si>
    <t>PDSII VIO 9IN USP7-0 S/A BV175-6 MP</t>
  </si>
  <si>
    <t>W9615T</t>
  </si>
  <si>
    <t>PDSII CLR 18IN USP4-0 S/A PC-5 PRIME</t>
  </si>
  <si>
    <t>W9624T</t>
  </si>
  <si>
    <t>PDSII CLR 27IN USP4-0 S/A PS PRIME</t>
  </si>
  <si>
    <t>W9625T</t>
  </si>
  <si>
    <t>PDSII CLR 27IN USP3-0 S/A PC-25 PRIME</t>
  </si>
  <si>
    <t>W9626T</t>
  </si>
  <si>
    <t>PDSII CLR 27IN USP2-0 S/A PS PRIME</t>
  </si>
  <si>
    <t>W9631T</t>
  </si>
  <si>
    <t>PDSII CLR 27IN USP2-0 S/A PCLX PRIME</t>
  </si>
  <si>
    <t>W9714T</t>
  </si>
  <si>
    <t>PDSII CLR 27IN USP3-0 S/A KS</t>
  </si>
  <si>
    <t>W9715T</t>
  </si>
  <si>
    <t>PDSII CLR 27IN USP2-0 S/A KS</t>
  </si>
  <si>
    <t>W9716T</t>
  </si>
  <si>
    <t>PDSII CLR 27IN USP4-0 S/A KS</t>
  </si>
  <si>
    <t>W9720T</t>
  </si>
  <si>
    <t>W9733T</t>
  </si>
  <si>
    <t>PDSII CLR 27IN USP5-0 S/A FS-3 CONV</t>
  </si>
  <si>
    <t>W9734T</t>
  </si>
  <si>
    <t>PDSII CLR 27IN USP4-0 S/A FS-3 CONV</t>
  </si>
  <si>
    <t>W9740T</t>
  </si>
  <si>
    <t>PDSII CLR 18IN USP3-0 S/A X-1 CONV</t>
  </si>
  <si>
    <t>W9792T</t>
  </si>
  <si>
    <t>PDSII CLR 27IN USP4-0 S/A PC-25 PRIME</t>
  </si>
  <si>
    <t>W9794T</t>
  </si>
  <si>
    <t>PDSII CLR 27IN USP2-0 S/A PC-25 PRIME</t>
  </si>
  <si>
    <t>W9804T</t>
  </si>
  <si>
    <t>PDSII CLR 27IN USP3-0 S/A PCLX PRIME</t>
  </si>
  <si>
    <t>W9858T</t>
  </si>
  <si>
    <t>PDSII CLR 18IN USP6-0 S/A P-1 PRIME</t>
  </si>
  <si>
    <t>W9860H</t>
  </si>
  <si>
    <t>PDSII VIO 18IN USP6-0 S/A P-6 PRIME</t>
  </si>
  <si>
    <t>W9861T</t>
  </si>
  <si>
    <t>PDSII CLR 18IN USP6-0 S/A PC-1 PRIME</t>
  </si>
  <si>
    <t>W9863T</t>
  </si>
  <si>
    <t>PDSII CLR 18IN USP5-0 S/A PC-1 PRIME MP</t>
  </si>
  <si>
    <t>W9865T</t>
  </si>
  <si>
    <t>PDSII CLR 18IN USP5-0 S/A PC-3 PRIME</t>
  </si>
  <si>
    <t>W9867T</t>
  </si>
  <si>
    <t>PDSII CLR 18IN USP4-0 S/A PC-3 PRIME</t>
  </si>
  <si>
    <t>W9869T</t>
  </si>
  <si>
    <t>PDSII CLR 18IN USP5-0 S/A PC-5 PRIME</t>
  </si>
  <si>
    <t>W9870T</t>
  </si>
  <si>
    <t>PDSII CLR 18IN USP4-0 S/A PC-25 PRIME</t>
  </si>
  <si>
    <t>W9872T</t>
  </si>
  <si>
    <t>W9873T</t>
  </si>
  <si>
    <t>PDSII CLR 18IN USP4-0 S/A PS-3 PRIME</t>
  </si>
  <si>
    <t>W9874T</t>
  </si>
  <si>
    <t>PDSII CLR 18IN USP4-0 S/A PS-2 PRIME</t>
  </si>
  <si>
    <t>W9950T</t>
  </si>
  <si>
    <t>PDSII CLR 18IN USP4-0 S/A FS-2</t>
  </si>
  <si>
    <t>W9957T</t>
  </si>
  <si>
    <t>PDSII CLR 18IN USP3-0 S/A FS</t>
  </si>
  <si>
    <t>W9958H</t>
  </si>
  <si>
    <t>PDSII VIO 27IN USP3-0 S/A MHD-1</t>
  </si>
  <si>
    <t>W9959H</t>
  </si>
  <si>
    <t>PDSII VIO 27IN USP2-0 S/A MHD-1</t>
  </si>
  <si>
    <t>W9965T</t>
  </si>
  <si>
    <t>PDSII VIO 36IN USP1 S/A TD-3</t>
  </si>
  <si>
    <t>W9966T</t>
  </si>
  <si>
    <t>PDSII VIO 60IN USP0 S/A CTXD LOOP</t>
  </si>
  <si>
    <t>W9967T</t>
  </si>
  <si>
    <t>PDS VIO 150CM M4 LOOP USP1 SGLE ARMED CTXB</t>
  </si>
  <si>
    <t>W9968</t>
  </si>
  <si>
    <t>ETHIGUARD PDSII VIO 240CM M3.5 USP0 SGLE ARM UD-110 LOOP</t>
  </si>
  <si>
    <t>X1153G</t>
  </si>
  <si>
    <t>PDS II VIO 4X70CM M1 USP5/0 SGLE ARMED JRB-1 VB C/R</t>
  </si>
  <si>
    <t>X1154G</t>
  </si>
  <si>
    <t>PDS II VIO 4X70CM M1.5 USP4/0 SGLE ARMED JB-1 VB C/R</t>
  </si>
  <si>
    <t>X1252E</t>
  </si>
  <si>
    <t>PDS II VIO 70CM M0.7 USP6/0 DBLE ARMED AC-1</t>
  </si>
  <si>
    <t>X976E</t>
  </si>
  <si>
    <t>PDS II VIO 90CM M1.5 USP4/0 DBLE ARMED JB VB</t>
  </si>
  <si>
    <t>XI200E</t>
  </si>
  <si>
    <t>PDS II VIO 45CM M3 USP2/0 DBLE ARMED FSLX</t>
  </si>
  <si>
    <t>XN9263G</t>
  </si>
  <si>
    <t>PDS II VIO 240CM M4 USP1 LOOP SGLE ARMED CTX</t>
  </si>
  <si>
    <t>Z1001E</t>
  </si>
  <si>
    <t>PDS II VIO 90CM M1.5 USP4/0 DBLE ARMED BB</t>
  </si>
  <si>
    <t>Z1002H</t>
  </si>
  <si>
    <t>PDSII VIO 27IN USP6-0 D/A BV</t>
  </si>
  <si>
    <t>Z1012H</t>
  </si>
  <si>
    <t>PDSII VIO 27IN USP6-0 S/A C-1</t>
  </si>
  <si>
    <t>Z1013H</t>
  </si>
  <si>
    <t>PDSII VIO 27IN USP5-0 S/A C-1</t>
  </si>
  <si>
    <t>Z1024H</t>
  </si>
  <si>
    <t>PDSII VIO 27IN USP4-0 S/A BB PLUS</t>
  </si>
  <si>
    <t>Z1032H</t>
  </si>
  <si>
    <t>PDSII VIO 27IN USP6-0 D/A CC-1 MP</t>
  </si>
  <si>
    <t>Z1033E</t>
  </si>
  <si>
    <t>PDSII VIO 27IN USP5-0 D/A CC-1 MP</t>
  </si>
  <si>
    <t>Z1042H</t>
  </si>
  <si>
    <t>PDSII VIO 27IN USP6-0 S/A CC-1 MP</t>
  </si>
  <si>
    <t>Z1043H</t>
  </si>
  <si>
    <t>PDSII VIO 27IN USP5-0 S/A CC-1 MP</t>
  </si>
  <si>
    <t>Z1058E</t>
  </si>
  <si>
    <t>Z113H</t>
  </si>
  <si>
    <t>PDSII VIO 27IN USP3-0 S/A UCL</t>
  </si>
  <si>
    <t>Z114H</t>
  </si>
  <si>
    <t>PDSII VIO 27IN USP2-0 S/A UCL</t>
  </si>
  <si>
    <t>Z115H</t>
  </si>
  <si>
    <t>PDSII VIO 27IN USP0 S/A UCL</t>
  </si>
  <si>
    <t>Z1200G</t>
  </si>
  <si>
    <t>PDS II VIO 120CM M3.5 USP0 SGLE ARMED SH PLUS</t>
  </si>
  <si>
    <t>Z120H</t>
  </si>
  <si>
    <t>PDSII VIO 47IN USP2-0 S/A SH PLUS</t>
  </si>
  <si>
    <t>Z1310H</t>
  </si>
  <si>
    <t>PDSII VIO 27IN USP4-0 D/A SH-1 PLUS</t>
  </si>
  <si>
    <t>Z1311H</t>
  </si>
  <si>
    <t>PDSII VIO 27IN USP3-0 D/A SH-1</t>
  </si>
  <si>
    <t>Z1312H</t>
  </si>
  <si>
    <t>PDSII VIO 30IN USP4-0 D/A SH-1 PLUS VB</t>
  </si>
  <si>
    <t>Z1315H</t>
  </si>
  <si>
    <t>PDSII VIO 27IN USP4-0 D/A SH PLUS</t>
  </si>
  <si>
    <t>Z1316H</t>
  </si>
  <si>
    <t>PDSII VIO 27IN USP3-0 D/A SH</t>
  </si>
  <si>
    <t>Z1317H</t>
  </si>
  <si>
    <t>PDSII VIO 27IN USP2-0 D/A SH</t>
  </si>
  <si>
    <t>Z137E</t>
  </si>
  <si>
    <t>PDS II VIO 90CM M1.5 USP4/0 DBLE ARMED V-5</t>
  </si>
  <si>
    <t>Z13H</t>
  </si>
  <si>
    <t>PDSII VIO 27IN USP3-0 S/A UCLX</t>
  </si>
  <si>
    <t>Z14H</t>
  </si>
  <si>
    <t>PDSII VIO 27IN USP2-0 S/A UCLX</t>
  </si>
  <si>
    <t>Z15H</t>
  </si>
  <si>
    <t>PDSII VIO 27IN USP0 S/A UCLX</t>
  </si>
  <si>
    <t>Z161E</t>
  </si>
  <si>
    <t>PDSII VIO 27IN USP7-0 S/A BV-1 VB</t>
  </si>
  <si>
    <t>Z162E</t>
  </si>
  <si>
    <t>PDSII VIO 30IN USP7-0 D/A BV-1 VB</t>
  </si>
  <si>
    <t>Z164H</t>
  </si>
  <si>
    <t>PDSII VIO 27IN USP5-0 S/A C-1 VB</t>
  </si>
  <si>
    <t>Z165H</t>
  </si>
  <si>
    <t>PDSII VIO 27IN USP6-0 D/A C-1 VB</t>
  </si>
  <si>
    <t>Z166H</t>
  </si>
  <si>
    <t>PDSII VIO 30IN USP5-0 D/A C-1 VB</t>
  </si>
  <si>
    <t>Z1701E</t>
  </si>
  <si>
    <t>PDSII VIO 27IN USP7-0 D/A BV-1</t>
  </si>
  <si>
    <t>Z1702H</t>
  </si>
  <si>
    <t>PDSII VIO 27IN USP6-0 D/A BV-1</t>
  </si>
  <si>
    <t>Z170H</t>
  </si>
  <si>
    <t>PDSII VIO 27IN USP5-0 D/A BB VB</t>
  </si>
  <si>
    <t>Z1711E</t>
  </si>
  <si>
    <t>PDSII VIO 27IN USP7-0 D/A CC175-8 MP</t>
  </si>
  <si>
    <t>Z1712H</t>
  </si>
  <si>
    <t>PDSII VIO 27IN USP6-0 D/A CC175-8</t>
  </si>
  <si>
    <t>Z171H</t>
  </si>
  <si>
    <t>PDSII VIO 27IN USP4-0 D/A BB VB</t>
  </si>
  <si>
    <t>Z1721H</t>
  </si>
  <si>
    <t>PDSII VIO 27IN USP6-0 D/A C-1</t>
  </si>
  <si>
    <t>Z1722H</t>
  </si>
  <si>
    <t>PDSII VIO 27IN USP5-0 D/A C-1</t>
  </si>
  <si>
    <t>Z172H</t>
  </si>
  <si>
    <t>PDSII VIO 27IN USP5-0 S/A BB VB</t>
  </si>
  <si>
    <t>Z177H</t>
  </si>
  <si>
    <t>PDSII VIO 36IN USP3-0 D/A V-7</t>
  </si>
  <si>
    <t>Z191H</t>
  </si>
  <si>
    <t>PDSII VIO 27IN USP4-0 D/A RB-1 VB</t>
  </si>
  <si>
    <t>Z1923E</t>
  </si>
  <si>
    <t>PDSII VIO 60IN USP0 S/A CT LOOP</t>
  </si>
  <si>
    <t>Z1924E</t>
  </si>
  <si>
    <t>PDS II VIO 150CM M4 USP1 LOOP SGLE ARMED CT</t>
  </si>
  <si>
    <t>Z1925E</t>
  </si>
  <si>
    <t>PDSII VIO 60IN USP1 S/A CTX LP HOT ROOM</t>
  </si>
  <si>
    <t>Z1926G</t>
  </si>
  <si>
    <t>PDS II VIO 150CM M3.5 USP0 SGLE ARMED CTX</t>
  </si>
  <si>
    <t>Z1927G</t>
  </si>
  <si>
    <t>PDSII VIO 60IN USP2-0 S/A CT-1</t>
  </si>
  <si>
    <t>Z192H</t>
  </si>
  <si>
    <t>PDSII VIO 27IN USP5-0 S/A RB-1 VB</t>
  </si>
  <si>
    <t>Z1930E</t>
  </si>
  <si>
    <t>PDSII VIO 60IN USP2-0 S/A CP LOOP</t>
  </si>
  <si>
    <t>Z1930G</t>
  </si>
  <si>
    <t>PDS II VIO 180CM M4 USP1 LOOP SGLE ARMED V-40</t>
  </si>
  <si>
    <t>Z1932E</t>
  </si>
  <si>
    <t>PDSII VIO 60IN USP0 S/A V-37 LOOP</t>
  </si>
  <si>
    <t>Z1934E</t>
  </si>
  <si>
    <t>PDSII VIO 60IN USP0 S/A CPX LOOP</t>
  </si>
  <si>
    <t>Z1935E</t>
  </si>
  <si>
    <t>PDSII VIO 60IN USP1 S/A V-37 LOOP</t>
  </si>
  <si>
    <t>Z1936E</t>
  </si>
  <si>
    <t>PDSII VIO 60IN USP1 S/A V-40 LOOP</t>
  </si>
  <si>
    <t>Z1940G</t>
  </si>
  <si>
    <t>PDS II VIO 150CM M4 USP1 LOOP SGLE ARMED V-40</t>
  </si>
  <si>
    <t>Z1950G</t>
  </si>
  <si>
    <t>PDS II VIO 180CM M4 USP1 LOOP SGLE ARMED CTX</t>
  </si>
  <si>
    <t>Z2015H</t>
  </si>
  <si>
    <t>PDSII VIO 27IN USP3-0 S/A MH-1 PLUS</t>
  </si>
  <si>
    <t>Z2016H</t>
  </si>
  <si>
    <t>PDSII VIO 27IN USP2-0 S/A MH-1 PLUS</t>
  </si>
  <si>
    <t>Z2017H</t>
  </si>
  <si>
    <t>PDSII VIO 27IN USP0 S/A MH-1 PLUS</t>
  </si>
  <si>
    <t>Z230H</t>
  </si>
  <si>
    <t>PDSII VIO 27IN USP4-0 S/A SH-2</t>
  </si>
  <si>
    <t>Z231H</t>
  </si>
  <si>
    <t>PDSII VIO 27IN USP3-0 S/A RS</t>
  </si>
  <si>
    <t>Z2320H</t>
  </si>
  <si>
    <t>PDSII VIO 27IN USP4-0 D/A SH-1 PLUS VB</t>
  </si>
  <si>
    <t>Z274H</t>
  </si>
  <si>
    <t>PDSII VIO 27IN USP2-0 S/A V-5</t>
  </si>
  <si>
    <t>Z275H</t>
  </si>
  <si>
    <t>PDSII VIO 27IN USP4-0 S/A V-6</t>
  </si>
  <si>
    <t>Z276H</t>
  </si>
  <si>
    <t>PDSII VIO 27IN USP3-0 S/A V-5</t>
  </si>
  <si>
    <t>Z277H</t>
  </si>
  <si>
    <t>PDSII VIO 27IN USP3-0 S/A V-6</t>
  </si>
  <si>
    <t>Z282H</t>
  </si>
  <si>
    <t>PDS II VIO 30CM M1.5 USP4/0 LOOP SGLE ARMED FS-2</t>
  </si>
  <si>
    <t>Z291E</t>
  </si>
  <si>
    <t>PDSII CLR 18IN USP5-0 S/A FS-2</t>
  </si>
  <si>
    <t>Z292E</t>
  </si>
  <si>
    <t>Z292ZE</t>
  </si>
  <si>
    <t>Z293E</t>
  </si>
  <si>
    <t>PDSII CLR 18IN USP3-0 S/A FS-2</t>
  </si>
  <si>
    <t>Z302H</t>
  </si>
  <si>
    <t>PDSII VIO 27IN USP6-0 S/A RB-1 PLUS</t>
  </si>
  <si>
    <t>Z3030H</t>
  </si>
  <si>
    <t>PDSII VIO 27IN USP5-0 S/A RB-1 PLUS VB</t>
  </si>
  <si>
    <t>Z303H</t>
  </si>
  <si>
    <t>PDSII VIO 27IN USP5-0 S/A RB-1</t>
  </si>
  <si>
    <t>Z3040H</t>
  </si>
  <si>
    <t>PDSII VIO 27IN USP4-0 S/A RB-1 PLUS VB</t>
  </si>
  <si>
    <t>Z304H</t>
  </si>
  <si>
    <t>PDSII VIO 27IN USP4-0 S/A RB-1</t>
  </si>
  <si>
    <t>Z305H</t>
  </si>
  <si>
    <t>PDSII VIO 27IN USP3-0 S/A RB-1</t>
  </si>
  <si>
    <t>Z3060H</t>
  </si>
  <si>
    <t>PDSII VIO 27IN USP5-0 D/A RB-1 PLUS VB</t>
  </si>
  <si>
    <t>Z3100H</t>
  </si>
  <si>
    <t>PDSII VIO 27IN USP4-0 S/A SH-1 PLUS VB</t>
  </si>
  <si>
    <t>Z310H</t>
  </si>
  <si>
    <t>PDSII VIO 27IN USP4-0 S/A SH-1 PLUS</t>
  </si>
  <si>
    <t>Z3110H</t>
  </si>
  <si>
    <t>PDSII VIO 27IN USP3-0 S/A SH-1 PLUS VB</t>
  </si>
  <si>
    <t>Z311H</t>
  </si>
  <si>
    <t>PDSII VIO 27IN USP3-0 S/A SH-1</t>
  </si>
  <si>
    <t>Z3120H</t>
  </si>
  <si>
    <t>PDSII VIO 27IN USP2-0 S/A SH-1 PLUS VB</t>
  </si>
  <si>
    <t>Z3150BG</t>
  </si>
  <si>
    <t>PDS II VIO 4X70CM M1.5 USP4/0 SGLE ARMED SH PLUS</t>
  </si>
  <si>
    <t>Z3150H</t>
  </si>
  <si>
    <t>PDSII VIO 27IN USP4-0 S/A SH PLUS VB</t>
  </si>
  <si>
    <t>Z315H</t>
  </si>
  <si>
    <t>PDSII VIO 27IN USP4-0 S/A SH</t>
  </si>
  <si>
    <t>Z3160H</t>
  </si>
  <si>
    <t>PDSII VIO 27IN USP3-0 S/A SH PLUS VB</t>
  </si>
  <si>
    <t>Z316CG</t>
  </si>
  <si>
    <t>PDS II VIO 6X70CM M2 USP3/0 SGLE ARMED SH PLUS</t>
  </si>
  <si>
    <t>Z316H</t>
  </si>
  <si>
    <t>PDSII VIO 27IN USP3-0 S/A SH</t>
  </si>
  <si>
    <t>Z3170H</t>
  </si>
  <si>
    <t>PDSII VIO 27IN USP2-0 S/A SH PLUS VB</t>
  </si>
  <si>
    <t>Z317H</t>
  </si>
  <si>
    <t>Z321E</t>
  </si>
  <si>
    <t>PDS II VIO 70CM M1.5 USP4/0 SGLE ARMED MH PLUS</t>
  </si>
  <si>
    <t>Z322H</t>
  </si>
  <si>
    <t>PDSII VIO 27IN USP3-0 S/A MH PLUS</t>
  </si>
  <si>
    <t>Z323H</t>
  </si>
  <si>
    <t>PDSII VIO 27IN USP2-0 S/A MH PLUS</t>
  </si>
  <si>
    <t>Z325H</t>
  </si>
  <si>
    <t>PDSII VIO 27IN USP1 S/A MH PLUS</t>
  </si>
  <si>
    <t>Z328H</t>
  </si>
  <si>
    <t>PDSII VIO 27IN USP2-0 S/A CT-3</t>
  </si>
  <si>
    <t>Z329H</t>
  </si>
  <si>
    <t>PDSII VIO 27IN USP0 S/A CT-3</t>
  </si>
  <si>
    <t>Z332H</t>
  </si>
  <si>
    <t>PDSII VIO 27IN USP3-0 S/A CT-2</t>
  </si>
  <si>
    <t>Z333H</t>
  </si>
  <si>
    <t>PDSII VIO 27IN USP2-0 S/A CT-2</t>
  </si>
  <si>
    <t>Z334H</t>
  </si>
  <si>
    <t>PDSII VIO 27IN USP0 S/A CT-2 PLUS</t>
  </si>
  <si>
    <t>Z335H</t>
  </si>
  <si>
    <t>PDSII VIO 27IN USP1 S/A CT-2</t>
  </si>
  <si>
    <t>Z338H</t>
  </si>
  <si>
    <t>PDSII VIO 27IN USP3-0 S/A CT-1 PLUS</t>
  </si>
  <si>
    <t>Z339H</t>
  </si>
  <si>
    <t>PDSII VIO 27IN USP2-0 S/A CT-1 PLUS</t>
  </si>
  <si>
    <t>Z340H</t>
  </si>
  <si>
    <t>PDSII VIO 27IN USP0 S/A CT-1 PLUS</t>
  </si>
  <si>
    <t>Z341H</t>
  </si>
  <si>
    <t>PDSII VIO 27IN USP1 S/A CT-1 PLUS</t>
  </si>
  <si>
    <t>Z357E</t>
  </si>
  <si>
    <t>PDSII VIO 36IN USP2-0 S/A CT PLUS</t>
  </si>
  <si>
    <t>Z358E</t>
  </si>
  <si>
    <t>PDSII VIO 36IN USP0 S/A CT PLUS</t>
  </si>
  <si>
    <t>Z359E</t>
  </si>
  <si>
    <t>PDSII VIO 36IN USP1 S/A CT PLUS</t>
  </si>
  <si>
    <t>Z370E</t>
  </si>
  <si>
    <t>PDSII VIO 36IN USP0 S/A CTX PLUS</t>
  </si>
  <si>
    <t>Z371E</t>
  </si>
  <si>
    <t>PDSII VIO 36IN USP1 S/A CTX PLUS</t>
  </si>
  <si>
    <t>Z397H</t>
  </si>
  <si>
    <t>PDSII VIO 27IN USP4-0 S/A FS-2</t>
  </si>
  <si>
    <t>Z398H</t>
  </si>
  <si>
    <t>PDSII VIO 27IN USP3-0 S/A FS-2</t>
  </si>
  <si>
    <t>Z421E</t>
  </si>
  <si>
    <t>PDSII CLR 27IN USP5-0 S/A FS-2</t>
  </si>
  <si>
    <t>Z422E</t>
  </si>
  <si>
    <t>PDSII CLR 27IN USP4-0 S/A FS-2</t>
  </si>
  <si>
    <t>Z422ZE</t>
  </si>
  <si>
    <t>Z423E</t>
  </si>
  <si>
    <t>PDSII CLR 27IN USP3-0 S/A FS-2</t>
  </si>
  <si>
    <t>Z425E</t>
  </si>
  <si>
    <t>PDS II VIO 35CM M1.5 USP4/0 DBLE ARMED V-47</t>
  </si>
  <si>
    <t>Z441E</t>
  </si>
  <si>
    <t>PDSII CLR 27IN USP4-0 S/A FS-1</t>
  </si>
  <si>
    <t>Z442E</t>
  </si>
  <si>
    <t>PDSII CLR 27IN USP3-0 S/A FS-1</t>
  </si>
  <si>
    <t>Z443E</t>
  </si>
  <si>
    <t>PDSII CLR 27IN USP2-0 S/A FS-1</t>
  </si>
  <si>
    <t>Z452H</t>
  </si>
  <si>
    <t>PDSII VIO 27IN USP3-0 S/A FS-1</t>
  </si>
  <si>
    <t>Z453H</t>
  </si>
  <si>
    <t>PDSII VIO 27IN USP2-0 S/A FS-1</t>
  </si>
  <si>
    <t>Z457H</t>
  </si>
  <si>
    <t>PDSII VIO 27IN USP4-0 S/A J-1</t>
  </si>
  <si>
    <t>Z458E</t>
  </si>
  <si>
    <t>PDSII CLR 27IN USP3-0 S/A X-1</t>
  </si>
  <si>
    <t>Z460H</t>
  </si>
  <si>
    <t>PDSII VIO 27IN USP3-0 S/A X-1</t>
  </si>
  <si>
    <t>Z461H</t>
  </si>
  <si>
    <t>PDSII VIO 27IN USP2-0 S/A X-1</t>
  </si>
  <si>
    <t>Z4630H</t>
  </si>
  <si>
    <t>PDS II VIO 45CM M1 USP5/0 SGLE ARMED P-3 VB</t>
  </si>
  <si>
    <t>Z463H</t>
  </si>
  <si>
    <t>PDSII VIO 18IN USP5-0 S/A P-3 PRIME</t>
  </si>
  <si>
    <t>Z4640H</t>
  </si>
  <si>
    <t>PDSII VIO 18IN USP4-0 S/A P-3 VB</t>
  </si>
  <si>
    <t>Z464BE</t>
  </si>
  <si>
    <t>PDS II VIO 45CM M1.5 USP4/0 SGLE ARMED P-3 PRIME</t>
  </si>
  <si>
    <t>Z464H</t>
  </si>
  <si>
    <t>PDSII VIO 18IN USP4-0 S/A P-3 PRIME</t>
  </si>
  <si>
    <t>Z466H</t>
  </si>
  <si>
    <t>PDSII VIO 27IN USP2-0 S/A CP-1</t>
  </si>
  <si>
    <t>Z467H</t>
  </si>
  <si>
    <t>PDSII VIO 27IN USP0 S/A CP-1</t>
  </si>
  <si>
    <t>Z468H</t>
  </si>
  <si>
    <t>PDSII VIO 27IN USP1 S/A CP-1</t>
  </si>
  <si>
    <t>Z485E</t>
  </si>
  <si>
    <t>PDSII VIO 36IN USP0 S/A CP</t>
  </si>
  <si>
    <t>Z486E</t>
  </si>
  <si>
    <t>Z487H</t>
  </si>
  <si>
    <t>PDSII VIO 18IN USP6-0 S/A P-1 PRIME</t>
  </si>
  <si>
    <t>Z489E</t>
  </si>
  <si>
    <t>Z490E</t>
  </si>
  <si>
    <t>PDSII CLR 18IN USP5-0 S/A P-1 PRIME</t>
  </si>
  <si>
    <t>Z492E</t>
  </si>
  <si>
    <t>PDSII CLR 18IN USP5-0 S/A P-3 VB</t>
  </si>
  <si>
    <t>Z493E</t>
  </si>
  <si>
    <t>PDSII CLR 18IN USP5-0 S/A P-3 PRIME</t>
  </si>
  <si>
    <t>Z494E</t>
  </si>
  <si>
    <t>PDSII CLR 18IN USP4-0 S/A P-3 PRIME</t>
  </si>
  <si>
    <t>Z495E</t>
  </si>
  <si>
    <t>PDSII CLR 18IN USP4-0 S/A P-3 VB</t>
  </si>
  <si>
    <t>Z496E</t>
  </si>
  <si>
    <t>PDSII CLR 18IN USP4-0 S/A PS-2S PRIME</t>
  </si>
  <si>
    <t>Z496ZE</t>
  </si>
  <si>
    <t>Z497E</t>
  </si>
  <si>
    <t>PDSII CLR 18IN USP3-0 S/A PS-2 PRIME</t>
  </si>
  <si>
    <t>Z498E</t>
  </si>
  <si>
    <t>PDSII CLR 18IN USP3-0 S/A PS-2 VB</t>
  </si>
  <si>
    <t>Z500E</t>
  </si>
  <si>
    <t>PDSII CLR 18IN USP4-0 S/A PS-2 VB</t>
  </si>
  <si>
    <t>Z507E</t>
  </si>
  <si>
    <t>PDSII CLR 18IN USP4-0 S/A PS-4 PRIME</t>
  </si>
  <si>
    <t>Z513H</t>
  </si>
  <si>
    <t>PDSII VIO 18IN USP4-0 S/A PS-2S PRIME</t>
  </si>
  <si>
    <t>Z513ZH</t>
  </si>
  <si>
    <t>PDSII VIO 18IN USP4-0 S/A PS-2 PRIME</t>
  </si>
  <si>
    <t>Z514ZH</t>
  </si>
  <si>
    <t>PDSII VIO 18IN USP3-0 S/A PS-2 PRIME</t>
  </si>
  <si>
    <t>Z5270H</t>
  </si>
  <si>
    <t>PDSII VIO 36IN USP3-0 D/A SH PLUS VB</t>
  </si>
  <si>
    <t>Z528H</t>
  </si>
  <si>
    <t>PDSII VIO 36IN USP2-0 D/A SH PLUS</t>
  </si>
  <si>
    <t>Z582G</t>
  </si>
  <si>
    <t>PDS II VIO 70CM M3.5 USP0 SGLE ARMED XLH</t>
  </si>
  <si>
    <t>Z605E</t>
  </si>
  <si>
    <t>PDS II VIO 70CM M2 USP3/0 DBLE ARMED UR-6</t>
  </si>
  <si>
    <t>Z620E</t>
  </si>
  <si>
    <t>PDSII VIO 14IN USP4-0 D/A ST-4</t>
  </si>
  <si>
    <t>Z621E</t>
  </si>
  <si>
    <t>PDSII VIO 27IN USP4-0 D/A ST-4</t>
  </si>
  <si>
    <t>Z625H</t>
  </si>
  <si>
    <t>PDS II VIO 2X70CM M3 USP2/0 NON NEEDLED</t>
  </si>
  <si>
    <t>Z626E</t>
  </si>
  <si>
    <t>PDS II VIO 2X70CM M3.5 USP0 NON NEEDLED</t>
  </si>
  <si>
    <t>Z627E</t>
  </si>
  <si>
    <t>PDS II VIO 2X70CM M4 USP1 NON NEEDLED</t>
  </si>
  <si>
    <t>Z630E</t>
  </si>
  <si>
    <t>PDS II VIO 70CM M3.5 USP0 DBLE ARMED STA</t>
  </si>
  <si>
    <t>Z631E</t>
  </si>
  <si>
    <t>PDS II VIO 70CM M4 USP1 DBLE ARMED STA</t>
  </si>
  <si>
    <t>Z633H</t>
  </si>
  <si>
    <t>PDS II VIO 6X45CM M1.5 USP4/0 NON NEEDLED</t>
  </si>
  <si>
    <t>Z634H</t>
  </si>
  <si>
    <t>PDS II VIO 3X45CM M2 USP3/0 NON NEEDLED</t>
  </si>
  <si>
    <t>Z635H</t>
  </si>
  <si>
    <t>PDS II VIO 3X45CM M3 USP2/0 NON NEEDLED</t>
  </si>
  <si>
    <t>Z636E</t>
  </si>
  <si>
    <t>PDS II VIO 3X45CM M3.5 USP0 NON NEEDLED</t>
  </si>
  <si>
    <t>Z637E</t>
  </si>
  <si>
    <t>PDS II VIO 3X45CM M4 USP1 NON NEEDLED</t>
  </si>
  <si>
    <t>Z682E</t>
  </si>
  <si>
    <t>PDSII CLR 18IN USP4-0 S/A PS-1 PRIME</t>
  </si>
  <si>
    <t>Z683E</t>
  </si>
  <si>
    <t>PDSII CLR 18IN USP3-0 S/A PS-1 PRIME</t>
  </si>
  <si>
    <t>Z684E</t>
  </si>
  <si>
    <t>PDSII CLR 18IN USP2-0 S/A PS-1 PRIME</t>
  </si>
  <si>
    <t>Z7800G</t>
  </si>
  <si>
    <t>PDS II VIO 4X45CM M2 USP3/0 SGLE ARMED JB VB C/R</t>
  </si>
  <si>
    <t>Z7840G</t>
  </si>
  <si>
    <t>PDS II VIO 8X70CM M2 USP3/0 SGLE ARMED JB VB C/R</t>
  </si>
  <si>
    <t>Z863H</t>
  </si>
  <si>
    <t>PDSII VIO 27IN USP5-0 D/A RB-1 PLUS</t>
  </si>
  <si>
    <t>Z864H</t>
  </si>
  <si>
    <t>PDSII VIO 27IN USP4-0 D/A RB-1 PLUS</t>
  </si>
  <si>
    <t>Z866H</t>
  </si>
  <si>
    <t>PDSII VIO 27IN USP6-0 D/A RB-2</t>
  </si>
  <si>
    <t>Z867H</t>
  </si>
  <si>
    <t>Z898E</t>
  </si>
  <si>
    <t>PDS II VIO 70CM M1 USP5/0 DBLE ARMED V-18</t>
  </si>
  <si>
    <t>Z920E</t>
  </si>
  <si>
    <t>PDS II VIO 35CM M2 USP3/0 DBLE ARMED V-47</t>
  </si>
  <si>
    <t>Z924H</t>
  </si>
  <si>
    <t>PDSII VIO 27IN USP4-0 S/A TF</t>
  </si>
  <si>
    <t>Z925H</t>
  </si>
  <si>
    <t>PDSII VIO 27IN USP5-0 S/A TF</t>
  </si>
  <si>
    <t>Z926H</t>
  </si>
  <si>
    <t>PDSII VIO 27IN USP6-0 S/A TF PLUS</t>
  </si>
  <si>
    <t>Z935H</t>
  </si>
  <si>
    <t>PDSII VIO 27IN USP5-0 D/A TF PLUS</t>
  </si>
  <si>
    <t>Z968H</t>
  </si>
  <si>
    <t>PDSII VIO 27IN USP3-0 S/A CP-2</t>
  </si>
  <si>
    <t>Z969H</t>
  </si>
  <si>
    <t>PDSII VIO 27IN USP2-0 S/A CP-2</t>
  </si>
  <si>
    <t>Z983H</t>
  </si>
  <si>
    <t>PDSII VIO 27IN USP0 S/A CP-2</t>
  </si>
  <si>
    <t>Z984H</t>
  </si>
  <si>
    <t>PDSII VIO 27IN USP1 S/A CP-2</t>
  </si>
  <si>
    <t>Z990H</t>
  </si>
  <si>
    <t>PDS II VIO 70CM M1 USP5/0 SGLE ARMED V-18</t>
  </si>
  <si>
    <t>Z991H</t>
  </si>
  <si>
    <t>PDSII VIO 27IN USP6-0 S/A V-18</t>
  </si>
  <si>
    <t>Z994H</t>
  </si>
  <si>
    <t>PDSII VIO 27IN USP4-0 S/A V-5</t>
  </si>
  <si>
    <t>Z995H</t>
  </si>
  <si>
    <t>PDSII VIO 27IN USP5-0 S/A V-5</t>
  </si>
  <si>
    <t>Z996H</t>
  </si>
  <si>
    <t>PDS II VIO 45CM M1.5 USP4/0 SGLE ARMED SC-1</t>
  </si>
  <si>
    <t>Z997C</t>
  </si>
  <si>
    <t>PDS VIO 70CM M3 USP2/0 DBLE ARMED STP-10</t>
  </si>
  <si>
    <t>Z997H</t>
  </si>
  <si>
    <t>PDSII VIO 27IN USP4-0 S/A V-7</t>
  </si>
  <si>
    <t>Z998H</t>
  </si>
  <si>
    <t>Z999H</t>
  </si>
  <si>
    <t>ZDF345H</t>
  </si>
  <si>
    <t>PDS II VIO 3X45CM M1 USP5/0 NON NEEDLED</t>
  </si>
  <si>
    <t xml:space="preserve">MONOCRYL® </t>
  </si>
  <si>
    <t>MCP1013H</t>
  </si>
  <si>
    <t>MONOCRYL PLUS VIO 27IN USP5-0 S/A CC-1 MP</t>
  </si>
  <si>
    <t>MCP1039H</t>
  </si>
  <si>
    <t>MONOCRYL PLUS UD 27IN USP3-0 S/A TS</t>
  </si>
  <si>
    <t>MCP1086H</t>
  </si>
  <si>
    <t>MONOCRYL PLUS UD 27IN USP2-0 S/A CPA</t>
  </si>
  <si>
    <t>MCP134H</t>
  </si>
  <si>
    <t>MONOCRYL PLUS VIO 27IN USP6-0 S/A RB-4</t>
  </si>
  <si>
    <t>MCP2023H</t>
  </si>
  <si>
    <t>MONOCRYL PLUS VIO 27IN USP5-0 S/A BB PLUS VB</t>
  </si>
  <si>
    <t>MCP212H</t>
  </si>
  <si>
    <t>MONOCRYL PLUS VIO 27IN USP6-0 S/A RB-1</t>
  </si>
  <si>
    <t>MCP2131H</t>
  </si>
  <si>
    <t>MONOCRYL PLUS VIO 27IN USP5-0 S/A RB-1 PLUS</t>
  </si>
  <si>
    <t>MCP215H</t>
  </si>
  <si>
    <t>MONOCRYL PLUS VIO 27IN USP3-0 S/A RB-1 PLUS</t>
  </si>
  <si>
    <t>MCP218H</t>
  </si>
  <si>
    <t>MONOCRYL PLUS VIO 27IN USP4-0 S/A SH-1 PLUS</t>
  </si>
  <si>
    <t>MCP219G</t>
  </si>
  <si>
    <t>MONOCRYL PLUS VIO 27IN USP3-0 S/A SH-1</t>
  </si>
  <si>
    <t>MCP220H</t>
  </si>
  <si>
    <t>MONOCRYL PLUS VIO 27IN USP2-0 S/A SH-1 PLUS</t>
  </si>
  <si>
    <t>MCP227H</t>
  </si>
  <si>
    <t>MONOCRYL PLUS VIO 27IN USP2-0 S/A MH PLUS</t>
  </si>
  <si>
    <t>MCP228H</t>
  </si>
  <si>
    <t>MONOCRYL PLUS VIO 27IN USP0 S/A MH PLUS</t>
  </si>
  <si>
    <t>MCP229H</t>
  </si>
  <si>
    <t>MONOCRYL PLUS VIO 27IN USP1 S/A MH PLUS</t>
  </si>
  <si>
    <t>MCP242H</t>
  </si>
  <si>
    <t>MONOCRYL PLUS VIO 36IN USP3-0 S/A SH PLUS</t>
  </si>
  <si>
    <t>MCP243H</t>
  </si>
  <si>
    <t>MONOCRYL PLUS VIO 36IN USP2-0 S/A SH PLUS</t>
  </si>
  <si>
    <t>MCP247H</t>
  </si>
  <si>
    <t>MONOCRYL PLUS VIO 27IN USP0 S/A MH-1</t>
  </si>
  <si>
    <t>MCP260H</t>
  </si>
  <si>
    <t>MONOCRYL PLUS VIO 27IN USP0 S/A CT-1</t>
  </si>
  <si>
    <t>MCP2660H</t>
  </si>
  <si>
    <t>MONOCRYL PLUS UD 27IN USP2-0 S/A CP-1</t>
  </si>
  <si>
    <t>MCP267H</t>
  </si>
  <si>
    <t>MONOCRYL PLUS UD 27IN USP0 S/A CP-1</t>
  </si>
  <si>
    <t>MCP268H</t>
  </si>
  <si>
    <t>MONOCRYL PLUS UD 27IN USP1 S/A CP-1</t>
  </si>
  <si>
    <t>MCP291H</t>
  </si>
  <si>
    <t>MONOCRYL PLUS UD 27IN USP4-0 S/A FS-1</t>
  </si>
  <si>
    <t>MCP292H</t>
  </si>
  <si>
    <t>MONOCRYL PLUS UD 18IN USP4-0 S/A FS-2</t>
  </si>
  <si>
    <t>MCP293H</t>
  </si>
  <si>
    <t>MONOCRYL PLUS UD 18IN USP3-0 S/A FS-2</t>
  </si>
  <si>
    <t>MCP295H</t>
  </si>
  <si>
    <t>MONOCRYL PLUS VIO 27IN USP3-0 S/A B-14 PLUS</t>
  </si>
  <si>
    <t>MCP296H</t>
  </si>
  <si>
    <t>MONOCRYL PLUS VIO 27IN USP2-0 S/A B-16 PLUS</t>
  </si>
  <si>
    <t>MCP3040H</t>
  </si>
  <si>
    <t>MONOCRYL PLUS VIO 27IN USP4-0 S/A RB-1 PLUS VB</t>
  </si>
  <si>
    <t>MCP3050H</t>
  </si>
  <si>
    <t>MONOCRYL PLUS VIO 27IN USP3-0 S/A RB-1 PLUS VB</t>
  </si>
  <si>
    <t>MCP3070H</t>
  </si>
  <si>
    <t>MONOCRYL PLUS VIO 36IN USP4-0 D/A RB-1 PLUS VB</t>
  </si>
  <si>
    <t>MCP3100H</t>
  </si>
  <si>
    <t>MONOCRYL PLUS VIO 27IN USP4-0 S/A SH-1 PLUS VB</t>
  </si>
  <si>
    <t>MCP3110H</t>
  </si>
  <si>
    <t>MONOCRYL PLUS VIO 27IN USP3-0 S/A SH-1 PLUS VB</t>
  </si>
  <si>
    <t>MCP3120H</t>
  </si>
  <si>
    <t>MONOCRYL PLUS VIO 27IN USP2-0 S/A SH-1 PLUS VB</t>
  </si>
  <si>
    <t>MCP3150H</t>
  </si>
  <si>
    <t>MONOCRYL PLUS VIO 27IN USP4-0 S/A SH PLUS VB</t>
  </si>
  <si>
    <t>MCP3160H</t>
  </si>
  <si>
    <t>MONOCRYL PLUS VIO 27IN USP3-0 S/A SH PLUS VB</t>
  </si>
  <si>
    <t>MCP3170H</t>
  </si>
  <si>
    <t>MONOCRYL PLUS VIO 27IN USP2-0 S/A SH PLUS VB</t>
  </si>
  <si>
    <t>MCP3200H</t>
  </si>
  <si>
    <t>MONOCRYL PLUS VIO 27IN USP3-0 S/A MH-1</t>
  </si>
  <si>
    <t>MCP3205G</t>
  </si>
  <si>
    <t>MONOCRYL PLUS UD 27IN USP4-0 S/A PS-3 PRIME MP</t>
  </si>
  <si>
    <t>MCP3209G</t>
  </si>
  <si>
    <t>MONOCRYL PLUS UD 27IN USP5-0 S/A FS-2</t>
  </si>
  <si>
    <t>MCP3212H</t>
  </si>
  <si>
    <t>MONOCRYL PLUS UD 27IN USP4-0 S/A PS PRIME MP</t>
  </si>
  <si>
    <t>MCP3213H</t>
  </si>
  <si>
    <t>MONOCRYL PLUS UD 27IN USP3-0 S/A PS PRIME MP</t>
  </si>
  <si>
    <t>MCP3218H</t>
  </si>
  <si>
    <t>MONOCRYL PLUS VIO 27IN USP4-0 D/A SH-1 PLUS VB</t>
  </si>
  <si>
    <t>MCP3219H</t>
  </si>
  <si>
    <t>MONOCRYL PLUS VIO 27IN USP3-0 D/A SH-1 PLUS VB</t>
  </si>
  <si>
    <t>MCP3221G</t>
  </si>
  <si>
    <t>MONOCRYL PLUS UD 18IN USP5-0 S/A FS-3</t>
  </si>
  <si>
    <t>MCP3224G</t>
  </si>
  <si>
    <t>MONOCRYL PLUS VIO 18IN USP6-0 S/A RB-2</t>
  </si>
  <si>
    <t>MCP3284H</t>
  </si>
  <si>
    <t>MONOCRYL PLUS VIO 27IN USP2-0 S/A MHD-1</t>
  </si>
  <si>
    <t>MCP3288G</t>
  </si>
  <si>
    <t>MONOCRYL PLUS VIO 36IN USP0 S/A CTD</t>
  </si>
  <si>
    <t>MCP3289G</t>
  </si>
  <si>
    <t>MONOCRYL PLUS VIO 36IN USP1 S/A CTD</t>
  </si>
  <si>
    <t>MCP3326G</t>
  </si>
  <si>
    <t>MONOCRYL PLUS UD 27IN USP3-0 S/A FS</t>
  </si>
  <si>
    <t>MCP3327G</t>
  </si>
  <si>
    <t>MONOCRYL PLUS UD 27IN USP2-0 S/A FS</t>
  </si>
  <si>
    <t>MCP3416H</t>
  </si>
  <si>
    <t>MONOCRYL PLUS VIO 27IN USP3-0 D/A SH PLUS VB</t>
  </si>
  <si>
    <t>MCP3417H</t>
  </si>
  <si>
    <t>MONOCRYL PLUS VIO 27IN USP2-0 D/A SH PLUS VB</t>
  </si>
  <si>
    <t>MCP3435G</t>
  </si>
  <si>
    <t>MONOCRYL PLUS VIO 27IN USP4-0 S/A RB-1</t>
  </si>
  <si>
    <t>MCP3440G</t>
  </si>
  <si>
    <t>MONOCRYL PLUS VIO 27IN USP2-0 S/A V-7</t>
  </si>
  <si>
    <t>MCP3441G</t>
  </si>
  <si>
    <t>MONOCRYL PLUS VIO 27IN USP2-0 S/A MH-1</t>
  </si>
  <si>
    <t>MCP3488G</t>
  </si>
  <si>
    <t>MONOCRYL PLUS VIO 27IN USP2-0 S/A V-34</t>
  </si>
  <si>
    <t>MCP3489G</t>
  </si>
  <si>
    <t>MONOCRYL PLUS VIO 27IN USP0 S/A V-34</t>
  </si>
  <si>
    <t>MCP3490G</t>
  </si>
  <si>
    <t>MONOCRYL PLUS VIO 27IN USP1 S/A V-34</t>
  </si>
  <si>
    <t>MCP3548H</t>
  </si>
  <si>
    <t>MONOCRYL PLUS VIO 27IN USP4-0 S/A BB</t>
  </si>
  <si>
    <t>MCP3600H</t>
  </si>
  <si>
    <t>MONOCRYL PLUS VIO 27IN USP2-0 S/A CP-1</t>
  </si>
  <si>
    <t>MCP3625H</t>
  </si>
  <si>
    <t>MONOCRYL PLUS VIO 27IN USP3-0 S/A UR-6</t>
  </si>
  <si>
    <t>MCP3627G</t>
  </si>
  <si>
    <t>MONOCRYL PLUS VIO 27IN USP3-0 D/A SH PLUS</t>
  </si>
  <si>
    <t>MCP3628G</t>
  </si>
  <si>
    <t>MONOCRYL PLUS VIO 27IN USP2-0 D/A SH PLUS</t>
  </si>
  <si>
    <t>MCP3649G</t>
  </si>
  <si>
    <t>MONOCRYL PLUS UD 27IN USP4-0 S/A KS</t>
  </si>
  <si>
    <t>MCP3650G</t>
  </si>
  <si>
    <t>MONOCRYL PLUS UD 27IN USP3-0 S/A KS</t>
  </si>
  <si>
    <t>MCP3651G</t>
  </si>
  <si>
    <t>MONOCRYL PLUS UD 27IN USP2-0 S/A KS</t>
  </si>
  <si>
    <t>MCP3755G</t>
  </si>
  <si>
    <t>MONOCRYL PLUS VIO 27IN USP1 S/A MH-1</t>
  </si>
  <si>
    <t>MCP3758H</t>
  </si>
  <si>
    <t>MONOCRYL PLUS VIO 27IN USP0 S/A CT</t>
  </si>
  <si>
    <t>MCP3759G</t>
  </si>
  <si>
    <t>MONOCRYL PLUS VIO 27IN USP1 S/A CT</t>
  </si>
  <si>
    <t>MCP3770G</t>
  </si>
  <si>
    <t>MONOCRYL PLUS VIO 36IN USP1 S/A CP</t>
  </si>
  <si>
    <t>MCP388H</t>
  </si>
  <si>
    <t>MONOCRYL PLUS UD 27IN USP6-0 S/A C-3</t>
  </si>
  <si>
    <t>MCP389H</t>
  </si>
  <si>
    <t>MONOCRYL PLUS UD 27IN USP5-0 S/A C-3</t>
  </si>
  <si>
    <t>MCP390H</t>
  </si>
  <si>
    <t>MONOCRYL PLUS UD 27IN USP4-0 S/A C-3</t>
  </si>
  <si>
    <t>MCP4150H</t>
  </si>
  <si>
    <t>MONOCRYL PLUS VIO 27IN USP4-0 S/A SH PLUS</t>
  </si>
  <si>
    <t>MCP4160H</t>
  </si>
  <si>
    <t>MONOCRYL PLUS VIO 27IN USP3-0 S/A SH PLUS</t>
  </si>
  <si>
    <t>MCP4170H</t>
  </si>
  <si>
    <t>MONOCRYL PLUS VIO 27IN USP2-0 S/A SH PLUS</t>
  </si>
  <si>
    <t>MCP418H</t>
  </si>
  <si>
    <t>MONOCRYL PLUS VIO 27IN USP0 S/A SH PLUS</t>
  </si>
  <si>
    <t>MCP4232H</t>
  </si>
  <si>
    <t>MONOCRYL PLUS VIO 27IN USP3-0 S/A CT-2</t>
  </si>
  <si>
    <t>MCP4236H</t>
  </si>
  <si>
    <t>MONOCRYL PLUS VIO 27IN USP0 S/A MO-4</t>
  </si>
  <si>
    <t>MCP4258H</t>
  </si>
  <si>
    <t>MONOCRYL PLUS VIO 27IN USP3-0 S/A CT-1</t>
  </si>
  <si>
    <t>MCP4259H</t>
  </si>
  <si>
    <t>MONOCRYL PLUS VIO 27IN USP2-0 S/A CT-1</t>
  </si>
  <si>
    <t>MCP4260H</t>
  </si>
  <si>
    <t>MONOCRYL PLUS UD 27IN USP4-0 S/A PS-2 PRIME MP</t>
  </si>
  <si>
    <t>MCP4261H</t>
  </si>
  <si>
    <t>MONOCRYL PLUS VIO 27IN USP1 S/A CT-1</t>
  </si>
  <si>
    <t>MCP4267G</t>
  </si>
  <si>
    <t>MONOCRYL PLUS VIO 27IN USP0 S/A CP-1</t>
  </si>
  <si>
    <t>MCP4269H</t>
  </si>
  <si>
    <t>MONOCRYL PLUS VIO 27IN USP2-0 S/A CT-2</t>
  </si>
  <si>
    <t>MCP4270H</t>
  </si>
  <si>
    <t>MONOCRYL PLUS VIO 27IN USP0 S/A CT-2</t>
  </si>
  <si>
    <t>MCP4271H</t>
  </si>
  <si>
    <t>MONOCRYL PLUS UD 27IN USP3-0 S/A PS-2 PRIME MP</t>
  </si>
  <si>
    <t>MCP428H</t>
  </si>
  <si>
    <t>MONOCRYL PLUS VIO 27IN USP3-0 S/A PS-2 PRIME MP</t>
  </si>
  <si>
    <t>MCP432H</t>
  </si>
  <si>
    <t>MONOCRYL PLUS VIO 27IN USP6-0 S/A TF PLUS</t>
  </si>
  <si>
    <t>MCP4330H</t>
  </si>
  <si>
    <t>MONOCRYL PLUS VIO 36IN USP0 S/A CT-2</t>
  </si>
  <si>
    <t>MCP4331H</t>
  </si>
  <si>
    <t>MONOCRYL PLUS VIO 36IN USP1 S/A CT-2</t>
  </si>
  <si>
    <t>MCP4394H</t>
  </si>
  <si>
    <t>MONOCRYL PLUS UD 27IN USP4-0 S/A FS-3</t>
  </si>
  <si>
    <t>MCP4422H</t>
  </si>
  <si>
    <t>MONOCRYL PLUS UD 27IN USP4-0 S/A FS-2</t>
  </si>
  <si>
    <t>MCP4423H</t>
  </si>
  <si>
    <t>MONOCRYL PLUS UD 27IN USP3-0 S/A FS-2</t>
  </si>
  <si>
    <t>MCP4424H</t>
  </si>
  <si>
    <t>MONOCRYL PLUS VIO 27IN USP3-0 S/A FS-2</t>
  </si>
  <si>
    <t>MCP442H</t>
  </si>
  <si>
    <t>MONOCRYL PLUS UD 27IN USP3-0 S/A FS-1</t>
  </si>
  <si>
    <t>MCP443H</t>
  </si>
  <si>
    <t>MONOCRYL PLUS VIO 27IN USP3-0 S/A FS-1</t>
  </si>
  <si>
    <t>MCP4443H</t>
  </si>
  <si>
    <t>MONOCRYL PLUS UD 27IN USP2-0 S/A FS-1</t>
  </si>
  <si>
    <t>MCP4444H</t>
  </si>
  <si>
    <t>MONOCRYL PLUS VIO 27IN USP2-0 S/A FS-1</t>
  </si>
  <si>
    <t>MCP45280H</t>
  </si>
  <si>
    <t>MONOCRYL PLUS UD 36IN USP2-0 D/A SH PLUS VB</t>
  </si>
  <si>
    <t>MCP457H</t>
  </si>
  <si>
    <t>MONOCRYL PLUS UD 27IN USP4-0 S/A J-1</t>
  </si>
  <si>
    <t>MCP458H</t>
  </si>
  <si>
    <t>MONOCRYL PLUS UD 27IN USP3-0 S/A X-1</t>
  </si>
  <si>
    <t>MCP459H</t>
  </si>
  <si>
    <t>MONOCRYL PLUS UD 27IN USP2-0 S/A X-1</t>
  </si>
  <si>
    <t>MCP4664G</t>
  </si>
  <si>
    <t>MCP470H</t>
  </si>
  <si>
    <t>MONOCRYL PLUS VIO 27IN USP4-0 S/A P-3 PRIME MP</t>
  </si>
  <si>
    <t>MCP486H</t>
  </si>
  <si>
    <t>MONOCRYL PLUS UD 36IN USP1 S/A CP</t>
  </si>
  <si>
    <t>MCP489H</t>
  </si>
  <si>
    <t>MONOCRYL PLUS UD 27IN USP6-0 S/A P-1 PRIME MP</t>
  </si>
  <si>
    <t>MCP490H</t>
  </si>
  <si>
    <t>MONOCRYL PLUS UD 27IN USP5-0 S/A P-1 PRIME MP</t>
  </si>
  <si>
    <t>MCP491H</t>
  </si>
  <si>
    <t>MONOCRYL PLUS VIO 27IN USP5-0 S/A P-3 PRIME MP</t>
  </si>
  <si>
    <t>MCP492H</t>
  </si>
  <si>
    <t>MONOCRYL PLUS UD 27IN USP6-0 S/A P-3 PRIME MP</t>
  </si>
  <si>
    <t>MCP4930H</t>
  </si>
  <si>
    <t>MONOCRYL PLUS UD 18IN USP5-0 S/A P-3 VB</t>
  </si>
  <si>
    <t>MCP493H</t>
  </si>
  <si>
    <t>MONOCRYL PLUS UD 27IN USP5-0 S/A P-3 PRIME MP</t>
  </si>
  <si>
    <t>MCP4940H</t>
  </si>
  <si>
    <t>MONOCRYL PLUS UD 18IN USP4-0 S/A P-3 VB</t>
  </si>
  <si>
    <t>MCP4945H</t>
  </si>
  <si>
    <t>MONOCRYL PLUS VIO 36IN USP2-0 S/A CT-1</t>
  </si>
  <si>
    <t>MCP4946H</t>
  </si>
  <si>
    <t>MONOCRYL PLUS VIO 36IN USP0 S/A CT-1</t>
  </si>
  <si>
    <t>MCP4947H</t>
  </si>
  <si>
    <t>MONOCRYL PLUS VIO 36IN USP1 S/A CT-1</t>
  </si>
  <si>
    <t>MCP494H</t>
  </si>
  <si>
    <t>MONOCRYL PLUS UD 27IN USP4-0 S/A P-3 PRIME MP</t>
  </si>
  <si>
    <t>MCP4950G</t>
  </si>
  <si>
    <t>MONOCRYL PLUS UD 18IN USP5-0 S/A DA-1 VB</t>
  </si>
  <si>
    <t>MCP4957H</t>
  </si>
  <si>
    <t>MONOCRYL PLUS VIO 36IN USP2-0 S/A CT</t>
  </si>
  <si>
    <t>MCP4958H</t>
  </si>
  <si>
    <t>MONOCRYL PLUS VIO 36IN USP0 S/A CT</t>
  </si>
  <si>
    <t>MCP4959H</t>
  </si>
  <si>
    <t>MONOCRYL PLUS VIO 36IN USP1 S/A CT</t>
  </si>
  <si>
    <t>MCP495H</t>
  </si>
  <si>
    <t>MONOCRYL PLUS UD 27IN USP5-0 S/A PS-2 PRIME MP</t>
  </si>
  <si>
    <t>MCP4960H</t>
  </si>
  <si>
    <t>MONOCRYL PLUS UD 18IN USP4-0 S/A PS-2 VB</t>
  </si>
  <si>
    <t>MCP496H</t>
  </si>
  <si>
    <t>MONOCRYL PLUS UD 18IN USP4-0 S/A PS-2 PRIME MP</t>
  </si>
  <si>
    <t>MCP4970H</t>
  </si>
  <si>
    <t>MONOCRYL PLUS UD 18IN USP3-0 S/A PS-2 VB</t>
  </si>
  <si>
    <t>MCP497H</t>
  </si>
  <si>
    <t>MONOCRYL PLUS UD 18IN USP3-0 S/A PS-2 PRIME MP</t>
  </si>
  <si>
    <t>MCP498H</t>
  </si>
  <si>
    <t>MONOCRYL PLUS VIO 27IN USP4-0 S/A PS-2 PRIME MP</t>
  </si>
  <si>
    <t>MCP500H</t>
  </si>
  <si>
    <t>MONOCRYL PLUS UD 27IN USP5-0 S/A PS-3 PRIME MP</t>
  </si>
  <si>
    <t>MCP5218H</t>
  </si>
  <si>
    <t>MONOCRYL PLUS VIO 36IN USP4-0 D/A SH-1 PLUS VB</t>
  </si>
  <si>
    <t>MCP5270H</t>
  </si>
  <si>
    <t>MONOCRYL PLUS VIO 36IN USP3-0 D/A SH PLUS VB</t>
  </si>
  <si>
    <t>MCP587H</t>
  </si>
  <si>
    <t>MONOCRYL PLUS UD 27IN USP0 S/A FSL</t>
  </si>
  <si>
    <t>MCP589H</t>
  </si>
  <si>
    <t>MONOCRYL PLUS UD 27IN USP2-0 S/A FSL</t>
  </si>
  <si>
    <t>MCP6050H</t>
  </si>
  <si>
    <t>MONOCRYL PLUS VIO 27IN USP2-0 S/A UR-6</t>
  </si>
  <si>
    <t>MCP6820H</t>
  </si>
  <si>
    <t>MONOCRYL PLUS UD 18IN USP4-0 S/A PS-1 PRIME MP</t>
  </si>
  <si>
    <t>MCP6830H</t>
  </si>
  <si>
    <t>MONOCRYL PLUS UD 18IN USP3-0 S/A PS-1 VB</t>
  </si>
  <si>
    <t>MCP683H</t>
  </si>
  <si>
    <t>MONOCRYL PLUS UD 27IN USP3-0 S/A PS-1 PRIME MP</t>
  </si>
  <si>
    <t>MCP684H</t>
  </si>
  <si>
    <t>MONOCRYL PLUS UD 27IN USP2-0 S/A PS-1 PRIME MP</t>
  </si>
  <si>
    <t>MCP869H</t>
  </si>
  <si>
    <t>MONOCRYL PLUS UD 27IN USP2-0 S/A CP-2</t>
  </si>
  <si>
    <t>MCP917H</t>
  </si>
  <si>
    <t>MONOCRYL PLUS VIO 36IN USP2-0 S/A V-34</t>
  </si>
  <si>
    <t>MCP918H</t>
  </si>
  <si>
    <t>MONOCRYL PLUS VIO 36IN USP0 S/A V-34</t>
  </si>
  <si>
    <t>MCP919H</t>
  </si>
  <si>
    <t>MONOCRYL PLUS VIO 36IN USP1 S/A V-34</t>
  </si>
  <si>
    <t>MCP925H</t>
  </si>
  <si>
    <t>MONOCRYL PLUS VIO 27IN USP5-0 S/A TF PLUS</t>
  </si>
  <si>
    <t>MCP9260H</t>
  </si>
  <si>
    <t>MONOCRYL PLUS VIO 27IN USP6-0 S/A TF PLUS VB</t>
  </si>
  <si>
    <t>MCP9350H</t>
  </si>
  <si>
    <t>MONOCRYL PLUS UD 27IN USP4-0 S/A PS-1 PRIME MP</t>
  </si>
  <si>
    <t>MCP946H</t>
  </si>
  <si>
    <t>MONOCRYL PLUS UD 36IN USP0 S/A CT-1</t>
  </si>
  <si>
    <t xml:space="preserve">MERSILENE® </t>
  </si>
  <si>
    <t>1617H</t>
  </si>
  <si>
    <t>MERSILENE GRN 45CM M1.5 USP4/0 SGLE ARMED PS-2S PRIME</t>
  </si>
  <si>
    <t>1624H</t>
  </si>
  <si>
    <t>MERS GRN 30IN USP2-0 S/A FSLX</t>
  </si>
  <si>
    <t>1722G</t>
  </si>
  <si>
    <t>MERSILENE WHI 45CM M0.7 USP6/0 DBLE ARMED S-14</t>
  </si>
  <si>
    <t>1760G</t>
  </si>
  <si>
    <t>MERSILENE WHI 45CM M1 USP5/0 DBLE ARMED S-14</t>
  </si>
  <si>
    <t>1763G</t>
  </si>
  <si>
    <t>MERSILENE WHI 45CM M1.5 USP4/0 DBLE ARMED S-24</t>
  </si>
  <si>
    <t>1765G</t>
  </si>
  <si>
    <t>MERS WHT 18IN USP5-0 D/A S-22</t>
  </si>
  <si>
    <t>1778G</t>
  </si>
  <si>
    <t>MERSILENE WHI 45CM M1.5 USP4/0 DBLE ARMED S-4</t>
  </si>
  <si>
    <t>1779G</t>
  </si>
  <si>
    <t>MERSILENE WHI 45CM M1.5 USP4/0 DBLE ARMED S-2</t>
  </si>
  <si>
    <t>18506G</t>
  </si>
  <si>
    <t>MERSILENE GRN 45CM M2 USP3/0 SGLE ARMED V-5</t>
  </si>
  <si>
    <t>18513G</t>
  </si>
  <si>
    <t>MERS GRN 18IN USP4-0 S/A V-5</t>
  </si>
  <si>
    <t>18516G</t>
  </si>
  <si>
    <t>MERSILENE GRN 45CM M2 USP3/0 SGLE ARMED V-6</t>
  </si>
  <si>
    <t>18521G</t>
  </si>
  <si>
    <t>MERSILENE GRN 45CM M1.5 USP4/0 SGLE ARMED J-1</t>
  </si>
  <si>
    <t>18528G</t>
  </si>
  <si>
    <t>MERSILENE GRN 45CM M1.5 USP4/0 SGLE ARMED DA VB</t>
  </si>
  <si>
    <t>746G</t>
  </si>
  <si>
    <t>MERS WHT 18IN USP5-0 D/A RD-1</t>
  </si>
  <si>
    <t>834H</t>
  </si>
  <si>
    <t>MERSILENE GRN 30IN(75CM) USP1(M4) S/A SH</t>
  </si>
  <si>
    <t>D3193</t>
  </si>
  <si>
    <t>MERSILENE TAPE WHI 30CM 5MM DBLE ARMED CTXB</t>
  </si>
  <si>
    <t>EH6407G</t>
  </si>
  <si>
    <t>MERSILENE GRN 250CM M5 USP2 NON NEEDLED LIGAPAK</t>
  </si>
  <si>
    <t>EH6417H</t>
  </si>
  <si>
    <t>MERSILENE GRN 140CM M5 USP2 NON NEEDLED</t>
  </si>
  <si>
    <t>EH6418H</t>
  </si>
  <si>
    <t>MERSILENE GRN 140CM M6 USP3 NON NEEDLED</t>
  </si>
  <si>
    <t>EH6663H</t>
  </si>
  <si>
    <t>MERSILENE GRN 12X45CM M2 USP3/0 NON NEEDLED</t>
  </si>
  <si>
    <t>EH6664H</t>
  </si>
  <si>
    <t>MERSILENE GRN 12X45CM M3 USP2/0 NON NEEDLED</t>
  </si>
  <si>
    <t>EH6665E</t>
  </si>
  <si>
    <t>MERSILENE GRN 12X45CM M3.5 USP0 NON NEEDLED</t>
  </si>
  <si>
    <t>EH6666E</t>
  </si>
  <si>
    <t>MERSILENE GRN 12X45CM M4 USP1 NON NEEDLED</t>
  </si>
  <si>
    <t>EH6732H</t>
  </si>
  <si>
    <t>MERSILENE GRN 6X45CM M1.5 USP4/0 NON NEEDLED</t>
  </si>
  <si>
    <t>EH6733H</t>
  </si>
  <si>
    <t>MERSILENE GRN 6X45CM M2 USP3/0 NON NEEDLED</t>
  </si>
  <si>
    <t>EH6734H</t>
  </si>
  <si>
    <t>MERSILENE GRN 6X45CM M3 USP2/0 NON NEEDLED</t>
  </si>
  <si>
    <t>EH6735H</t>
  </si>
  <si>
    <t>MERSILENE GRN 6X45CM M3.5 USP0 NON NEEDLED</t>
  </si>
  <si>
    <t>EH6736H</t>
  </si>
  <si>
    <t>MERSILENE GRN 6X45CM M4 USP1 NON NEEDLED</t>
  </si>
  <si>
    <t>EH6737H</t>
  </si>
  <si>
    <t>MERSILENE GRN 6X45CM M5 USP2 NON NEEDLED</t>
  </si>
  <si>
    <t>EH6739H</t>
  </si>
  <si>
    <t>MERSILENE GRN 2X45CM M5 USP2 NON NEEDLED</t>
  </si>
  <si>
    <t>EH6853H</t>
  </si>
  <si>
    <t>MERSILENE GRN 3X45CM M2 USP3/0 NON NEEDLED</t>
  </si>
  <si>
    <t>EH6854H</t>
  </si>
  <si>
    <t>MERSILENE GRN 3X45CM M3 USP2/0 NON NEEDLED</t>
  </si>
  <si>
    <t>EH6855H</t>
  </si>
  <si>
    <t>MERSILENE GRN 3X45CM M3.5 USP0 NON NEEDLED</t>
  </si>
  <si>
    <t>EH6856H</t>
  </si>
  <si>
    <t>MERSILENE GRN 3X45CM M4 USP1 NON NEEDLED</t>
  </si>
  <si>
    <t>EH6857H</t>
  </si>
  <si>
    <t>MERSILENE GRN 3X45CM M5 USP2 NON NEEDLED</t>
  </si>
  <si>
    <t>EH6858H</t>
  </si>
  <si>
    <t>MERSILENE GRN 3X45CM M6 USP3 NON NEEDLED</t>
  </si>
  <si>
    <t>EH6887H</t>
  </si>
  <si>
    <t>MERSILENE GRN 2X70CM M5 USP2 NON NEEDLED</t>
  </si>
  <si>
    <t>EH6888E</t>
  </si>
  <si>
    <t>MERSILENE GRN 2X70CM M6 USP3 NON NEEDLED</t>
  </si>
  <si>
    <t>EH6934H</t>
  </si>
  <si>
    <t>MERSILENE GRN 5X70CM M3 USP2/0 NON NEEDLED</t>
  </si>
  <si>
    <t>EH6935H</t>
  </si>
  <si>
    <t>MERSILENE GRN 5X70CM M3.5 USP0 NON NEEDLED</t>
  </si>
  <si>
    <t>EH6936H</t>
  </si>
  <si>
    <t>MERSILENE GRN 5X70CM M4 USP1 NON NEEDLED</t>
  </si>
  <si>
    <t>EH6937H</t>
  </si>
  <si>
    <t>MERSILENE GRN 5X70CM M5 USP2 NON NEEDLED</t>
  </si>
  <si>
    <t>EH7147H</t>
  </si>
  <si>
    <t>MERSILENE GRN 45CM M1.5 USP4/0 SGLE ARMED FS-2</t>
  </si>
  <si>
    <t>EH7148H</t>
  </si>
  <si>
    <t>MERSILENE WHI 45CM M1.5 USP4/0 SGLE ARMED FS-2</t>
  </si>
  <si>
    <t>EH7164H</t>
  </si>
  <si>
    <t>MERS GRN 18IN USP4-0 S/A PS-2 PRM MP</t>
  </si>
  <si>
    <t>EH7325H</t>
  </si>
  <si>
    <t>MERS GRN 30IN USP0 S/A CP-2</t>
  </si>
  <si>
    <t>EH7338G</t>
  </si>
  <si>
    <t>MERSILENE WHI 45CM M1.5 USP4/0 DBLE ARMED SM-2 VB</t>
  </si>
  <si>
    <t>EH7350H</t>
  </si>
  <si>
    <t>MERS GRN 30IN USP1 S/A CP-1</t>
  </si>
  <si>
    <t>EH7352H</t>
  </si>
  <si>
    <t>MERSILENE GRN 45CM M2 USP3/0 SGLE ARMED FS-2</t>
  </si>
  <si>
    <t>EH7385H</t>
  </si>
  <si>
    <t>MERSILENE GRN 75CM M1.5 USP4/0 SGLE ARMED SH-1 PLUS</t>
  </si>
  <si>
    <t>EH7386H</t>
  </si>
  <si>
    <t>MERSILENE GRN 75CM M2 USP3/0 SGLE ARMED SH-1 PLUS</t>
  </si>
  <si>
    <t>EH7387H</t>
  </si>
  <si>
    <t>MERS GRN 30IN USP2-0 S/A SH-1</t>
  </si>
  <si>
    <t>EH7526H</t>
  </si>
  <si>
    <t>MERSILENE GRN 75CM M4 USP1 SGLE ARMED SH</t>
  </si>
  <si>
    <t>EH7546H</t>
  </si>
  <si>
    <t>MERSILENE GRN 45CM M2 USP3/0 SGLE ARMED J-1</t>
  </si>
  <si>
    <t>EH7554H</t>
  </si>
  <si>
    <t>MERS GRN 30IN USP2-0 S/A PS-1 PRIME MP</t>
  </si>
  <si>
    <t>EH7559H</t>
  </si>
  <si>
    <t>MERS GRN 18IN USP2-0 S/A PS-2 PRIME MP</t>
  </si>
  <si>
    <t>EH7637H</t>
  </si>
  <si>
    <t>MERS GRN 30IN USP0 S/A FSL</t>
  </si>
  <si>
    <t>EH7638H</t>
  </si>
  <si>
    <t>MERS GRN 30IN USP2-0 S/A FSL</t>
  </si>
  <si>
    <t>EH7683H</t>
  </si>
  <si>
    <t>MERSILENE GRN 45CM M3 USP2/0 SGLE ARMED FS-1</t>
  </si>
  <si>
    <t>EH7684H</t>
  </si>
  <si>
    <t>MERSILENE GRN 45CM M2 USP3/0 SGLE ARMED FS-1</t>
  </si>
  <si>
    <t>EH7689H</t>
  </si>
  <si>
    <t>MERS GRN 18IN USP3-0 S/A X-1</t>
  </si>
  <si>
    <t>EH7750H</t>
  </si>
  <si>
    <t>MERS GRN 18IN USP3-0 S/A PS-2 PRIME MP</t>
  </si>
  <si>
    <t>F1506</t>
  </si>
  <si>
    <t>MERSILENE GRN 75CM M4 USP1 SGLE ARMED TE PLUS</t>
  </si>
  <si>
    <t>F1513</t>
  </si>
  <si>
    <t>MERS GRN 30IN USP3 S/A MH</t>
  </si>
  <si>
    <t>F1532</t>
  </si>
  <si>
    <t>MERS GRN 75CM M3 USP2/0 SA MH-1 PLUS</t>
  </si>
  <si>
    <t>F1533</t>
  </si>
  <si>
    <t>MERS GRN 75CM M3.5 USP0 SA MH-1</t>
  </si>
  <si>
    <t>F1533H</t>
  </si>
  <si>
    <t>MERS GRN 30IN USP0 S/A MH-1</t>
  </si>
  <si>
    <t>F1534</t>
  </si>
  <si>
    <t>MERS GRN 75CM M4 USP1 SA MH-1 PLUS</t>
  </si>
  <si>
    <t>F1722</t>
  </si>
  <si>
    <t>F1746</t>
  </si>
  <si>
    <t>MERSILENE WHI 45CM M1 USP5/0 DBLE ARMED RD-1</t>
  </si>
  <si>
    <t>F1760</t>
  </si>
  <si>
    <t>MERS WHT 18IN USP5-0 D/A S-14</t>
  </si>
  <si>
    <t>F1763</t>
  </si>
  <si>
    <t>F1778</t>
  </si>
  <si>
    <t>F1779</t>
  </si>
  <si>
    <t>MERS WHT 18IN USP4-0 D/A S-2</t>
  </si>
  <si>
    <t>F2502</t>
  </si>
  <si>
    <t>MERSILENE GRN 75CM M2 USP3/0 SGLE ARMED FS-2</t>
  </si>
  <si>
    <t>F2503</t>
  </si>
  <si>
    <t>MERSILENE GRN 75CM M3 USP2/0 SGLE ARMED FS-1</t>
  </si>
  <si>
    <t>F2504</t>
  </si>
  <si>
    <t>MERS GRN 30IN USP0 S/A FS-1</t>
  </si>
  <si>
    <t>F2505</t>
  </si>
  <si>
    <t>MERSILENE GRN 75CM M3.5 USP0 SGLE ARMED FS</t>
  </si>
  <si>
    <t>F2505H</t>
  </si>
  <si>
    <t>MERS GRN 30IN USP0 S/A FS</t>
  </si>
  <si>
    <t>F2506</t>
  </si>
  <si>
    <t>MERSILENE GRN 75CM M4 USP1 SGLE ARMED FS</t>
  </si>
  <si>
    <t>F2506H</t>
  </si>
  <si>
    <t>MERS GRN 30IN USP1 S/A FS</t>
  </si>
  <si>
    <t>F2507</t>
  </si>
  <si>
    <t>MERSILENE GRN 75CM M3 USP2/0 SGLE ARMED FSL</t>
  </si>
  <si>
    <t>F2508</t>
  </si>
  <si>
    <t>MERSILENE GRN 75CM M3.5 USP0 SGLE ARMED FSL</t>
  </si>
  <si>
    <t>F2513</t>
  </si>
  <si>
    <t>MERSILENE GRN 75CM M3.5 USP0 SGLE ARMED X-1</t>
  </si>
  <si>
    <t>F2514</t>
  </si>
  <si>
    <t>MERSILENE GRN 75CM M3 USP2/0 SGLE ARMED CP-2</t>
  </si>
  <si>
    <t>F2514H</t>
  </si>
  <si>
    <t>MERS GRN 30IN USP2-0 S/A CP-2</t>
  </si>
  <si>
    <t>F2515</t>
  </si>
  <si>
    <t>MERSILENE GRN 75CM M3.5 USP0 SGLE ARMED CP-2</t>
  </si>
  <si>
    <t>F2516</t>
  </si>
  <si>
    <t>MERSILENE GRN 75CM M4 USP1 SGLE ARMED CP-2</t>
  </si>
  <si>
    <t>F2516H</t>
  </si>
  <si>
    <t>MERS GRN 30IN USP1 S/A CP-2</t>
  </si>
  <si>
    <t>F2517</t>
  </si>
  <si>
    <t>MERS GRN 30IN USP3 S/A CP-2</t>
  </si>
  <si>
    <t>F2517H</t>
  </si>
  <si>
    <t>F2518</t>
  </si>
  <si>
    <t>MERSILENE GRN 75CM M3 USP2/0 SGLE ARMED CP-1</t>
  </si>
  <si>
    <t>F2518H</t>
  </si>
  <si>
    <t>MERS GRN 30IN USP2-0 S/A CP-1</t>
  </si>
  <si>
    <t>F2519</t>
  </si>
  <si>
    <t>MERSILENE GRN 75CM M3.5 USP0 SGLE ARMED CP-1</t>
  </si>
  <si>
    <t>F2519H</t>
  </si>
  <si>
    <t>MERS GRN 30IN USP0 S/A CP-1</t>
  </si>
  <si>
    <t>F2520</t>
  </si>
  <si>
    <t>MERSILENE GRN 75CM M4 USP1 SGLE ARMED CP-1</t>
  </si>
  <si>
    <t>F2520H</t>
  </si>
  <si>
    <t>F2521</t>
  </si>
  <si>
    <t>MERS GRN 30IN USP3 S/A CP-1</t>
  </si>
  <si>
    <t>F2521H</t>
  </si>
  <si>
    <t>F2525</t>
  </si>
  <si>
    <t>MERSILENE GRN 75CM M4 USP1 SGLE ARMED CP</t>
  </si>
  <si>
    <t>F2526</t>
  </si>
  <si>
    <t>MERS GRN 30IN USP3 S/A CP</t>
  </si>
  <si>
    <t>F2528</t>
  </si>
  <si>
    <t>MERS GRN 30IN USP3 S/A CPX</t>
  </si>
  <si>
    <t>F2530</t>
  </si>
  <si>
    <t>MERS GRN 30IN USP2-0 S/A KS</t>
  </si>
  <si>
    <t>F2531</t>
  </si>
  <si>
    <t>MERS GRN 30IN USP0 S/A KS</t>
  </si>
  <si>
    <t>F2536</t>
  </si>
  <si>
    <t>MERS GRN 30IN USP3 S/A KS</t>
  </si>
  <si>
    <t>F2536H</t>
  </si>
  <si>
    <t>F2539</t>
  </si>
  <si>
    <t>MERSILENE GRN 75CM M2 USP3/0 SGLE ARMED TS</t>
  </si>
  <si>
    <t>F2540</t>
  </si>
  <si>
    <t>MERSILENE GRN 75CM M3 USP2/0 SGLE ARMED TS</t>
  </si>
  <si>
    <t>F2540H</t>
  </si>
  <si>
    <t>MERS GRN 30IN USP2-0 S/A TS</t>
  </si>
  <si>
    <t>F2541</t>
  </si>
  <si>
    <t>MERSILENE GRN 75CM M3.5 USP0 SGLE ARMED TS</t>
  </si>
  <si>
    <t>F2542</t>
  </si>
  <si>
    <t>MERSILENE GRN 75CM M3 USP2/0 SGLE ARMED CPA</t>
  </si>
  <si>
    <t>F2542H</t>
  </si>
  <si>
    <t>MERS GRN 30IN USP2-0 S/A CPA</t>
  </si>
  <si>
    <t>F2543</t>
  </si>
  <si>
    <t>MERSILENE GRN 75CM M3.5 USP0 SGLE ARMED CPA</t>
  </si>
  <si>
    <t>F2543H</t>
  </si>
  <si>
    <t>MERS GRN 30IN USP0 S/A CPA</t>
  </si>
  <si>
    <t>F2544</t>
  </si>
  <si>
    <t>MERSILENE GRN 75CM M4 USP1 SGLE ARMED CPA</t>
  </si>
  <si>
    <t>F2544H</t>
  </si>
  <si>
    <t>MERS GRN 30IN USP1 S/A CPA</t>
  </si>
  <si>
    <t>F2545</t>
  </si>
  <si>
    <t>MERS GRN 30IN USP3 S/A CPA</t>
  </si>
  <si>
    <t>F2546</t>
  </si>
  <si>
    <t>MERSILENE GRN 75CM M4 USP1 SGLE ARMED TS</t>
  </si>
  <si>
    <t>F2546H</t>
  </si>
  <si>
    <t>MERS GRN 30IN USP1 S/A TS</t>
  </si>
  <si>
    <t>F2556</t>
  </si>
  <si>
    <t>MERSILENE GRN 75CM M3 USP2/0 SGLE ARMED FS-2</t>
  </si>
  <si>
    <t>F2557</t>
  </si>
  <si>
    <t>MERSILENE GRN 75CM M4 USP1 SGLE ARMED FSL</t>
  </si>
  <si>
    <t>F2557H</t>
  </si>
  <si>
    <t>MERS GRN 30IN USP1 S/A FSL</t>
  </si>
  <si>
    <t>F2560</t>
  </si>
  <si>
    <t>MERSILENE GRN 75CM M3 USP2/0 SGLE ARMED FSLX</t>
  </si>
  <si>
    <t>F2561</t>
  </si>
  <si>
    <t>MERSILENE GRN 75CM M3.5 USP0 SGLE ARMED FSLX</t>
  </si>
  <si>
    <t>F2562</t>
  </si>
  <si>
    <t>MERSILENE GRN 75CM M4 USP1 SGLE ARMED FSLX</t>
  </si>
  <si>
    <t>F2569</t>
  </si>
  <si>
    <t>MERSILENE GRN 75CM M3 USP2/0 SGLE ARMED FS</t>
  </si>
  <si>
    <t>F2569H</t>
  </si>
  <si>
    <t>MERS GRN 30IN USP2-0 S/A FS</t>
  </si>
  <si>
    <t>F2570</t>
  </si>
  <si>
    <t>MERSILENE GRN 75CM M2 USP3/0 SGLE ARMED FSL</t>
  </si>
  <si>
    <t>F4503</t>
  </si>
  <si>
    <t>MERSILENE GRN 250CM M3 USP2-0 NON NDL LIGAPAK</t>
  </si>
  <si>
    <t>F4504</t>
  </si>
  <si>
    <t>MERSILENE GRN 250CM M3.5 USP0 NON NDL LIGAPAK</t>
  </si>
  <si>
    <t>F4505</t>
  </si>
  <si>
    <t>MERSILENE GRN 250CM M4 USP1 NON NDL LIGAPAK</t>
  </si>
  <si>
    <t>F4506</t>
  </si>
  <si>
    <t>MERSILENE GRN 250CM M5 USP2 NON NDL LIGAPAK</t>
  </si>
  <si>
    <t>F4507</t>
  </si>
  <si>
    <t>MERSILENE GRN 250CM M6 USP3 NON NDL LIGAPAK</t>
  </si>
  <si>
    <t>FB1728</t>
  </si>
  <si>
    <t>MERS WHT 18IN USP5-0 D/A RV-2</t>
  </si>
  <si>
    <t>FB1728G</t>
  </si>
  <si>
    <t>FJ6173H</t>
  </si>
  <si>
    <t>MERSILENE GRN 75CM M2 USP3/0 SGLE ARMED FS-1</t>
  </si>
  <si>
    <t>FR551</t>
  </si>
  <si>
    <t>MERSILENE GRN 90CM M2 USP3/0 DBLE ARMED RB-1 PLUS</t>
  </si>
  <si>
    <t>FR561</t>
  </si>
  <si>
    <t>MERSILENE GRN 90CM M2 USP3/0 DBLE ARMED SH PLUS</t>
  </si>
  <si>
    <t>FR562</t>
  </si>
  <si>
    <t>MERSILENE GRN 90CM M3 USP2/0 DBLE ARMED SH PLUS</t>
  </si>
  <si>
    <t>FR831</t>
  </si>
  <si>
    <t>MERSILENE GRN 75CM M2 USP3/0 SGLE ARMED SH PLUS</t>
  </si>
  <si>
    <t>FR832</t>
  </si>
  <si>
    <t>MERSILENE GRN 75CM M3 USP2/0 SGLE ARMED SH PLUS</t>
  </si>
  <si>
    <t>FR833</t>
  </si>
  <si>
    <t>MERSILENE GRN 75CM M3.5 USP0 SGLE ARMED SH PLUS</t>
  </si>
  <si>
    <t>FR834</t>
  </si>
  <si>
    <t>FR842</t>
  </si>
  <si>
    <t>MERSILENE GRN 75CM M3 USP2/0 SGLE ARMED MH</t>
  </si>
  <si>
    <t>FR843</t>
  </si>
  <si>
    <t>MERSILENE GRN 75CM M3.5 USP0 SGLE ARMED MH PLUS</t>
  </si>
  <si>
    <t>FR844</t>
  </si>
  <si>
    <t>MERSILENE GRN 75CM M4 USP1 SGLE ARMED MH PLUS</t>
  </si>
  <si>
    <t>FR871</t>
  </si>
  <si>
    <t>MERSILENE GRN 75CM M2 USP3/0 SGLE ARMED RB-1 PLUS</t>
  </si>
  <si>
    <t>FR872</t>
  </si>
  <si>
    <t>MERSILENE GRN 75CM M3 USP2/0 SGLE ARMED RB-1 PLUS</t>
  </si>
  <si>
    <t>FR964</t>
  </si>
  <si>
    <t>MERSILENE GRN 75CM M3.5 USP0 SGLE ARMED V-7</t>
  </si>
  <si>
    <t>FR964H</t>
  </si>
  <si>
    <t>MERS GRN 30IN USP0 S/A V-7</t>
  </si>
  <si>
    <t>FR965</t>
  </si>
  <si>
    <t>MERSILENE GRN 75CM M4 USP1 SGLE ARMED V-7</t>
  </si>
  <si>
    <t>FR965H</t>
  </si>
  <si>
    <t>MERS GRN 30IN USP1 S/A V-7</t>
  </si>
  <si>
    <t>L153</t>
  </si>
  <si>
    <t>MERSILENE GRN 250CM M3 USP2/0 NON NEEDLED LIGAPAK</t>
  </si>
  <si>
    <t>L154</t>
  </si>
  <si>
    <t>MERSILENE GRN 250CM M3.5 USP0 NON NEEDLED LIGAPAK</t>
  </si>
  <si>
    <t>L155</t>
  </si>
  <si>
    <t>MERSILENE GRN 250CM M4 USP1 NON NEEDLED LIGAPAK</t>
  </si>
  <si>
    <t>MF6175H</t>
  </si>
  <si>
    <t>P1625H</t>
  </si>
  <si>
    <t>MERS GRN 30IN USP0 S/A FSLX</t>
  </si>
  <si>
    <t>P1626H</t>
  </si>
  <si>
    <t>MERS GRN 30IN USP1 S/A FSLX</t>
  </si>
  <si>
    <t>P574H</t>
  </si>
  <si>
    <t>MERSILENE GRN 75CM M3.5 USP0 SGLE ARMED MH</t>
  </si>
  <si>
    <t>R424H</t>
  </si>
  <si>
    <t>MERS GRN 30IN USP0 S/A CT-1</t>
  </si>
  <si>
    <t>R623H</t>
  </si>
  <si>
    <t>R633H</t>
  </si>
  <si>
    <t>MERSILENE WHI 45CM M1.5 USP4/0 SGLE ARMED FS-2S</t>
  </si>
  <si>
    <t>R647H</t>
  </si>
  <si>
    <t>MERSILENE WHI 45CM M2 USP3/0 SGLE ARMED FS-1</t>
  </si>
  <si>
    <t>R665H</t>
  </si>
  <si>
    <t>MERS WHT 18IN USP2-0 S/A FS</t>
  </si>
  <si>
    <t>R670H</t>
  </si>
  <si>
    <t>MERSILENE GRN 45CM M1 USP5/0 SGLE ARMED FS-3</t>
  </si>
  <si>
    <t>R675H</t>
  </si>
  <si>
    <t>R677H</t>
  </si>
  <si>
    <t>MERS WHT 18IN USP2-0 S/A FSL</t>
  </si>
  <si>
    <t>R683H</t>
  </si>
  <si>
    <t>MERSILENE GRN 45CM M1.5 USP4/0 SGLE ARMED FS-2S</t>
  </si>
  <si>
    <t>R690G</t>
  </si>
  <si>
    <t>MERS WHT 18IN USP5-0 S/A P-3 PRM MP</t>
  </si>
  <si>
    <t>R691G</t>
  </si>
  <si>
    <t>MERS WHT 18IN USP4-0 S/A P-3 PRM MP</t>
  </si>
  <si>
    <t>R691H</t>
  </si>
  <si>
    <t>MERSILENE WHI 45CM M1.5 USP4/0 SGLE ARMED P-3 PRIME</t>
  </si>
  <si>
    <t>R698H</t>
  </si>
  <si>
    <t>MERSILENE GRN 45CM M1 USP5/0 SGLE ARMED P-3 PRIME</t>
  </si>
  <si>
    <t>R699H</t>
  </si>
  <si>
    <t>MERSILENE GRN 45CM M1.5 USP4/0 SGLE ARMED P-3 PRIME</t>
  </si>
  <si>
    <t>R730H</t>
  </si>
  <si>
    <t>MERSILENE GRN 45CM M1 USP5/0 SGLE ARMED J-1</t>
  </si>
  <si>
    <t>R749G</t>
  </si>
  <si>
    <t>MERS GRN 8IN USP11-0 D/A TG160-4-3M+</t>
  </si>
  <si>
    <t>R750G</t>
  </si>
  <si>
    <t>MERS GRN 12IN USP11-0 D/A TG160-4+</t>
  </si>
  <si>
    <t>R780G</t>
  </si>
  <si>
    <t>MERSILENE GRN 45CM M0.7 USP6/0 DBLE ARMED G-1 PRIME</t>
  </si>
  <si>
    <t>R832H</t>
  </si>
  <si>
    <t>MERS GRN 30IN USP3-0 S/A SH</t>
  </si>
  <si>
    <t>R833H</t>
  </si>
  <si>
    <t>MERS GRN 30IN USP2-0 S/A SH</t>
  </si>
  <si>
    <t>R834H</t>
  </si>
  <si>
    <t>MERS GRN 30IN USP0 S/A SH</t>
  </si>
  <si>
    <t>R836H</t>
  </si>
  <si>
    <t>MERSILENE GRN 4X45CM M3.5 USP0 SGLE ARMED SH C/R</t>
  </si>
  <si>
    <t>R843H</t>
  </si>
  <si>
    <t>MERS GRN 30IN USP2-0 S/A MH</t>
  </si>
  <si>
    <t>R844H</t>
  </si>
  <si>
    <t>MERS GRN 30IN USP0 S/A MH</t>
  </si>
  <si>
    <t>R845H</t>
  </si>
  <si>
    <t>MERS GRN 30IN USP1 S/A MH</t>
  </si>
  <si>
    <t>R870H</t>
  </si>
  <si>
    <t>MERSILENE GRN 75CM M1 USP5/0 SGLE ARMED RB-1 PLUS</t>
  </si>
  <si>
    <t>R871H</t>
  </si>
  <si>
    <t>MERSILENE GRN 75CM M1.5 USP4/0 SGLE ARMED RB-1 PLUS</t>
  </si>
  <si>
    <t>R872H</t>
  </si>
  <si>
    <t>MERS GRN 30IN USP3-0 S/A RB-1</t>
  </si>
  <si>
    <t>R873H</t>
  </si>
  <si>
    <t>MERS GRN 30IN USP2-0 S/A RB-1</t>
  </si>
  <si>
    <t>R943H</t>
  </si>
  <si>
    <t>MERSILENE GRN 75CM M2 USP3/0 SGLE ARMED V-4</t>
  </si>
  <si>
    <t>R952H</t>
  </si>
  <si>
    <t>MERS GRN 30IN USP4-0 S/A V-5</t>
  </si>
  <si>
    <t>R953H</t>
  </si>
  <si>
    <t>MERSILENE GRN 75CM M2 USP3/0 SGLE ARMED V-5</t>
  </si>
  <si>
    <t>R964H</t>
  </si>
  <si>
    <t>MERS GRN 30IN USP2-0 S/A V-7</t>
  </si>
  <si>
    <t>R995G</t>
  </si>
  <si>
    <t>MERS GRN 30IN USP1 S/A CP</t>
  </si>
  <si>
    <t>RS21</t>
  </si>
  <si>
    <t>MERSILENE TAPE WHI 30CM 5MM DBLE ARMED BP-1</t>
  </si>
  <si>
    <t>RS21G</t>
  </si>
  <si>
    <t>MERSILENE TAPE WHI 40CM 5MM DBLE ARMED BP-1</t>
  </si>
  <si>
    <t>RS21U</t>
  </si>
  <si>
    <t>RS22</t>
  </si>
  <si>
    <t>MERSILENE TAPE WHI 40CM 5MM DBLE ARMED CTX</t>
  </si>
  <si>
    <t>RS22G</t>
  </si>
  <si>
    <t>MERSILENE TAPE WHI 40CM 5MM DBLE ARMED BP-2</t>
  </si>
  <si>
    <t>RS22U</t>
  </si>
  <si>
    <t>RS23G</t>
  </si>
  <si>
    <t>MERSILENE TAPE WHI 40CM 5MM DBLE ARMED BP-3</t>
  </si>
  <si>
    <t>W1755</t>
  </si>
  <si>
    <t>MERSILENE GRN 30CM M0.2 USP10/0 DBLE ARMED TG160-6</t>
  </si>
  <si>
    <t>W1758</t>
  </si>
  <si>
    <t>MERSILENE GRN 30CM M0.1 USP11/0 DBLE ARMED TG160-6</t>
  </si>
  <si>
    <t>W1775</t>
  </si>
  <si>
    <t>MERSILENE GRN 30CM M0.2 USP10/0 DBLE ARMED TG140-6</t>
  </si>
  <si>
    <t>W1785</t>
  </si>
  <si>
    <t>MERSILENE GRN 30CM M0.1 USP11/0 DBLE ARMED TG140-6</t>
  </si>
  <si>
    <t>W290H</t>
  </si>
  <si>
    <t>MERSILENE GRN 75CM M3 USP2/0 SGLE ARMED RH</t>
  </si>
  <si>
    <t>W291H</t>
  </si>
  <si>
    <t>MERSILENE GRN 75CM M3.5 USP0 SGLE ARMED RH</t>
  </si>
  <si>
    <t>W832</t>
  </si>
  <si>
    <t>MERSILENE WHI 45CM M1.5 USP4/0 DBLE ARMED S4</t>
  </si>
  <si>
    <t>W833</t>
  </si>
  <si>
    <t>MERSILENE WHI 45CM M1 USP5/0 DBLE ARMED S-22</t>
  </si>
  <si>
    <t>W843</t>
  </si>
  <si>
    <t xml:space="preserve">ETHILON® </t>
  </si>
  <si>
    <t>1162H</t>
  </si>
  <si>
    <t>ETHILON BLK 18IN USP4-0 S/A FS-3</t>
  </si>
  <si>
    <t>1171H</t>
  </si>
  <si>
    <t>ETHILON BLK 18IN USP3-0 S/A FSL</t>
  </si>
  <si>
    <t>1215H</t>
  </si>
  <si>
    <t>ETHILON BLK 18IN USP2-0 S/A FSL</t>
  </si>
  <si>
    <t>1603G</t>
  </si>
  <si>
    <t>ETHILON UD 18IN USP4-0 S/A PS-4 PRIME MP</t>
  </si>
  <si>
    <t>1611G</t>
  </si>
  <si>
    <t>ETHILON UD 18IN USP4-0 S/A PS-2 PRIME MP</t>
  </si>
  <si>
    <t>1628H</t>
  </si>
  <si>
    <t>ETHILON BLK 18IN USP5-0 S/A FS-3</t>
  </si>
  <si>
    <t>1629H</t>
  </si>
  <si>
    <t>ETHILON BLK 18IN USP4-0 S/A FS-1</t>
  </si>
  <si>
    <t>1647H</t>
  </si>
  <si>
    <t>ETHILON BLK 45CM M0.5 USP7/0 SGLE ARMED P-6 PRIME</t>
  </si>
  <si>
    <t>1660G</t>
  </si>
  <si>
    <t>ETHLN BLK 18IN USP6-0 S/A PS-4 PRM MP</t>
  </si>
  <si>
    <t>1661G</t>
  </si>
  <si>
    <t>ETHLN BLK 18IN USP5-0 S/A PS-4 PRM MP</t>
  </si>
  <si>
    <t>1662G</t>
  </si>
  <si>
    <t>ETHILON BLK 18IN USP4-0 S/A PS-4 PRIME MP</t>
  </si>
  <si>
    <t>1663G</t>
  </si>
  <si>
    <t>ETHILON BLK 18IN USP3-0 S/A PS-1 PRIME MP</t>
  </si>
  <si>
    <t>1663H</t>
  </si>
  <si>
    <t>1665G</t>
  </si>
  <si>
    <t>ETHILON BLK 18IN USP6-0 S/A PS-3 PRIME MP</t>
  </si>
  <si>
    <t>1666G</t>
  </si>
  <si>
    <t>ETHILON BLK 18IN USP5-0 S/A PS-2 PRIME MP</t>
  </si>
  <si>
    <t>1666H</t>
  </si>
  <si>
    <t>1667G</t>
  </si>
  <si>
    <t>ETHLN BLK 18IN USP4-0 S/A PS-2 PRM MP</t>
  </si>
  <si>
    <t>1667H</t>
  </si>
  <si>
    <t>1667SLH</t>
  </si>
  <si>
    <t>ETHLN BLK 18IN USP4-0 S/A PS-2S PRM MP</t>
  </si>
  <si>
    <t>1668G</t>
  </si>
  <si>
    <t>ETHILON BLK 18IN USP5-0 S/A PS-3 PRIME MP</t>
  </si>
  <si>
    <t>1668H</t>
  </si>
  <si>
    <t>1669H</t>
  </si>
  <si>
    <t>ETHLN BLK 18IN USP3-0 S/A PS-2 PRM MP</t>
  </si>
  <si>
    <t>1670BH</t>
  </si>
  <si>
    <t>ETHILON BLK 30IN USP4-0 S/A FSL</t>
  </si>
  <si>
    <t>1671H</t>
  </si>
  <si>
    <t>ETHILON BLK 30IN USP3-0 S/A FSL</t>
  </si>
  <si>
    <t>1673BH</t>
  </si>
  <si>
    <t>ETHILON BLK 30IN USP3-0 S/A FSLX</t>
  </si>
  <si>
    <t>1674BH</t>
  </si>
  <si>
    <t>ETHILON BLK 30IN USP2-0 S/A FSLX</t>
  </si>
  <si>
    <t>1683H</t>
  </si>
  <si>
    <t>ETHILON BLK 30IN USP3-0 S/A PSLX</t>
  </si>
  <si>
    <t>1691H</t>
  </si>
  <si>
    <t>ETHILON BLK 30IN USP3-0 S/A PSL</t>
  </si>
  <si>
    <t>1696G</t>
  </si>
  <si>
    <t>ETHILON BLK 18IN USP7-0 S/A P-1 PRIME MP</t>
  </si>
  <si>
    <t>1696H</t>
  </si>
  <si>
    <t>ETHILON BLK 45CM M0.5 USP7/0 SGLE ARMED P-1 PRIME</t>
  </si>
  <si>
    <t>1698G</t>
  </si>
  <si>
    <t>ETHLN BLK 18IN USP6-0 S/A P-3 PRM MP</t>
  </si>
  <si>
    <t>1698H</t>
  </si>
  <si>
    <t>1716G</t>
  </si>
  <si>
    <t>ETHILON BLK 30CM M0.4 USP8/0 DBLE ARMED TG175-8</t>
  </si>
  <si>
    <t>1717G</t>
  </si>
  <si>
    <t>ETHILON BLK 30CM M0.3 USP9/0 DBLE ARMED GS-9</t>
  </si>
  <si>
    <t>1718G</t>
  </si>
  <si>
    <t>ETHILON BLK 30CM M0.2 USP10/0 DBLE ARMED GS-9</t>
  </si>
  <si>
    <t>18544G</t>
  </si>
  <si>
    <t>ETHILON BLK 45CM M0.7 USP6/0 SGLE ARMED DA-2 VB</t>
  </si>
  <si>
    <t>1854G</t>
  </si>
  <si>
    <t>ETHILON BLK 18IN USP4-0 S/A PC-1 PRIME MP</t>
  </si>
  <si>
    <t>1855G</t>
  </si>
  <si>
    <t>ETHILON BLK 18IN USP5-0 S/A PC-1 PRIME MP</t>
  </si>
  <si>
    <t>1856G</t>
  </si>
  <si>
    <t>ETHILON BLK 18IN USP6-0 S/A PC-1 PRIME MP</t>
  </si>
  <si>
    <t>1864G</t>
  </si>
  <si>
    <t>ETHILON BLK 18IN USP4-0 S/A PC-3 PRIME MP</t>
  </si>
  <si>
    <t>1865G</t>
  </si>
  <si>
    <t>ETHILON BLK 18IN USP5-0 S/A PC-3 PRIME MP</t>
  </si>
  <si>
    <t>1865H</t>
  </si>
  <si>
    <t>1866G</t>
  </si>
  <si>
    <t>ETHLN BLK 18IN USP6-0 S/A PC-3 PRM MP</t>
  </si>
  <si>
    <t>1893G</t>
  </si>
  <si>
    <t>ETHILON BLK 18IN USP3-0 S/A PC-5 PRIME MP</t>
  </si>
  <si>
    <t>1894G</t>
  </si>
  <si>
    <t>ETHILON BLK 18IN USP4-0 S/A PC-5 PRIME MP</t>
  </si>
  <si>
    <t>1895G</t>
  </si>
  <si>
    <t>ETHILON BLK 18IN USP5-0 S/A PC-5 PRIME MP</t>
  </si>
  <si>
    <t>2808G</t>
  </si>
  <si>
    <t>ETHILON BLK 15CM M0.4 USP8/0 SGLE ARMED BV-2 MP</t>
  </si>
  <si>
    <t>2809G</t>
  </si>
  <si>
    <t>ETHILON BLK 15CM M0.3 USP9/0 SGLE ARMED BV-2</t>
  </si>
  <si>
    <t>2810G</t>
  </si>
  <si>
    <t>ETHILON BLK 15CM M0.2 USP10/0 SGLE ARMED BV-2</t>
  </si>
  <si>
    <t>2813G</t>
  </si>
  <si>
    <t>ETHILON BLK 13CM M0.3 USP9/0 SGLE ARMED BV130-4</t>
  </si>
  <si>
    <t>2814G</t>
  </si>
  <si>
    <t>ETH MONO BLK 15CM M0.2 USP10-0 S/ARM BV100-4</t>
  </si>
  <si>
    <t>2815G</t>
  </si>
  <si>
    <t>ETHILON BLK 13CM M0.4 USP8/0 SGLE ARMED BV130-4</t>
  </si>
  <si>
    <t>2819G</t>
  </si>
  <si>
    <t>ETHILON BLK 5IN USP9-0 S/A BV130-3</t>
  </si>
  <si>
    <t>2820G</t>
  </si>
  <si>
    <t>ETHLN BLK 5IN USP10-0 S/A BV130-3</t>
  </si>
  <si>
    <t>2822G</t>
  </si>
  <si>
    <t>ETHLN BLK 5IN USP8-0 S/A BV130-3</t>
  </si>
  <si>
    <t>2850G</t>
  </si>
  <si>
    <t>ETHILON BLK 13CM M0.2 USP10/0 SGLE ARMED BV75-4</t>
  </si>
  <si>
    <t>2860G</t>
  </si>
  <si>
    <t>ETHILON BLK 5IN USP10-0 S/A BVH100-3</t>
  </si>
  <si>
    <t>2870G</t>
  </si>
  <si>
    <t>ETHILON BLK 13CM M0.2 USP10/0 SGLE ARMED BV75-3</t>
  </si>
  <si>
    <t>2871G</t>
  </si>
  <si>
    <t>ETHILON BLK 13CM M0.1 USP11/0 SGLE ARMED BV75-3</t>
  </si>
  <si>
    <t>2881G</t>
  </si>
  <si>
    <t>ETHILON BLK 5IN USP11-0 S/A BV50-3</t>
  </si>
  <si>
    <t>3460TG</t>
  </si>
  <si>
    <t>ETHILON BLK 3X50CM M5 USP2 SGLE ARMED LR</t>
  </si>
  <si>
    <t>4985G</t>
  </si>
  <si>
    <t>ETHILON BLK 40IN USP1 S/A CTX</t>
  </si>
  <si>
    <t>4999G</t>
  </si>
  <si>
    <t>ETHLN BLK 40IN USP1 S/A CT</t>
  </si>
  <si>
    <t>5424H</t>
  </si>
  <si>
    <t>NUROLON BLK 75CM M3.5 USP0 S/A CT-1</t>
  </si>
  <si>
    <t>5425H</t>
  </si>
  <si>
    <t>NUROLON BLK 75CM M4 USP1 S/A CT-1</t>
  </si>
  <si>
    <t>5666G</t>
  </si>
  <si>
    <t>NUROLON BLK 45CM M0.7 USP6-0 S/A PC-1 PRIME MP</t>
  </si>
  <si>
    <t>585H</t>
  </si>
  <si>
    <t>ETHILON BLK 18IN USP2-0 S/A PS PRIME</t>
  </si>
  <si>
    <t>593H</t>
  </si>
  <si>
    <t>ETHILON BLK 18IN USP2-0 S/A PS-2 PRIME</t>
  </si>
  <si>
    <t>611H</t>
  </si>
  <si>
    <t>ETHILON WHI 45CM M1.5 USP4/0 SGLE ARMED FS-2S</t>
  </si>
  <si>
    <t>626H</t>
  </si>
  <si>
    <t>ETHLN BLK 30IN USP4-0 S/A KS</t>
  </si>
  <si>
    <t>627H</t>
  </si>
  <si>
    <t>ETHILON BLK 30IN USP3-0 S/A KS</t>
  </si>
  <si>
    <t>628H</t>
  </si>
  <si>
    <t>ETHILON BLK 30IN USP2-0 S/A KS</t>
  </si>
  <si>
    <t>642G</t>
  </si>
  <si>
    <t>ETHILON BLK 18IN USP3-0 S/A X-1</t>
  </si>
  <si>
    <t>644H</t>
  </si>
  <si>
    <t>ETHILON BLK 18IN USP5-0 S/A M-2</t>
  </si>
  <si>
    <t>648H</t>
  </si>
  <si>
    <t>ETHILON BLK 18IN USP5-0 S/A M-1</t>
  </si>
  <si>
    <t>653G</t>
  </si>
  <si>
    <t>ETHILON BLK 18IN USP3-0 S/A FS-2</t>
  </si>
  <si>
    <t>653H</t>
  </si>
  <si>
    <t>660H</t>
  </si>
  <si>
    <t>ETHILON BLK 45CM M0.7 USP6/0 SGLE ARMED FS-3</t>
  </si>
  <si>
    <t>661H</t>
  </si>
  <si>
    <t>ETHILON BLK 18IN USP5-0 S/A FS-2</t>
  </si>
  <si>
    <t>662G</t>
  </si>
  <si>
    <t>ETHLN BLK 18IN USP4-0 S/A FS-2</t>
  </si>
  <si>
    <t>662H</t>
  </si>
  <si>
    <t>ETHILON BLK 18IN USP4-0 S/A FS-2</t>
  </si>
  <si>
    <t>662SLH</t>
  </si>
  <si>
    <t>ETHILON BLK 18IN USP4-0 S/A FS-2S</t>
  </si>
  <si>
    <t>663H</t>
  </si>
  <si>
    <t>ETHILON BLK 18IN USP3-0 S/A FS-1</t>
  </si>
  <si>
    <t>664H</t>
  </si>
  <si>
    <t>ETHILON BLK 18IN USP2-0 S/A FS</t>
  </si>
  <si>
    <t>667H</t>
  </si>
  <si>
    <t>ETHILON BLK 45CM M0.7 USP6/0 SGLE ARMED C-2</t>
  </si>
  <si>
    <t>668H</t>
  </si>
  <si>
    <t>ETHILON BLK 45CM M1 USP5/0 SGLE ARMED C-2</t>
  </si>
  <si>
    <t>669H</t>
  </si>
  <si>
    <t>ETHILON BLK 30IN USP3-0 S/A FS-1</t>
  </si>
  <si>
    <t>670E</t>
  </si>
  <si>
    <t>ETHILON BLK 150CM M4 USP1 SGLE ARMED CTX</t>
  </si>
  <si>
    <t>689G</t>
  </si>
  <si>
    <t>ETHLN UD 18IN USP6-0 S/A P-1 PRM MP</t>
  </si>
  <si>
    <t>689H</t>
  </si>
  <si>
    <t>ETHILON WHI 45CM M0.7 USP6/0 SGLE ARMED P-1 PRIME</t>
  </si>
  <si>
    <t>690G</t>
  </si>
  <si>
    <t>ETHLN UD 18IN USP5-0 S/A P-3 PRM MP</t>
  </si>
  <si>
    <t>690H</t>
  </si>
  <si>
    <t>ETHILON WHI 45CM M1 USP5/0 SGLE ARMED P-3 PRIME</t>
  </si>
  <si>
    <t>691G</t>
  </si>
  <si>
    <t>ETHLN UD 18IN USP4-0 S/A P-3 PRM MP</t>
  </si>
  <si>
    <t>691H</t>
  </si>
  <si>
    <t>ETHILON WHI 45CM M1.5 USP4/0 SGLE ARMED P-3 PRIME</t>
  </si>
  <si>
    <t>697G</t>
  </si>
  <si>
    <t>ETHILON BLK 18IN USP6-0 S/A P-1 PRIME MP</t>
  </si>
  <si>
    <t>697H</t>
  </si>
  <si>
    <t>698G</t>
  </si>
  <si>
    <t>ETHLN BLK 18IN USP5-0 S/A P-3 PRM MP</t>
  </si>
  <si>
    <t>698H</t>
  </si>
  <si>
    <t>699G</t>
  </si>
  <si>
    <t>ETHILON BLK 18IN USP4-0 S/A P-3 PRIME MP</t>
  </si>
  <si>
    <t>699H</t>
  </si>
  <si>
    <t>7000G</t>
  </si>
  <si>
    <t>ETHILON BLK 30CM M0.2 USP10/0 DBLE ARMED CS160-6</t>
  </si>
  <si>
    <t>7003G</t>
  </si>
  <si>
    <t>ETHILON BLK 30CM M0.2 USP10/0 DBLE ARMED CS140-6</t>
  </si>
  <si>
    <t>7008G</t>
  </si>
  <si>
    <t>ETHILON BLK 20CM M0.2 USP10/0 DBLE ARMED UCSA-48</t>
  </si>
  <si>
    <t>7013H</t>
  </si>
  <si>
    <t>ETHILON BLK 75CM M3.5 USP0 SGLE ARMED FS</t>
  </si>
  <si>
    <t>7060G</t>
  </si>
  <si>
    <t>ETHILON BLK 15CM M0.2 USP10/0 SGLE ARMED UCS-35</t>
  </si>
  <si>
    <t>7061G</t>
  </si>
  <si>
    <t>ETHILON BLK 15CM M0.2 USP10/0 SGLE ARMED UCS-44</t>
  </si>
  <si>
    <t>7062G</t>
  </si>
  <si>
    <t>ETHILON BLK 15CM M0.2 USP10/0 SGLE ARMED UCSA-48</t>
  </si>
  <si>
    <t>7665H</t>
  </si>
  <si>
    <t>ETHILON BLK 30IN USP3-0 S/A PS-2 PRIME MP</t>
  </si>
  <si>
    <t>7770G</t>
  </si>
  <si>
    <t>ETHILON BLK 30CM M0.2 USP10/0 DBLE ARMED TG140-6</t>
  </si>
  <si>
    <t>830H</t>
  </si>
  <si>
    <t>ETHLN BLK 30IN USP1 S/A CTX</t>
  </si>
  <si>
    <t>9013G</t>
  </si>
  <si>
    <t>ETHILON BLK 30CM M0.3 USP9/0 DBLE ARMED CS140-6</t>
  </si>
  <si>
    <t>9033G</t>
  </si>
  <si>
    <t>ETHILON BLK 30CM M0.2 USP10/0 DBLE ARMED CS140-8</t>
  </si>
  <si>
    <t>9060G</t>
  </si>
  <si>
    <t>ETHILON BLK 10CM M0.2 USP10/0 SGLE ARMED CS140-6</t>
  </si>
  <si>
    <t>B020G</t>
  </si>
  <si>
    <t>ETHLN BLK 40IN USP1 S/A CTB-1</t>
  </si>
  <si>
    <t>B7712</t>
  </si>
  <si>
    <t>ETHILON BLK 30CM M1 USP5/0 DBLE ARMED S-14</t>
  </si>
  <si>
    <t>B7714</t>
  </si>
  <si>
    <t>ETHLN BLK 12IN USP8-0 D/A TG100-8</t>
  </si>
  <si>
    <t>B7717</t>
  </si>
  <si>
    <t>ETHILON BLK 30CM M0.3 USP9/0 DBLE ARMED TG-9</t>
  </si>
  <si>
    <t>B7718</t>
  </si>
  <si>
    <t>ETHILON BLK 30CM M0.2 USP10/0 DBLE ARMED TG-9</t>
  </si>
  <si>
    <t>B7757</t>
  </si>
  <si>
    <t>ETHILON BLK 15CM M0.2 USP10/0 DBLE ARMED TG-19+</t>
  </si>
  <si>
    <t>B7769</t>
  </si>
  <si>
    <t>ETHILON BLK 30CM M0.3 USP9/0 DBLE ARMED TG-17</t>
  </si>
  <si>
    <t>B7770</t>
  </si>
  <si>
    <t>ETHLN BLK 12IN USP10-0 D/A TG140-6</t>
  </si>
  <si>
    <t>B7780</t>
  </si>
  <si>
    <t>B7781</t>
  </si>
  <si>
    <t>ETHILON BLK 15CM M0.2 USP10/0 SGLE ARMED TG-20</t>
  </si>
  <si>
    <t>BN667</t>
  </si>
  <si>
    <t>ETHILON BLK 45CM M0.7 USP6/0 SGLE ARMED C-3</t>
  </si>
  <si>
    <t>BN668</t>
  </si>
  <si>
    <t>ETHILON BLK 45CM M1 USP5/0 SGLE ARMED C-3</t>
  </si>
  <si>
    <t>BN698G</t>
  </si>
  <si>
    <t>ETHILON BLK 45CM M1 USP5/0 SGLE ARMED P-3 PRIME</t>
  </si>
  <si>
    <t>EB5133H</t>
  </si>
  <si>
    <t>ETHILON BLK 30CM M0.5 USP7/0 SGLE ARMED GS-8</t>
  </si>
  <si>
    <t>EF5130G</t>
  </si>
  <si>
    <t>ETHILON BLK 30CM M0.2 USP10/0 SGLE ARMED GS-12</t>
  </si>
  <si>
    <t>EH6573H</t>
  </si>
  <si>
    <t>ETHILON BLK 10X45CM M3 USP2/0 NON NEEDLED</t>
  </si>
  <si>
    <t>EH7115BH</t>
  </si>
  <si>
    <t>ETHILON BLK 30IN USP0 S/A PSL</t>
  </si>
  <si>
    <t>EH7118BH</t>
  </si>
  <si>
    <t>ETHILON BLK 18IN USP0 S/A PSL</t>
  </si>
  <si>
    <t>EH7136G</t>
  </si>
  <si>
    <t>ETHILON WHI 45CM M1.5 USP4/0 DBLE ARMED S-4</t>
  </si>
  <si>
    <t>EH7143BH</t>
  </si>
  <si>
    <t>ETHILON BLK 30IN USP4-0 S/A FS-2</t>
  </si>
  <si>
    <t>EH7145H</t>
  </si>
  <si>
    <t>ETHILON BLK 45CM M1.5 USP4/0 SGLE ARMED FS-2</t>
  </si>
  <si>
    <t>EH7146H</t>
  </si>
  <si>
    <t>ETHILON WHI 45CM M1.5 USP4/0 SGLE ARMED FS-2</t>
  </si>
  <si>
    <t>EH7163H</t>
  </si>
  <si>
    <t>ETHILON BLK 45CM M1.5 USP4/0 SGLE ARMED PS-2 PRIME</t>
  </si>
  <si>
    <t>EH7177H</t>
  </si>
  <si>
    <t>ETHILON BLK 45CM M0.7 USP6/0 SGLE ARMED FS-3 VB</t>
  </si>
  <si>
    <t>EH7436G</t>
  </si>
  <si>
    <t>ETHILON BLK 5CM M0.1 USP11/0 SGLE ARMED BV-8</t>
  </si>
  <si>
    <t>EH7438G</t>
  </si>
  <si>
    <t>ETHILON BLK 10CM M0.1 USP11/0 SGLE ARMED BV-6</t>
  </si>
  <si>
    <t>EH7444G</t>
  </si>
  <si>
    <t>ETHILON BLK 10CM M0.2 USP10/0 SGLE ARMED BV-6</t>
  </si>
  <si>
    <t>EH7446H</t>
  </si>
  <si>
    <t>ETHILON BLK 45CM M0.5 USP7/0 SGLE ARMED BV-1</t>
  </si>
  <si>
    <t>EH7448G</t>
  </si>
  <si>
    <t>ETH MONO BLK 15CM M0.3 USP9-0 S/ARM BV100-4</t>
  </si>
  <si>
    <t>EH7465G</t>
  </si>
  <si>
    <t>ETH MONO BLK 10CM M0.1 USP11-0 S/ARM TG140-4</t>
  </si>
  <si>
    <t>EH7466E</t>
  </si>
  <si>
    <t>ETHILON BLK 10CM M0.3 USP9/0 DBLE ARMED BV-2</t>
  </si>
  <si>
    <t>EH7467G</t>
  </si>
  <si>
    <t>ETH MONO BLK 10CM M0.2 USP10-0 S/ARM TG140-4</t>
  </si>
  <si>
    <t>EH7504G</t>
  </si>
  <si>
    <t>ETHILON BLK 10CM M0.2 USP10/0 DBLE ARMED TF-10</t>
  </si>
  <si>
    <t>EH7506H</t>
  </si>
  <si>
    <t>ETHILON BLK 45CM M2 USP3/0 SGLE ARMED FS-2</t>
  </si>
  <si>
    <t>EH7553H</t>
  </si>
  <si>
    <t>ETHILON BLK 18IN USP2-0 S/A PS-1 PRIME</t>
  </si>
  <si>
    <t>EH7558H</t>
  </si>
  <si>
    <t>ETHILON BLK 45CM M3 USP2/0 SGLE ARMED PS-2 PRIME</t>
  </si>
  <si>
    <t>EH7563H</t>
  </si>
  <si>
    <t>ETHILON BLK 30IN USP3-0 S/A PS-1 PRIME MP</t>
  </si>
  <si>
    <t>EH7624BT</t>
  </si>
  <si>
    <t>ETHILON BLK 30IN USP0 D/A STAW</t>
  </si>
  <si>
    <t>EH7625BT</t>
  </si>
  <si>
    <t>ETHILON BLK 30IN USP2-0 D/A STAW</t>
  </si>
  <si>
    <t>EH7640H</t>
  </si>
  <si>
    <t>ETHILON BLK 45CM M1 USP5/0 SGLE ARMED FS-1</t>
  </si>
  <si>
    <t>EH7662H</t>
  </si>
  <si>
    <t>ETHILON BLK 45CM M0.7 USP6/0 SGLE ARMED PS-3 PRIME</t>
  </si>
  <si>
    <t>EH7663H</t>
  </si>
  <si>
    <t>ETHILON BLK 45CM M1 USP5/0 SGLE ARMED PS-3 PRIME</t>
  </si>
  <si>
    <t>EH7665H</t>
  </si>
  <si>
    <t>ETHILON BLK 75CM M2 USP3/0 SGLE ARMED PS-2 PRIME</t>
  </si>
  <si>
    <t>EH7751H</t>
  </si>
  <si>
    <t>ETHILON BLK 45CM M2 USP3/0 SGLE ARMED PS-2 PRIME</t>
  </si>
  <si>
    <t>EH7761H</t>
  </si>
  <si>
    <t>ETHILON BLK 18IN USP4-0 S/A PS-3 PRIME MP</t>
  </si>
  <si>
    <t>EH7793BH</t>
  </si>
  <si>
    <t>ETHILON BLK 30IN USP4-0 S/A FS-2S</t>
  </si>
  <si>
    <t>EH7797BH</t>
  </si>
  <si>
    <t>ETHILON BLK 30IN USP3-0 S/A FS-2</t>
  </si>
  <si>
    <t>EH7798BH</t>
  </si>
  <si>
    <t>ETHILON BLK 30IN USP2-0 S/A FSL</t>
  </si>
  <si>
    <t>EH7799BH</t>
  </si>
  <si>
    <t>ETHILON BLK 30IN USP0 S/A FSL</t>
  </si>
  <si>
    <t>EH7808BH</t>
  </si>
  <si>
    <t>ETHILON BLK 30IN USP2-0 S/A PS-1 PRIME MP</t>
  </si>
  <si>
    <t>EH7815G</t>
  </si>
  <si>
    <t>ETH MONO BLK 15CM M0.2 USP10-0 S/ARM V100-3</t>
  </si>
  <si>
    <t>EH7822BH</t>
  </si>
  <si>
    <t>ETHILON BLK 18IN USP4-0 S/A M-2</t>
  </si>
  <si>
    <t>EH7826BH</t>
  </si>
  <si>
    <t>ETHILON BLK 18IN USP2-0 S/A FS-1</t>
  </si>
  <si>
    <t>EH7827BH</t>
  </si>
  <si>
    <t>ETHILON BLK 30IN USP2-0 S/A FS-1</t>
  </si>
  <si>
    <t>EH7938BH</t>
  </si>
  <si>
    <t>ETHILON BLK 18IN USP0 S/A FSL</t>
  </si>
  <si>
    <t>EH7942BH</t>
  </si>
  <si>
    <t>ETHILON BLK 18IN USP4-0 S/A J-1</t>
  </si>
  <si>
    <t>EH7957BH</t>
  </si>
  <si>
    <t>ETHILON BLK 18IN USP4-0 S/A PS-1 PRIME MP</t>
  </si>
  <si>
    <t>EH7980G</t>
  </si>
  <si>
    <t>ETHILON BLK 15CM M0.2 USP10/0 SGLE ARMED CS-35C</t>
  </si>
  <si>
    <t>EH7981G</t>
  </si>
  <si>
    <t>ETHILON BLK 15CM M0.3 USP9/0 SGLE ARMED CS-35C</t>
  </si>
  <si>
    <t>EH7985G</t>
  </si>
  <si>
    <t>ETHILON BLK 30CM M0.2 USP10/0 DBLE ARMED CS-35C</t>
  </si>
  <si>
    <t>EH7990G</t>
  </si>
  <si>
    <t>ETHILON BLK 15CM M0.2 USP10/0 SGLE ARMED CS-44C</t>
  </si>
  <si>
    <t>EH7991G</t>
  </si>
  <si>
    <t>ETHILON BLK 15CM M0.3 USP9/0 SGLE ARMED CS-44C</t>
  </si>
  <si>
    <t>EH7995G</t>
  </si>
  <si>
    <t>ETHILON BLK 30CM M0.2 USP10/0 DBLE ARMED CS-44C</t>
  </si>
  <si>
    <t>EH7998G</t>
  </si>
  <si>
    <t>ETHILON BLK 10CM M0.2 USP10/0 SGLE ARMED CSA-48C</t>
  </si>
  <si>
    <t>EW320BG</t>
  </si>
  <si>
    <t>ETHILON BLK 30IN USP3-0 S/A FS</t>
  </si>
  <si>
    <t>EW526BH</t>
  </si>
  <si>
    <t>ETHILON BLK 30IN USP5-0 S/A PC-3 PRIME MP</t>
  </si>
  <si>
    <t>EW776BH</t>
  </si>
  <si>
    <t>ETHILON BLK 40IN USP2-0 S/A KS</t>
  </si>
  <si>
    <t>F24005</t>
  </si>
  <si>
    <t>ETHLN BLK 30IN USP7-0 S/A P-6 PRM</t>
  </si>
  <si>
    <t>F24012</t>
  </si>
  <si>
    <t>ETHILON BLK 75CM M1 USP5/0 SGLE ARMED PS-3 PRIME</t>
  </si>
  <si>
    <t>F24012H</t>
  </si>
  <si>
    <t>ETHILON BLK 30IN USP5-0 S/A PS-3 PRIME MP</t>
  </si>
  <si>
    <t>F24022</t>
  </si>
  <si>
    <t>ETHILON BLK 75CM M1.5 USP4/0 SGLE ARMED PS-2 PRIME</t>
  </si>
  <si>
    <t>F24022H</t>
  </si>
  <si>
    <t>ETHILON BLK 30IN USP4-0 S/A PS-2 PRIME MP</t>
  </si>
  <si>
    <t>F2403</t>
  </si>
  <si>
    <t>ETHILON BLK 75CM M0.7 USP6/0 SGLE ARMED C-3</t>
  </si>
  <si>
    <t>F2412G</t>
  </si>
  <si>
    <t>ETHILON BLK 30IN USP5-0 S/A C-3</t>
  </si>
  <si>
    <t>F2412H</t>
  </si>
  <si>
    <t>ETHILON BLK 75CM M1 USP5-0 S/A C-3</t>
  </si>
  <si>
    <t>F2413</t>
  </si>
  <si>
    <t>ETHILON BLK 75CM M1 USP5/0 SGLE ARMED FS-3</t>
  </si>
  <si>
    <t>F2413H</t>
  </si>
  <si>
    <t>ETHILON BLK 30IN USP5-0 S/A FS-3</t>
  </si>
  <si>
    <t>F2414</t>
  </si>
  <si>
    <t>ETHILON BLK 90CM M1.5 USP4/0 SGLE ARMED FS-2</t>
  </si>
  <si>
    <t>F2414G</t>
  </si>
  <si>
    <t>ETHILON BLK 36IN USP4-0 S/A FS-2</t>
  </si>
  <si>
    <t>F2414H</t>
  </si>
  <si>
    <t>F2415</t>
  </si>
  <si>
    <t xml:space="preserve">ETHILON BLK 90CM M2 USP3/0 SGL </t>
  </si>
  <si>
    <t>F2415G</t>
  </si>
  <si>
    <t>ETHILON BLK 36IN USP3-0 S/A FS-2</t>
  </si>
  <si>
    <t>F2415H</t>
  </si>
  <si>
    <t>F2416</t>
  </si>
  <si>
    <t>ETHILON BLK 90CM M1.5 USP4/0 SGLE ARMED FS-1</t>
  </si>
  <si>
    <t>F2416H</t>
  </si>
  <si>
    <t>ETHILON BLK 36IN USP4-0 S/A FS-1</t>
  </si>
  <si>
    <t>F2417</t>
  </si>
  <si>
    <t>ETHILON BLK 90CM M2 USP3/0 SGLE ARMED FS-1</t>
  </si>
  <si>
    <t>F2417G</t>
  </si>
  <si>
    <t>ETHILON BLK 36IN USP3-0 S/A FS-1</t>
  </si>
  <si>
    <t>F2417H</t>
  </si>
  <si>
    <t>F2418</t>
  </si>
  <si>
    <t>ETHILON BLK 90CM M3 USP2/0 SGLE ARMED FS</t>
  </si>
  <si>
    <t>F2418H</t>
  </si>
  <si>
    <t>ETHLN BLK 36IN USP2-0 S/A FS</t>
  </si>
  <si>
    <t>F2419</t>
  </si>
  <si>
    <t>ETHILON BLK 90CM M2 USP3/0 SGLE ARMED FSL</t>
  </si>
  <si>
    <t>F2419H</t>
  </si>
  <si>
    <t>ETHILON BLK 36IN USP3-0 S/A FSL</t>
  </si>
  <si>
    <t>F2420</t>
  </si>
  <si>
    <t xml:space="preserve">ETHILON BLK 90CM M3 USP2/0 SGL </t>
  </si>
  <si>
    <t>F2421</t>
  </si>
  <si>
    <t>F2421H</t>
  </si>
  <si>
    <t>ETHILON BLK 36IN USP3-0 S/A FSLX</t>
  </si>
  <si>
    <t>F2422</t>
  </si>
  <si>
    <t>ETHILON BLK 90CM M3 USP2/0 SGLE ARMED FSLX</t>
  </si>
  <si>
    <t>F2422H</t>
  </si>
  <si>
    <t>ETHILON BLK 36IN USP2-0 S/A FSLX</t>
  </si>
  <si>
    <t>F2423</t>
  </si>
  <si>
    <t>ETHILON BLK 75CM M1 USP5/0 SGLE ARMED J-1</t>
  </si>
  <si>
    <t>F2423H</t>
  </si>
  <si>
    <t>ETHILON BLK 30IN USP5-0 S/A J-1</t>
  </si>
  <si>
    <t>F2425</t>
  </si>
  <si>
    <t xml:space="preserve">ETHILON BLK 90CM M1.5 USP4/0 S </t>
  </si>
  <si>
    <t>F2425H</t>
  </si>
  <si>
    <t>ETHILON BLK 36IN USP4-0 S/A X-6</t>
  </si>
  <si>
    <t>F2427</t>
  </si>
  <si>
    <t>ETHILON BLK 90CM M2 USP3/0 SGLE ARMED CPA</t>
  </si>
  <si>
    <t>F2427H</t>
  </si>
  <si>
    <t>ETHILON BLK 36IN USP3-0 S/A CPA</t>
  </si>
  <si>
    <t>F2428</t>
  </si>
  <si>
    <t>ETHILON BLK 90CM M3 USP2/0 SGLE ARMED CPA</t>
  </si>
  <si>
    <t>F2428H</t>
  </si>
  <si>
    <t>ETHILON BLK 36IN USP2-0 S/A CPA</t>
  </si>
  <si>
    <t>F2429</t>
  </si>
  <si>
    <t>ETHILON BLK 90CM M1.5 USP4/0 SGLE ARMED TS</t>
  </si>
  <si>
    <t>F2429H</t>
  </si>
  <si>
    <t>ETHILON BLK 90CM M1.5 USP4-0 S/A TS</t>
  </si>
  <si>
    <t>F2430H</t>
  </si>
  <si>
    <t>ETHILON BLK 90CM M2 USP3-0 S/A TS</t>
  </si>
  <si>
    <t>F2431H</t>
  </si>
  <si>
    <t>ETHILON BLK 90CM M3 USP2-0 S/A TS</t>
  </si>
  <si>
    <t>F2433</t>
  </si>
  <si>
    <t>ETHILON BLK 90CM M2 USP3/0 SGLE ARMED KS</t>
  </si>
  <si>
    <t>F2434</t>
  </si>
  <si>
    <t>ETHILON BLK 90CM M3 USP2/0 SGLE ARMED KS</t>
  </si>
  <si>
    <t>F2435</t>
  </si>
  <si>
    <t>ETHILON BLK 75CM M1.5 USP4/0 SGLE ARMED FS-3</t>
  </si>
  <si>
    <t>F2435H</t>
  </si>
  <si>
    <t>ETHILON BLK 30IN USP4-0 S/A FS-3</t>
  </si>
  <si>
    <t>F2440</t>
  </si>
  <si>
    <t>ETHILON BLK 90CM M4 USP1 SGLE ARMED FSL</t>
  </si>
  <si>
    <t>F2440H</t>
  </si>
  <si>
    <t>ETHILON BLK 36IN USP1 S/A FSL</t>
  </si>
  <si>
    <t>F2441</t>
  </si>
  <si>
    <t>ETHILON BLK 90CM M4 USP1 SGLE ARMED FSLX</t>
  </si>
  <si>
    <t>F2441H</t>
  </si>
  <si>
    <t>ETHILON BLK 36IN USP1 S/A FSLX</t>
  </si>
  <si>
    <t>F2442H</t>
  </si>
  <si>
    <t>ETHILON BLK 90CM M4 USP1 S/A TS</t>
  </si>
  <si>
    <t>F2443</t>
  </si>
  <si>
    <t>ETHILON BLK 90CM M4 USP1 SGLE ARMED KS</t>
  </si>
  <si>
    <t>F2443H</t>
  </si>
  <si>
    <t>ETHILON BLK 90CM M4 USP1 S/A KS</t>
  </si>
  <si>
    <t>F2445</t>
  </si>
  <si>
    <t>ETHILON BLK 75CM M3 USP2/0 DBLE ARMED KS</t>
  </si>
  <si>
    <t>F2446</t>
  </si>
  <si>
    <t>ETHILON BLK 90CM M2 USP3/0 SGLE ARMED CP-1</t>
  </si>
  <si>
    <t>F2448</t>
  </si>
  <si>
    <t>ETHILON BLK 90CM M3 USP2/0 SGLE ARMED FS-2</t>
  </si>
  <si>
    <t>F2448H</t>
  </si>
  <si>
    <t>ETHILON BLK 36IN USP2-0 S/A FS-2</t>
  </si>
  <si>
    <t>F3206BH</t>
  </si>
  <si>
    <t>ETHILON BLK 30IN USP4-0 S/A C-3</t>
  </si>
  <si>
    <t>F3209BG</t>
  </si>
  <si>
    <t>F3210BG</t>
  </si>
  <si>
    <t xml:space="preserve">ETHIBOND EXCEL® </t>
  </si>
  <si>
    <t>D10150</t>
  </si>
  <si>
    <t>ETHIBOND EXCEL GRN 122CM M3.5 USP0 SGLE ARMED CT-2 PLUS</t>
  </si>
  <si>
    <t>D9813</t>
  </si>
  <si>
    <t>EB EXC WHT 90CM M3.0 USP 2-0 D/ARM V-5</t>
  </si>
  <si>
    <t>D9814</t>
  </si>
  <si>
    <t>EB EXC GRN 90CM M3.0 USP 2-0 D/ARM V-5</t>
  </si>
  <si>
    <t>D9815</t>
  </si>
  <si>
    <t>ETHIBOND BIC 10X75CM M3 USP2/0 DBLE ARMED V-5 +PLEDG</t>
  </si>
  <si>
    <t>D9816</t>
  </si>
  <si>
    <t>ETHIBOND EXC GRN 70CM M3.0 USP 2-0 DOUBLE ARMED STP-10</t>
  </si>
  <si>
    <t>FRSP2979</t>
  </si>
  <si>
    <t>ETHIBOND EX GRN 10X75CM M1.5 USP4/0 NON NEEDLED</t>
  </si>
  <si>
    <t>FRSP4451</t>
  </si>
  <si>
    <t>ETHIBOND EXCEL GRN 75CM M8 USP6 SGLE ARMED V-40</t>
  </si>
  <si>
    <t>XABE3294</t>
  </si>
  <si>
    <t>ETHIBOND EXCEL GRN 75CM M7 USP5 SGLE ARMED V-55</t>
  </si>
  <si>
    <t>XAE6102S</t>
  </si>
  <si>
    <t>ETH EXC WHT 20CM M3 USP2-0 S/ARM SHT-1 VB</t>
  </si>
  <si>
    <t>XAE6130S</t>
  </si>
  <si>
    <t>ETHIBOND EXCEL WHI 110CM M3.5 USP0 SGLE ARMED V-5 VB</t>
  </si>
  <si>
    <t>XAE6135S</t>
  </si>
  <si>
    <t>ETHIBOND EXCEL WHI 110CM M3 USP2/0 SGLE ARMED V-4 VB</t>
  </si>
  <si>
    <t>XAE6193S</t>
  </si>
  <si>
    <t>EB EXC WHT 90CM M3 USP2-0 S/ARM SHT-1 VB</t>
  </si>
  <si>
    <t>XAE6194S</t>
  </si>
  <si>
    <t>ETHIBOND EXCEL WHI 90CM M3.5 USP0 SGLE ARMED SKI-22 VB</t>
  </si>
  <si>
    <t>XAMEH7722LG</t>
  </si>
  <si>
    <t>ETHIBOND EXCEL BIC 4X90CM M3 USP2/0 DBLE ARMED V-6 PLEDGET</t>
  </si>
  <si>
    <t>XAPX1000</t>
  </si>
  <si>
    <t>ETHIBOND BIC 10X75CM M3 USP2/0 DBLE ARMED RB-1 + PLEDG</t>
  </si>
  <si>
    <t>XAPX1001</t>
  </si>
  <si>
    <t>ETHIBOND GRN 75CM M3 USP2/0 DBLE ARMED V-5 + PLEDG</t>
  </si>
  <si>
    <t>XAPX1002</t>
  </si>
  <si>
    <t>ETHIBOND WHT 75CM M3 USP2/0 DBLE ARMED V-5 + PLEDG</t>
  </si>
  <si>
    <t>XAPX1003</t>
  </si>
  <si>
    <t>ETHIBOND BIC 10X90CM M3 USP2/0 DBLE ARMED V-7 + PLEDG</t>
  </si>
  <si>
    <t>XAPX1004</t>
  </si>
  <si>
    <t>ETHIBOND BIC 8X75CM M3 USP2/0 DBLE ARMED RB-1 + PLEDG</t>
  </si>
  <si>
    <t>XAPX1005</t>
  </si>
  <si>
    <t>ETHIBOND BIC 10X75CM M3 USP2/0 DBLE ARMED SH-2 + PLEDG</t>
  </si>
  <si>
    <t>XAPX1007</t>
  </si>
  <si>
    <t>ETHIBOND BIC 10X75CM M3 USP2/0 DBLE ARMED SH + PLEDG</t>
  </si>
  <si>
    <t>XAPX1008</t>
  </si>
  <si>
    <t>ETHIBOND BIC 10X75CM M3 USP2/0 DBLE ARMED V-7 + PLEDG</t>
  </si>
  <si>
    <t>XAPX1009</t>
  </si>
  <si>
    <t>ETHIBOND BIC 10X75CM M3 USP2/0 DBLE ARMED V-5 + PLEDG</t>
  </si>
  <si>
    <t>XAPX1012</t>
  </si>
  <si>
    <t>ETHIBOND GRN 75CM M3 USP2/0 DBLE ARMED V-7 + PLEDG</t>
  </si>
  <si>
    <t>XAPX1013</t>
  </si>
  <si>
    <t>XAW10B52</t>
  </si>
  <si>
    <t>ETHIBOND BIC 10X75CM M3 USP2/0 DBLE ARMED V-5</t>
  </si>
  <si>
    <t>XAW10B72</t>
  </si>
  <si>
    <t>ETHIBOND BIC 10X75CM M3 USP2/0 DBLE ARMED V-7</t>
  </si>
  <si>
    <t>XAW4728G</t>
  </si>
  <si>
    <t>ETHIBOND EXCEL GRN 75CM M7 USP5 SGLE ARMED OS-8</t>
  </si>
  <si>
    <t>XAW4846</t>
  </si>
  <si>
    <t>ETHIBOND GRN 4X75CM M7 USP5 SGLE ARMED V-55</t>
  </si>
  <si>
    <t>XAW4B37</t>
  </si>
  <si>
    <t>ETHIBOND EXCEL GRN 4X90CM M3 USP2/0 DBLE ARMED V-5 +PLEDG</t>
  </si>
  <si>
    <t>XAW6763</t>
  </si>
  <si>
    <t>ETHIBOND GRN 75CM M3 USP2/0 DBLE ARMED SH-2</t>
  </si>
  <si>
    <t>XAW6915</t>
  </si>
  <si>
    <t>ETHIBOND EXCEL WHI 90CM M1.5 USP4/0 DBLE ARMED V-5</t>
  </si>
  <si>
    <t>XAW6977M</t>
  </si>
  <si>
    <t>ETHIBOND EXCEL GRN 4X90CM M3 USP2/0 DBLE ARMED V-7</t>
  </si>
  <si>
    <t>XAW6977P</t>
  </si>
  <si>
    <t>ETHIBOND GRN 90CM M3 USP2/0 DBLE ARMED V-7 +PLEDGET</t>
  </si>
  <si>
    <t>XAX1923</t>
  </si>
  <si>
    <t>ETHIBOND BIC 10X90CM M1.5 USP4/0 DBLE ARMED RB-1</t>
  </si>
  <si>
    <t>XAX1924</t>
  </si>
  <si>
    <t>ETHIBOND BIC 10X75CM M3 USP2/0 DBLE ARMED SH-1</t>
  </si>
  <si>
    <t>XAX31002</t>
  </si>
  <si>
    <t>ETHIBOND EXCEL GRN 75CM M1 USP5/0 DBLE ARMED CC-1</t>
  </si>
  <si>
    <t>XAX31011</t>
  </si>
  <si>
    <t>ETHIBOND EXCEL GRN 75CM M3 USP2/0 DBLE ARMED BB</t>
  </si>
  <si>
    <t>XAX31025</t>
  </si>
  <si>
    <t xml:space="preserve">EB EXC BRD GRN 75CM M3 USP2/0 S/ARM MH-1 Plus  </t>
  </si>
  <si>
    <t>XAX31026</t>
  </si>
  <si>
    <t>EB EXC BRD GRN 75CM M3.5 N/R USP0 S/ARM MH-1</t>
  </si>
  <si>
    <t>XAX31027</t>
  </si>
  <si>
    <t xml:space="preserve">EB EXC BRD GRN 75CM M4 USP1 S/ARM MH-1 Plus  </t>
  </si>
  <si>
    <t>XAX31035</t>
  </si>
  <si>
    <t>ETHIBOND EXCEL GRN 75CM M3.5 USP0 DBLE ARMED SH</t>
  </si>
  <si>
    <t>XAX31042</t>
  </si>
  <si>
    <t>ETHIBOND EXCEL GRN 75CM M1.5 USP4/0 DBLE ARMED B-14</t>
  </si>
  <si>
    <t>XAX31043</t>
  </si>
  <si>
    <t>ETHIBOND EXCEL GRN 75CM M2 USP3/0 DBLE ARMED B-14</t>
  </si>
  <si>
    <t>XAX31046</t>
  </si>
  <si>
    <t>ETHIBOND EXCEL GRN 75CM M2 USP3/0 DBLE ARMED B-16</t>
  </si>
  <si>
    <t>XAX31047</t>
  </si>
  <si>
    <t>ETHIBOND EXCEL GRN 75CM M3 USP2/0 DBLE ARMED B-16</t>
  </si>
  <si>
    <t>XAX32019</t>
  </si>
  <si>
    <t>ETHIBOND EXCEL GRN 90CM M3 USP2/0 DBLE ARMED V-6</t>
  </si>
  <si>
    <t>XAX32030</t>
  </si>
  <si>
    <t>ETHIBOND EXCEL GRN 75CM M4 USP1 SGLE ARMED KS</t>
  </si>
  <si>
    <t>XAX32031</t>
  </si>
  <si>
    <t>ETHIBOND EXCEL GRN 75CM M1.5 USP4/0 SGLE ARMED FS-2</t>
  </si>
  <si>
    <t>XAX32032</t>
  </si>
  <si>
    <t>ETHIBOND EXCEL GRN 75CM M2 USP3/0 SGLE ARMED FS-2</t>
  </si>
  <si>
    <t>XAX32034</t>
  </si>
  <si>
    <t>ETHIBOND EXCEL GRN 75CM M2 USP3/0 SGLE ARMED FS-1</t>
  </si>
  <si>
    <t>XAX32035</t>
  </si>
  <si>
    <t>ETHIBOND EXCEL GRN 75CM M3 USP2/0 SGLE ARMED FS-1</t>
  </si>
  <si>
    <t>XAX32039</t>
  </si>
  <si>
    <t>ETHIBOND EXCEL GRN 75CM M4 USP1 SGLE ARMED FSL</t>
  </si>
  <si>
    <t>XAX32046</t>
  </si>
  <si>
    <t>ETHIBOND EXCEL GRN 75CM M3.5 USP0 SGLE ARMED CPA</t>
  </si>
  <si>
    <t>XAX32047</t>
  </si>
  <si>
    <t>ETHIBOND EXCEL GRN 75CM M4 USP1 SGLE ARMED CPA</t>
  </si>
  <si>
    <t>XAX32049</t>
  </si>
  <si>
    <t>ETHIBOND EXCEL GRN 75CM M3.5 USP0 SGLE ARMED CP-1</t>
  </si>
  <si>
    <t>XAX32058</t>
  </si>
  <si>
    <t>ETHIBOND EXCEL GRN 75CM M3 USP2/0 SGLE ARMED FS</t>
  </si>
  <si>
    <t>XAX32071</t>
  </si>
  <si>
    <t>ETHIBOND EXCEL GRN 75CM M6 USP3 SGLE ARMED CP</t>
  </si>
  <si>
    <t>XAX32074</t>
  </si>
  <si>
    <t>ETHIBOND EXCEL GRN 75CM M6 USP3 SGLE ARMED CPX</t>
  </si>
  <si>
    <t>XAX41007</t>
  </si>
  <si>
    <t>ETHIBOND EXCEL GRN 250CM M6 USP3 NON NEEDLED LIGAPAK</t>
  </si>
  <si>
    <t>XAX4407</t>
  </si>
  <si>
    <t>ETHIBOND EXCEL WHI 75CM M5 USP2 SGLE ARMED OS-6</t>
  </si>
  <si>
    <t>XCE6834H</t>
  </si>
  <si>
    <t>ETHIBOND EXCEL GRN 75CM M3.5 USP0 SGLE ARMED SH PLUS</t>
  </si>
  <si>
    <t>XCP6937H</t>
  </si>
  <si>
    <t>ETHIBOND EX GRN 75CM M3 USP2/0 DBLE ARMED V-5 PLEDG RND CRN</t>
  </si>
  <si>
    <t>XCPE6845H</t>
  </si>
  <si>
    <t>ETHIBOND EXCEL GRN 75CM M4 USP1 SGLE ARMED MH PLUS</t>
  </si>
  <si>
    <t>XCPXX86F</t>
  </si>
  <si>
    <t>ETHIBOND EXCEL BIC 10X90CM M3 USP2/0 DBLE ARMED SH +PLEDG</t>
  </si>
  <si>
    <t>XCPXX92</t>
  </si>
  <si>
    <t>ETHIBOND EXCEL BIC 10X75CM M3 USP2/0 DBLE ARMED SH-1 +PLEDG</t>
  </si>
  <si>
    <t>XCRS71G</t>
  </si>
  <si>
    <t>ETH EXC BRD GRN 75CM M8 USP6 S/ARM V-40</t>
  </si>
  <si>
    <t>XCRS72G</t>
  </si>
  <si>
    <t>EB EXC GRN 75CM M8 USP6 S/ARM V-37</t>
  </si>
  <si>
    <t>XCW10B52</t>
  </si>
  <si>
    <t>ETH EXC BRDGRN/WHT10X75CM M3 USP2-0 D/ARM V-5</t>
  </si>
  <si>
    <t>XCW10B72</t>
  </si>
  <si>
    <t xml:space="preserve">EB EXCEL GR/WH BR </t>
  </si>
  <si>
    <t>XCW4843</t>
  </si>
  <si>
    <t>ETHIBOND EXCEL GRN 4X75CM M5 USP2 SGLE ARMED V-39</t>
  </si>
  <si>
    <t>XCW4846</t>
  </si>
  <si>
    <t xml:space="preserve">ETHIBOND GRN BRD </t>
  </si>
  <si>
    <t>XCW4B77</t>
  </si>
  <si>
    <t>ETHIBOND EXCEL GRN 4X90CM M3 USP2/0 DBLE ARMED V-7 +PLEDG</t>
  </si>
  <si>
    <t>XCW6191</t>
  </si>
  <si>
    <t>ETHIBOND GRN 75CM M3.5 USP0 DBLE ARMED XLH</t>
  </si>
  <si>
    <t>XCW6552</t>
  </si>
  <si>
    <t>ETHIBOND GRN 100CM M2 USP3/0 DBLE ARMED SH</t>
  </si>
  <si>
    <t>XCW6760</t>
  </si>
  <si>
    <t>ETHIBOND EXCEL GRN 90CM M3 USP2/0 DBLE ARMED RB-1</t>
  </si>
  <si>
    <t>XCW6831</t>
  </si>
  <si>
    <t>ETHIBOND EXCEL GRN 75CM M1.5 USP4/0 SGLE ARMED SH</t>
  </si>
  <si>
    <t>XCW6917</t>
  </si>
  <si>
    <t>ETHIBOND EXCEL WHI 90CM M3 USP2/0 DBLE ARMED V-5</t>
  </si>
  <si>
    <t>XCW6976</t>
  </si>
  <si>
    <t>ETHIBOND EXCEL GRN 36IN(90CM) USP3-0(M2) D/A V-7</t>
  </si>
  <si>
    <t>XCW6977</t>
  </si>
  <si>
    <t>ETHIBOND EXCEL GRN 90CM M3 USP2/0 DBLE ARMED V-7</t>
  </si>
  <si>
    <t>XCW6987</t>
  </si>
  <si>
    <t>ETHIBOND EXCEL WHI 90CM M3 USP2/0 DBLE ARMED V-7</t>
  </si>
  <si>
    <t>XCW893</t>
  </si>
  <si>
    <t>ETHIBOND WHI 45CM M1 USP5/0 DBLE ARMED S-14</t>
  </si>
  <si>
    <t>XCW931</t>
  </si>
  <si>
    <t>ETHIBOND GRN 75CM M2 USP3/0 SGLE ARMED MH-1</t>
  </si>
  <si>
    <t>XCW969</t>
  </si>
  <si>
    <t>ETHIBOND GRN 75CM M4 USP1 SGLE ARMED ASH-30</t>
  </si>
  <si>
    <t>XCW975</t>
  </si>
  <si>
    <t>ETHIBOND EXCEL GRN 75CM M3.5 USP0 SGLE ARMED MH-1</t>
  </si>
  <si>
    <t>XCW979</t>
  </si>
  <si>
    <t>ETHIBOND GRN 75CM M3.5 USP0 SGLE ARMED V-40</t>
  </si>
  <si>
    <t>XCX31010</t>
  </si>
  <si>
    <t>ETHIBOND EXCEL GRN 75CM M2 USP3/0 DBLE ARMED BB</t>
  </si>
  <si>
    <t>XCX31018</t>
  </si>
  <si>
    <t>ETHIBOND EXCEL GRN 75CM M3 USP2/0 SGLE ARMED RB-1 PLUS</t>
  </si>
  <si>
    <t>XCX32007</t>
  </si>
  <si>
    <t>ETHIBOND EXCEL GRN 75CM M3 USP2/0 DBLE ARMED V-4</t>
  </si>
  <si>
    <t>XCX41001</t>
  </si>
  <si>
    <t>ETHIBOND EXCEL GRN 250CM M1.5 USP4/0 NON NEEDLED LIGAPAK</t>
  </si>
  <si>
    <t>XCX41002</t>
  </si>
  <si>
    <t>ETHIBOND EXCEL GRN 250CM M2 USP3/0 NON NEEDLED LIGAPAK</t>
  </si>
  <si>
    <t>XCX41003</t>
  </si>
  <si>
    <t>ETHIBOND EXCEL GRN 250CM M3 USP2/0 NON NEEDLED LIGAPAK</t>
  </si>
  <si>
    <t>XCX41004</t>
  </si>
  <si>
    <t>ETHIBOND EXCEL GRN 250CM M3.5 USP0 NON NEEDLED LIGAPAK</t>
  </si>
  <si>
    <t>XCX41006</t>
  </si>
  <si>
    <t>ETHIBOND EXCEL GRN 250CM M5 USP2 NON NEEDLED LIGAPAK</t>
  </si>
  <si>
    <t>XN18535G</t>
  </si>
  <si>
    <t>ETHIBOND EXCEL GRN 45CM M2 USP3/0 S/ARM DA VB</t>
  </si>
  <si>
    <t>XN18536G</t>
  </si>
  <si>
    <t>ETHIBOND EXCEL GRN 45CM M1.5 USP4/0 S/ARM DA VB</t>
  </si>
  <si>
    <t>XN18537G</t>
  </si>
  <si>
    <t>ETHIBOND EXCEL GRN 45CM M1.5 USP4/0 S/ARM DA-1 VB</t>
  </si>
  <si>
    <t>XN18538G</t>
  </si>
  <si>
    <t>ETHIBOND EXCEL GRN 45CM M1 USP5/0 S/ARM DA-1 VB</t>
  </si>
  <si>
    <t>XN18539G</t>
  </si>
  <si>
    <t>ETHIBOND EXCEL GRN 45CM M1.5 USP4/0 SGLE ARMED ST-4</t>
  </si>
  <si>
    <t>XN18540G</t>
  </si>
  <si>
    <t>ETHIBOND EXCEL GRN 45CM M1 USP5/0 S/ARM ST-4</t>
  </si>
  <si>
    <t>XN4PA6343YH</t>
  </si>
  <si>
    <t>EB EXC GRN 4X45CM M1.5 USP4/0 SGLE ARMED TF PLUS C/R</t>
  </si>
  <si>
    <t>XN4TB7177E</t>
  </si>
  <si>
    <t>ETHIBOND EXCEL BIC 4X75CM M5 USP2 SGLE ARMED MO-6</t>
  </si>
  <si>
    <t>XN6411H</t>
  </si>
  <si>
    <t>ETHIBOND EXCEL GRN 75CM M3 USP2/0 SGLE ARMED CT-2 PLUS</t>
  </si>
  <si>
    <t>XN6424H</t>
  </si>
  <si>
    <t>ETHIBOND EXCEL GRN 75CM M3.5 USP0 SGLE ARMED CT-1 PLUS</t>
  </si>
  <si>
    <t>XN6425H</t>
  </si>
  <si>
    <t>ETHIBOND EXCEL GRN 75CM M4 USP1 SGLE ARMED CT-1 PLUS</t>
  </si>
  <si>
    <t>XN6517H</t>
  </si>
  <si>
    <t>ETHIBOND EXCEL GRN 75CM M3.5 USP0 SGLE ARMED OS-4</t>
  </si>
  <si>
    <t>XN6518H</t>
  </si>
  <si>
    <t>ETHIBOND EXCEL GRN 75CM M4 USP1 SGLE ARMED OS-4</t>
  </si>
  <si>
    <t>XN6521H</t>
  </si>
  <si>
    <t>ETHIBOND EXCEL GRN 90CM M1.5 USP4/0 DBLE ARMED SH</t>
  </si>
  <si>
    <t>XN6522H</t>
  </si>
  <si>
    <t>ETHIBOND EXCEL GRN 90CM M2 USP3/0 DBLE ARMED SH</t>
  </si>
  <si>
    <t>XN6523H</t>
  </si>
  <si>
    <t>ETHIBOND EXCEL GRN 90CM M3 USP2/0 DBLE ARMED SH</t>
  </si>
  <si>
    <t>XN6524H</t>
  </si>
  <si>
    <t>ETHIBOND EXCEL GRN 90CM M3.5 USP0 DBLE ARMED SH</t>
  </si>
  <si>
    <t>XN6550H</t>
  </si>
  <si>
    <t>ETHIBOND EXCEL GRN 75CM M1 USP5/0 DBLE ARMED RB-1</t>
  </si>
  <si>
    <t>XN6557H</t>
  </si>
  <si>
    <t>ETHIBOND EXCEL GRN 90CM M1.5 USP4/0 DBLE ARMED RB-1</t>
  </si>
  <si>
    <t>XN6558H</t>
  </si>
  <si>
    <t>ETHIBOND EXCEL GRN 90CM M2 USP3/0 DBLE ARMED RB-1</t>
  </si>
  <si>
    <t>XN6661H</t>
  </si>
  <si>
    <t>ETHIBOND EXCEL GRN 45CM M1 USP5/0 SGLE ARMED FS-2</t>
  </si>
  <si>
    <t>XN6663H</t>
  </si>
  <si>
    <t>ETHIBOND EXCEL GRN 45CM M2 USP3/0 SGLE ARMED FS-1</t>
  </si>
  <si>
    <t>XN6664H</t>
  </si>
  <si>
    <t>ETHIBOND EXCEL GRN 45CM M3 USP2/0 SGLE ARMED FS</t>
  </si>
  <si>
    <t>XN6681H</t>
  </si>
  <si>
    <t>ETHIBOND EXCEL GRN 45CM M1 USP5/0 SGLE ARMED PS-3 PRIME</t>
  </si>
  <si>
    <t>XN6682H</t>
  </si>
  <si>
    <t>ETHIBOND EXCEL GRN 45CM M1.5 USP4/0 SGLE ARMED PS-2S PRIME</t>
  </si>
  <si>
    <t>XN6683H</t>
  </si>
  <si>
    <t>ETHIBOND EXCEL GRN 45CM M1.5 USP4/0 SGLE ARMED FS-2S</t>
  </si>
  <si>
    <t>XN6698H</t>
  </si>
  <si>
    <t>ETHIBOND EXCEL GRN 45CM M1 USP5/0 SGLE ARMED P-3 PRIME</t>
  </si>
  <si>
    <t>XN6710H</t>
  </si>
  <si>
    <t>ETHIBOND EXCEL GRN 75CM M1 USP5/0 DBLE ARMED RB-2</t>
  </si>
  <si>
    <t>XN6832H</t>
  </si>
  <si>
    <t>ETHIBOND EXCEL GRN 75CM M2 USP3/0 SGLE ARMED SH</t>
  </si>
  <si>
    <t>XN6833H</t>
  </si>
  <si>
    <t>ETHIBOND EXCEL GRN 75CM M3 USP2/0 SGLE ARMED SH</t>
  </si>
  <si>
    <t>XN6834H</t>
  </si>
  <si>
    <t>ETHIBOND EXCEL GRN 75CM M3.5 USP0 SGLE ARMED SH</t>
  </si>
  <si>
    <t>XN6836E</t>
  </si>
  <si>
    <t>EB EXC GRN 4X45CM M3.5 USP0 SGLE ARMED SH PLUS C/R</t>
  </si>
  <si>
    <t>XN6870H</t>
  </si>
  <si>
    <t>ETHIBOND EXCEL GRN 75CM M1 USP5/0 SGLE ARMED RB-1</t>
  </si>
  <si>
    <t>XN6871H</t>
  </si>
  <si>
    <t>ETHIBOND EXCEL GRN 75CM M1.5 USP4/0 SGLE ARMED RB-1</t>
  </si>
  <si>
    <t>XN6872H</t>
  </si>
  <si>
    <t>ETHIBOND EXCEL GRN 75CM M2 USP3/0 SGLE ARMED RB-1</t>
  </si>
  <si>
    <t>XN6873H</t>
  </si>
  <si>
    <t>ETHIBOND EXCEL GRN 75CM M3 USP2/0 SGLE ARMED RB-1</t>
  </si>
  <si>
    <t>XN6881H</t>
  </si>
  <si>
    <t>ETHIBOND EXCEL GRN 75CM M1.5 USP4/0 SGLE ARMED BB</t>
  </si>
  <si>
    <t>XN6882H</t>
  </si>
  <si>
    <t>ETHIBOND EXCEL GRN 75CM M2 USP3/0 SGLE ARMED BB</t>
  </si>
  <si>
    <t>XN6890H</t>
  </si>
  <si>
    <t>ETHIBOND EXCEL GRN 75CM M1 USP5/0 SGLE ARMED C-1</t>
  </si>
  <si>
    <t>XN6903H</t>
  </si>
  <si>
    <t>ETHIBOND EXCEL GRN 90CM M3.5 USP0 DBLE ARMED V-7 +PLEDG</t>
  </si>
  <si>
    <t>XN6905H</t>
  </si>
  <si>
    <t>ETHIBOND EXCEL GRN 90CM M3.5 USP0 DBLE ARMED V-7</t>
  </si>
  <si>
    <t>XN6935H</t>
  </si>
  <si>
    <t>ETHIBOND EXCEL GRN 75CM M1.5 USP4/0 DBLE ARMED V-5</t>
  </si>
  <si>
    <t>XN6936H</t>
  </si>
  <si>
    <t>ETHIBOND EXCEL GRN 75CM M2 USP3/0 DBLE ARMED V-5</t>
  </si>
  <si>
    <t>XN6937H</t>
  </si>
  <si>
    <t>ETHIBOND EXCEL GRN 75CM M3 USP2/0 DBLE ARMED V-5</t>
  </si>
  <si>
    <t>XN6937LG</t>
  </si>
  <si>
    <t>ETHIBOND EXCEL GRN 4X75CM M3 USP2/0 DBLE ARMED V-5</t>
  </si>
  <si>
    <t>XN6942H</t>
  </si>
  <si>
    <t>ETHIBOND EXCEL GRN 75CM M1.5 SUTURE 30" NON RELAY</t>
  </si>
  <si>
    <t>XN6943H</t>
  </si>
  <si>
    <t>ETHIBOND EXCEL GRN 75CM M2 USP3/0 SGLE ARMED V-4</t>
  </si>
  <si>
    <t>XN6944H</t>
  </si>
  <si>
    <t>ETHIBOND EXCEL GRN 75CM M3 USP2/0 SGLE ARMED V-4</t>
  </si>
  <si>
    <t>XN6951H</t>
  </si>
  <si>
    <t>ETHIBOND EXCEL GRN 75CM M1 USP5/0 SGLE ARMED V-5</t>
  </si>
  <si>
    <t>XN6953H</t>
  </si>
  <si>
    <t>ETHIBOND EXCEL GRN 75CM M2 USP3/0 SGLE ARMED V-5</t>
  </si>
  <si>
    <t>XN6954H</t>
  </si>
  <si>
    <t>ETHIBOND EXCEL GRN 75CM M3 USP2/0 SGLE ARMED V-5</t>
  </si>
  <si>
    <t>XN6959G</t>
  </si>
  <si>
    <t>ETHIBOND EXCEL BIC 4X75CM M2 USP3/0 DBLE ARMED V-5</t>
  </si>
  <si>
    <t>XN6963H</t>
  </si>
  <si>
    <t>ETHIBOND EXCEL GRN 75CM M2 USP3/0 SGLE ARMED V-7</t>
  </si>
  <si>
    <t>XN6964H</t>
  </si>
  <si>
    <t>ETHIBOND EXCEL GRN 75CM M3 USP2/0 SGLE ARMED V-7</t>
  </si>
  <si>
    <t>XN6965H</t>
  </si>
  <si>
    <t>ETHIBOND EXCEL GRN 75CM M3.5 USP0 SGLE ARMED V-7</t>
  </si>
  <si>
    <t>XN6976H</t>
  </si>
  <si>
    <t>ETHIBOND EXCEL GRN 75CM M2 USP3/0 DBLE ARMED V-7</t>
  </si>
  <si>
    <t>XN6977H</t>
  </si>
  <si>
    <t>ETHIBOND EXCEL GRN 75CM M3 USP2/0 DBLE ARMED V-7</t>
  </si>
  <si>
    <t>XN6987H</t>
  </si>
  <si>
    <t>ETHIBOND EXCEL WHI 75CM M3 USP2/0 DBLE ARMED V-7</t>
  </si>
  <si>
    <t>XN869G</t>
  </si>
  <si>
    <t>ETHIBOND EXCEL GRN 75CM M5 USP2 SGLE ARMED V-37</t>
  </si>
  <si>
    <t>XNB409TG</t>
  </si>
  <si>
    <t>ETHIBOND EXCEL GRN 50CM M7 USP5 SGLE ARMED LR</t>
  </si>
  <si>
    <t>XNB843H</t>
  </si>
  <si>
    <t>ETHIBOND EXCEL GRN 90CM M3 USP2/0 DBLE ARMED MH</t>
  </si>
  <si>
    <t>XNB916H</t>
  </si>
  <si>
    <t>ETHIBOND EXCEL WHI 75CM M2 USP3/0 DBLE ARMED V-5</t>
  </si>
  <si>
    <t>XNB925H</t>
  </si>
  <si>
    <t>ETHIBOND EXCEL GRN 75CM M1.5 USP4/0 DBLE ARMED V-4</t>
  </si>
  <si>
    <t>XNB926H</t>
  </si>
  <si>
    <t>ETHIBOND EXCEL GRN 75CM M2 USP3/0 DBLE ARMED V-4</t>
  </si>
  <si>
    <t>XNB934H</t>
  </si>
  <si>
    <t>ETHIBOND EXCEL GRN 75CM M1 USP5/0 DBLE ARMED V-5</t>
  </si>
  <si>
    <t>XNB937H</t>
  </si>
  <si>
    <t>XNB976H</t>
  </si>
  <si>
    <t>XNB977H</t>
  </si>
  <si>
    <t>XNB986H</t>
  </si>
  <si>
    <t>ETHIBOND EXCEL WHI 75CM M2 USP3/0 DBLE ARMED V-7</t>
  </si>
  <si>
    <t>XNB987H</t>
  </si>
  <si>
    <t>XNBLL6375E</t>
  </si>
  <si>
    <t>ETHIBOND EXCEL GRN 75CM M3.5 USP0 DBLE ARMED STAW</t>
  </si>
  <si>
    <t>XNCB53D</t>
  </si>
  <si>
    <t>ETHIBOND EXCEL GRN 8X45CM M2 USP3/0 SGLE ARMED RB-1 C/R</t>
  </si>
  <si>
    <t>XNCB54D</t>
  </si>
  <si>
    <t>ETHIBOND EXCEL GRN 8X45CM M1.5 USP4/0 SGLE ARMED RB-1 C/R</t>
  </si>
  <si>
    <t>XNCB84D</t>
  </si>
  <si>
    <t>ETHIBOND EXCEL GRN 8X45CM M1.5 USP4/0 SGLE ARMED TF PLUS C/R</t>
  </si>
  <si>
    <t>XNE6444H</t>
  </si>
  <si>
    <t>ETHIBOND EXCEL GRN 75CM M3.5 USP0 SGLE ARMED V-34</t>
  </si>
  <si>
    <t>XNE6551H</t>
  </si>
  <si>
    <t>ETHIBOND EXCEL GRN 75CM M1.5 USP4/0 DBLE ARMED RB-1 PLUS</t>
  </si>
  <si>
    <t>XNE6552H</t>
  </si>
  <si>
    <t>ETHIBOND EXCEL WHI 75CM M1.5 USP4/0 DBLE ARMED RB-1 PLUS</t>
  </si>
  <si>
    <t>XNE6562H</t>
  </si>
  <si>
    <t>ETHIBOND EXCEL GRN 75CM M2 USP3/0 DBLE ARMED SH PLUS</t>
  </si>
  <si>
    <t>XNE6563H</t>
  </si>
  <si>
    <t>ETHIBOND EXCEL GRN 75CM M3 USP2/0 DBLE ARMED SH PLUS</t>
  </si>
  <si>
    <t>XNE6664H</t>
  </si>
  <si>
    <t>XNE6670H</t>
  </si>
  <si>
    <t>ETHIBOND EXCEL GRN 45CM M1 USP5/0 SGLE ARMED FS-3</t>
  </si>
  <si>
    <t>XNE6683H</t>
  </si>
  <si>
    <t>ETHIBOND EXCEL GRN 45CM M1.5 USP4/0 SGLE ARMED FS-2</t>
  </si>
  <si>
    <t>XNE6761H</t>
  </si>
  <si>
    <t>ETHIBOND EXCEL GRN 90CM M1.5 USP4/0 DBLE ARMED SH-1 PLUS</t>
  </si>
  <si>
    <t>XNE6762H</t>
  </si>
  <si>
    <t>ETHIBOND EXCEL GRN 90CM M2 USP3/0 DBLE ARMED SH-1 PLUS</t>
  </si>
  <si>
    <t>XNE6832H</t>
  </si>
  <si>
    <t>ETHIBOND EXCEL GRN 75CM M2 USP3/0 SGLE ARMED SH PLUS</t>
  </si>
  <si>
    <t>XNE6833H</t>
  </si>
  <si>
    <t>ETHIBOND EXCEL GRN 75CM M3 USP2/0 SGLE ARMED SH PLUS</t>
  </si>
  <si>
    <t>XNE6844H</t>
  </si>
  <si>
    <t>ETHIBOND EXCEL GRN 90CM M3.5 USP0 DBLE ARMED MH PLUS</t>
  </si>
  <si>
    <t>XNE6871H</t>
  </si>
  <si>
    <t>ETHIBOND EXCEL GRN 75CM M1.5 USP4/0 SGLE ARMED RB-1 PLUS</t>
  </si>
  <si>
    <t>XNE6882H</t>
  </si>
  <si>
    <t>ETHIBOND EXCEL GRN 75CM M2 USP3/0 SGLE ARMED BB PLUS</t>
  </si>
  <si>
    <t>XNE6890H</t>
  </si>
  <si>
    <t>XNE6942H</t>
  </si>
  <si>
    <t>ETHIBOND EXCEL GRN 75CM M1.5 USP4/0 SGLE ARMED V-4</t>
  </si>
  <si>
    <t>XNE6943H</t>
  </si>
  <si>
    <t>XNE6953H</t>
  </si>
  <si>
    <t>XNE6984H</t>
  </si>
  <si>
    <t>ETHIBOND EXCEL GRN 75CM M3 USP2/0 SGLE ARMED V-26</t>
  </si>
  <si>
    <t>XNE7396H</t>
  </si>
  <si>
    <t>ETHIBOND EXCEL GRN 90CM M1.5 USP4/0 DBLE ARMED C-1</t>
  </si>
  <si>
    <t>XNE7397H</t>
  </si>
  <si>
    <t>ETHIBOND EXCEL GRN 75CM M1.5 USP4/0 SGLE ARMED SH-1 PLUS</t>
  </si>
  <si>
    <t>XNE7398H</t>
  </si>
  <si>
    <t>ETHIBOND EXCEL GRN 75CM M2 USP3/0 SGLE ARMED SH-1 PLUS</t>
  </si>
  <si>
    <t>XNE7399H</t>
  </si>
  <si>
    <t>ETHIBOND EXCEL GRN 75CM M3 USP2/0 SGLE ARMED SH-1 PLUS</t>
  </si>
  <si>
    <t>XNE873H</t>
  </si>
  <si>
    <t>ETHIBOND EXCEL GRN 45CM M3.5 USP0 SGLE ARMED UR-6</t>
  </si>
  <si>
    <t>XNEB2316H</t>
  </si>
  <si>
    <t>ETHIBOND EXCEL GRN 75CM M3.5 USP0 SGLE ARMED CT-2 PLUS</t>
  </si>
  <si>
    <t>XNEB4407H</t>
  </si>
  <si>
    <t>ETHIBOND EXCEL GRN 90CM M4 USP1 SGLE ARMED V-34</t>
  </si>
  <si>
    <t>XNEH6372H</t>
  </si>
  <si>
    <t>ETHIBOND EXC GRN 12X45CM M1.5 USP4/0 NON NEEDLED</t>
  </si>
  <si>
    <t>XNEH6373H</t>
  </si>
  <si>
    <t>ETHIBOND EXCEL GRN 12X45CM M2 USP3/0 NON NEEDLED</t>
  </si>
  <si>
    <t>XNEH6374H</t>
  </si>
  <si>
    <t>ETHIBOND EXCEL GRN 12X45CM M3 USP2/0 NON NEEDLED</t>
  </si>
  <si>
    <t>XNEH6375E</t>
  </si>
  <si>
    <t>ETHIBOND EXC GRN 12X45CM M3.5 USP0 NON NEEDLED</t>
  </si>
  <si>
    <t>XNEH6377E</t>
  </si>
  <si>
    <t>ETHIBOND EXCEL GRN 12X45CM M5 USP2 NON NEEDLED</t>
  </si>
  <si>
    <t>XNEH6433H</t>
  </si>
  <si>
    <t>ETHIBOND EXCEL GRN 3X45CM M2 USP3/0 NON NEEDLED</t>
  </si>
  <si>
    <t>XNEH6434H</t>
  </si>
  <si>
    <t>ETHIBOND EXCEL GRN 3X45CM M3 USP2/0 NON NEEDLED</t>
  </si>
  <si>
    <t>XNEH6435H</t>
  </si>
  <si>
    <t>ETHIBOND EXCEL GRN 3X45CM M3.5 USP0 NON NEEDLED</t>
  </si>
  <si>
    <t>XNEH6436H</t>
  </si>
  <si>
    <t>ETHIBOND EXCEL GRN 3X45CM M4 USP1 NON NEEDLED</t>
  </si>
  <si>
    <t>XNEH6437H</t>
  </si>
  <si>
    <t>ETHIBOND EXCEL GRN 3X45CM M5 USP2 NON NEEDLED</t>
  </si>
  <si>
    <t>XNEH6441H</t>
  </si>
  <si>
    <t>ETHIBOND EXCEL GRN 6X45CM M1 USP5/0 NON NEEDLED</t>
  </si>
  <si>
    <t>XNEH6442H</t>
  </si>
  <si>
    <t>ETHIBOND EXCEL GRN 6X45CM M1.5 USP4/0 NON NEEDLED</t>
  </si>
  <si>
    <t>XNEH6443H</t>
  </si>
  <si>
    <t>ETHIBOND EXCEL GRN 6X45CM M2 USP3/0 NON NEEDLED</t>
  </si>
  <si>
    <t>XNEH6444H</t>
  </si>
  <si>
    <t>ETHIBOND EXCEL GRN 6X45CM M3 USP2/0 NON NEEDLED</t>
  </si>
  <si>
    <t>XNEH6445H</t>
  </si>
  <si>
    <t>ETHIBOND EXCEL GRN 6X45CM M3.5 USP0 NON NEEDLED</t>
  </si>
  <si>
    <t>XNEH6446H</t>
  </si>
  <si>
    <t>ETHIBOND EXCEL GRN 6X45CM M4 USP1 NON NEEDLED</t>
  </si>
  <si>
    <t>XNEH6447H</t>
  </si>
  <si>
    <t>ETHIBOND EXCEL GRN 6X45CM M5 USP2 NON NEEDLED</t>
  </si>
  <si>
    <t>XNEH6453H</t>
  </si>
  <si>
    <t>ETHIBOND EXCEL GRN 2X70CM M2 USP3/0 NON NEEDLED</t>
  </si>
  <si>
    <t>XNEH6454H</t>
  </si>
  <si>
    <t>ETHIBOND EXCEL GRN 2X70CM M3 USP2/0 NON NEEDLED</t>
  </si>
  <si>
    <t>XNEH6455H</t>
  </si>
  <si>
    <t>ETHIBOND EXCEL GRN 2X70CM M3.5 USP0 NON NEEDLED</t>
  </si>
  <si>
    <t>XNEH6456H</t>
  </si>
  <si>
    <t>ETHIBOND EXCEL GRN 2X70CM M4 USP1 NON NEEDLED</t>
  </si>
  <si>
    <t>XNEH6457H</t>
  </si>
  <si>
    <t>ETHIBOND EXCEL GRN 2X70CM M5 USP2 NON NEEDLED</t>
  </si>
  <si>
    <t>XNEH6458H</t>
  </si>
  <si>
    <t>ETHIBOND EXCEL GRN 2X70CM M6 USP3 NON NEEDLED</t>
  </si>
  <si>
    <t>XNEH6459H</t>
  </si>
  <si>
    <t>ETHIBOND EXCEL GRN 2X70CM M7 USP5 NON NEEDLED</t>
  </si>
  <si>
    <t>XNEH6523H</t>
  </si>
  <si>
    <t>ETHIBOND EXCEL GRN 5X70CM M2 USP3/0 NON NEEDLED</t>
  </si>
  <si>
    <t>XNEH6524H</t>
  </si>
  <si>
    <t>ETHIBOND EXCEL GRN 5X70CM M3 USP2/0 NON NEEDLED</t>
  </si>
  <si>
    <t>XNEH6525H</t>
  </si>
  <si>
    <t>ETHIBOND EXCEL GRN 5X70CM M3.5 USP0 NON NEEDLED</t>
  </si>
  <si>
    <t>XNEH6526H</t>
  </si>
  <si>
    <t>ETHIBOND EXCEL GRN 5X70CM M4 USP1 NON NEEDLED</t>
  </si>
  <si>
    <t>XNEH6527H</t>
  </si>
  <si>
    <t>ETHIBOND EXCEL GRN 5X70CM M5 USP2 NON NEEDLED</t>
  </si>
  <si>
    <t>XNEH7018H</t>
  </si>
  <si>
    <t>ETHIBOND EXCEL GRN 45CM M1.5 USP4/0 SGLE ARMED FS-2 VB</t>
  </si>
  <si>
    <t>XNEH7033H</t>
  </si>
  <si>
    <t>ETHIBOND EXCEL GRN 75CM M2 USP3/0 SGLE ARMED FS-1 VB</t>
  </si>
  <si>
    <t>XNEH7080H</t>
  </si>
  <si>
    <t>ETHIBOND EXCEL GRN 45CM M1 USP5/0 SGLE ARMED PS-3 VB</t>
  </si>
  <si>
    <t>XNEH7081H</t>
  </si>
  <si>
    <t>ETHIBOND EXCEL GRN 45CM M1.5 USP4/0 SGLE ARMED PS-3 VB</t>
  </si>
  <si>
    <t>XNEH7085H</t>
  </si>
  <si>
    <t>ETHIBOND EXCEL GRN 45CM M1.5 USP4/0 SGLE ARMED PS-2 VB</t>
  </si>
  <si>
    <t>XNEH7086H</t>
  </si>
  <si>
    <t>ETHIBOND EXCEL GRN 45CM M2 USP3/0 SGLE ARMED PS-2 VB</t>
  </si>
  <si>
    <t>XNEH7111H</t>
  </si>
  <si>
    <t>ETHIBOND EXCEL GRN 75CM M3.5 USP0 SGLE ARMED PSL</t>
  </si>
  <si>
    <t>XNEH7138H</t>
  </si>
  <si>
    <t>ETHIBOND EXCEL WHI 45CM M1.5 USP4/0 SGLE ARMED PS-2 PRIME</t>
  </si>
  <si>
    <t>XNEH7142H</t>
  </si>
  <si>
    <t>XNEH7160BH</t>
  </si>
  <si>
    <t>EB EXC GRN 4X45CM M1.5 USP4/0 SGLE ARMED PS-2 PRIME</t>
  </si>
  <si>
    <t>XNEH7160H</t>
  </si>
  <si>
    <t>ETHIBOND EXCEL GRN 45CM M1.5 USP4/0 SGLE ARMED PS-2 PRIME</t>
  </si>
  <si>
    <t>XNEH7260H</t>
  </si>
  <si>
    <t>ETHIBOND EXCEL GRN 45CM M1 USP5/0 SGLE ARMED P-3 VB</t>
  </si>
  <si>
    <t>XNEH7307H</t>
  </si>
  <si>
    <t>ETHIBOND EXCEL GRN 75CM M1.5 USP4/0 SGLE ARMED C-1</t>
  </si>
  <si>
    <t>XNEH7346H</t>
  </si>
  <si>
    <t>ETHIBOND EXCEL GRN 45CM M2 USP3/0 SGLE ARMED FS-2</t>
  </si>
  <si>
    <t>XNEH7382D</t>
  </si>
  <si>
    <t>ETHIBOND EXCEL GRN 8X45CM M3 USP2/0 SGLE ARMED SH C/R</t>
  </si>
  <si>
    <t>XNEH7384H</t>
  </si>
  <si>
    <t>ETHIBOND EXCEL GRN 75CM M1.5 USP4/0 SGLE ARMED V-5</t>
  </si>
  <si>
    <t>XNEH7393H</t>
  </si>
  <si>
    <t>ETHIBOND EXCEL GRN 4X45CM M2 USP3/0 SGLE ARMED SH-1 C/R</t>
  </si>
  <si>
    <t>XNEH7395H</t>
  </si>
  <si>
    <t>ETHIBOND EXCEL GRN 4X45CM M3 USP2/0 SGLE ARMED SH-1 C/R</t>
  </si>
  <si>
    <t>XNEH7396H</t>
  </si>
  <si>
    <t>XNEH7397H</t>
  </si>
  <si>
    <t>ETHIBOND EXCEL GRN 75CM M1.5 USP4/0 SGLE ARMED SH-1</t>
  </si>
  <si>
    <t>XNEH7398H</t>
  </si>
  <si>
    <t>ETHIBOND EXCEL GRN 75CM M2 USP3/0 SGLE ARMED SH-1</t>
  </si>
  <si>
    <t>XNEH7399H</t>
  </si>
  <si>
    <t>ETHIBOND EXCEL GRN 75CM M3 USP2/0 SGLE ARMED SH-1</t>
  </si>
  <si>
    <t>XNEH7408H</t>
  </si>
  <si>
    <t>ETHIBOND EXCEL GRN 75CM M3.5 USP0 DBLE ARMED V-5</t>
  </si>
  <si>
    <t>XNEH7416H</t>
  </si>
  <si>
    <t>ETHIBOND EXCEL GRN 75CM M1 USP5/0 SGLE ARMED TF</t>
  </si>
  <si>
    <t>XNEH7417H</t>
  </si>
  <si>
    <t>ETHIBOND EXCEL GRN 75CM M1.5 USP4/0 SGLE ARMED TF</t>
  </si>
  <si>
    <t>XNEH7418H</t>
  </si>
  <si>
    <t>ETHIBOND EXCEL GRN 35CM M1.5 USP4/0 DBLE ARMED ST-4</t>
  </si>
  <si>
    <t>XNEH7419H</t>
  </si>
  <si>
    <t>ETHIBOND EXCEL GRN 75CM M1.5 USP4/0 DBLE ARMED TF +PLEDG</t>
  </si>
  <si>
    <t>XNEH7420H</t>
  </si>
  <si>
    <t>ETHIBOND EXCEL GRN 45CM M1.5 USP4/0 DBLE ARMED TF +PLEDG</t>
  </si>
  <si>
    <t>XNEH7479G</t>
  </si>
  <si>
    <t>ETHIBOND EXCEL GRN 75CM M6 USP3 DBLE ARMED STA</t>
  </si>
  <si>
    <t>XNEH7490H</t>
  </si>
  <si>
    <t>ETHIBOND EXCEL GRN 75CM M3 USP2/0 SGLE ARMED MH</t>
  </si>
  <si>
    <t>XNEH7491H</t>
  </si>
  <si>
    <t>ETHIBOND EXCEL GRN 75CM M3.5 USP0 SGLE ARMED MH</t>
  </si>
  <si>
    <t>XNEH7492H</t>
  </si>
  <si>
    <t>ETHIBOND EXCEL GRN 75CM M4 USP1 SGLE ARMED MH</t>
  </si>
  <si>
    <t>XNEH7493H</t>
  </si>
  <si>
    <t>ETHIBOND EXCEL GRN 75CM M1 USP5/0 DBLE ARMED RB-2 +PLEDG</t>
  </si>
  <si>
    <t>XNEH7497H</t>
  </si>
  <si>
    <t>ETHIBOND EXCEL GRN 75CM M4 USP1 SGLE ARMED UCL</t>
  </si>
  <si>
    <t>XNEH7528H</t>
  </si>
  <si>
    <t>ETHIBOND EXCEL GRN 75CM M4 USP1 SGLE ARMED SH</t>
  </si>
  <si>
    <t>XNEH7544H</t>
  </si>
  <si>
    <t>ETHIBOND EXCEL GRN 45CM M2 USP3/0 SGLE ARMED J-1</t>
  </si>
  <si>
    <t>XNEH7551H</t>
  </si>
  <si>
    <t>ETHIBOND EXCEL GRN 75CM M3 USP2/0 SGLE ARMED PS-1 PRIME</t>
  </si>
  <si>
    <t>XNEH7556H</t>
  </si>
  <si>
    <t>ETHIBOND EXCEL GRN 45CM M3 USP2/0 SGLE ARMED PS-2 PRIME</t>
  </si>
  <si>
    <t>XNEH7562H</t>
  </si>
  <si>
    <t>ETHIBOND EXCEL GRN 75CM M3.5 USP0 SGLE ARMED FSLX</t>
  </si>
  <si>
    <t>XNEH7569H</t>
  </si>
  <si>
    <t>ETHIBOND EXCEL GRN 75CM M2 USP3/0 SGLE ARMED PS-1 PRIME</t>
  </si>
  <si>
    <t>XNEH7570BH</t>
  </si>
  <si>
    <t>ETHIBOND EXCEL GRN 4X45CM M2 USP3/0 SGLE ARMED PS-2 PRIME</t>
  </si>
  <si>
    <t>XNEH7570H</t>
  </si>
  <si>
    <t>ETHIBOND EXCEL GRN 45CM M2 USP3/0 SGLE ARMED PS-2 PRIME</t>
  </si>
  <si>
    <t>XNEH7573H</t>
  </si>
  <si>
    <t>ETHIBOND EXCEL GRN 45CM M1.5 USP4/0 SGLE ARMED P-3 PRIME</t>
  </si>
  <si>
    <t>XNEH7579H</t>
  </si>
  <si>
    <t>ETHIBOND EXCEL GRN 45CM M2 USP3/0 SGLE ARMED PB-1</t>
  </si>
  <si>
    <t>XNEH7673H</t>
  </si>
  <si>
    <t>ETHIBOND EXCEL GRN 75CM M3.5 USP0 SGLE ARMED CP-2</t>
  </si>
  <si>
    <t>XNEH7674H</t>
  </si>
  <si>
    <t>ETHIBOND EXCEL GRN 75CM M4 USP1 SGLE ARMED CP-1</t>
  </si>
  <si>
    <t>XNEH7679H</t>
  </si>
  <si>
    <t>ETHIBOND EXCEL GRN 75CM M3 USP2/0 SGLE ARMED X-1</t>
  </si>
  <si>
    <t>XNEH7687H</t>
  </si>
  <si>
    <t>ETHIBOND EXCEL GRN 75CM M3 USP2/0 SGLE ARMED FSL</t>
  </si>
  <si>
    <t>XNEH7688H</t>
  </si>
  <si>
    <t>ETHIBOND EXCEL GRN 75CM M3.5 USP0 SGLE ARMED FSL</t>
  </si>
  <si>
    <t>XNEH7711LG</t>
  </si>
  <si>
    <t>ETHIBOND EXCEL BIC 4X75CM M3 USP2/0 DBLE ARMED V-7</t>
  </si>
  <si>
    <t>XNEH7712LG</t>
  </si>
  <si>
    <t>ETHIBOND EXCEL BIC 4X75CM M3 USP2/0 DBLE ARMED V-5</t>
  </si>
  <si>
    <t>XNEH7713LG</t>
  </si>
  <si>
    <t>ETHIBOND EXCEL BIC 4X90CM M3.5 USP0 DBLE ARMED V-7</t>
  </si>
  <si>
    <t>XNEH7714LG</t>
  </si>
  <si>
    <t>ETHIBOND EXCEL BIC 4X90CM M3 USP2/0 DBLE ARMED V-7</t>
  </si>
  <si>
    <t>XNEH7715LG</t>
  </si>
  <si>
    <t>ETHIBOND EXCEL BIC 4X75CM M3 USP2/0 DBLE ARMED V-5 +PLEDG</t>
  </si>
  <si>
    <t>XNEH7716LG</t>
  </si>
  <si>
    <t>ETHIBOND EXCEL BIC 4X75CM M3 USP2/0 DBLE ARMED V-7 +PLEDG</t>
  </si>
  <si>
    <t>XNEH7717LG</t>
  </si>
  <si>
    <t>ETHIBOND EXCEL BIC 4X90CM M3.5 USP0 DBLE ARMED V-7 +PLEDG</t>
  </si>
  <si>
    <t>XNEH7718LG</t>
  </si>
  <si>
    <t>ETHIBOND EXCEL BIC 4X75CM M3.5 USP0 DBLE ARMED V-5 +PLEDG</t>
  </si>
  <si>
    <t>XNEH7719LG</t>
  </si>
  <si>
    <t>ETHIBOND EXCEL BIC 4X90CM M3 USP2/0 DBLE ARMED V-5</t>
  </si>
  <si>
    <t>XNEH7722H</t>
  </si>
  <si>
    <t>ETHIBOND EXCEL GRN 75CM M2 USP3/0 SGLE ARMED KS</t>
  </si>
  <si>
    <t>XNEH7723H</t>
  </si>
  <si>
    <t>ETHIBOND EXCEL GRN 75CM M3 USP2/0 SGLE ARMED KS</t>
  </si>
  <si>
    <t>XNEH7733H</t>
  </si>
  <si>
    <t>ETHIBOND EXCEL GRN 45CM M2 USP3/0 SGLE ARMED ST-4</t>
  </si>
  <si>
    <t>XNEH7735H</t>
  </si>
  <si>
    <t>ETHIBOND EXCEL GRN 120CM M3 USP2/0 SGLE ARMED ST-4 VB</t>
  </si>
  <si>
    <t>XNEH7741E</t>
  </si>
  <si>
    <t>ETHIBOND EXCEL GRN 75CM M5 USP2 DBLE ARMED CTX PLUS</t>
  </si>
  <si>
    <t>XNEH7755H</t>
  </si>
  <si>
    <t>ETHIBOND EXCEL GRN 45CM M2 USP3/0 SGLE ARMED PS-1 PRIME</t>
  </si>
  <si>
    <t>XNEH7760H</t>
  </si>
  <si>
    <t>ETHIBOND EXCEL GRN 45CM M1.5 USP4/0 SGLE ARMED PS-3 PRIME</t>
  </si>
  <si>
    <t>XNEH7769G</t>
  </si>
  <si>
    <t>ETHIBOND EXCEL BIC 4X90CM M3 USP2/0 DBLE ARMED V-6</t>
  </si>
  <si>
    <t>XNEH7786H</t>
  </si>
  <si>
    <t>XNEH7845H</t>
  </si>
  <si>
    <t>ETHIBOND EXCEL GRN 75CM M5 USP2 DBLE ARMED MO-7</t>
  </si>
  <si>
    <t>XNEH7851H</t>
  </si>
  <si>
    <t>ETHIBOND EXCEL GRN 75CM M6 USP3 DBLE ARMED MO-6</t>
  </si>
  <si>
    <t>XNEH7905H</t>
  </si>
  <si>
    <t>XNEH7908H</t>
  </si>
  <si>
    <t>ETHIBOND EXCEL GRN 75CM M3.5 USP0 SGLE ARMED UR-5</t>
  </si>
  <si>
    <t>XNEH7909H</t>
  </si>
  <si>
    <t>ETHIBOND EXCEL GRN 75CM M4 USP1 SGLE ARMED UR-5</t>
  </si>
  <si>
    <t>XNHAA6375SH</t>
  </si>
  <si>
    <t>ETHIBOND EXCEL GRN 75CM M3 USP2/0 DBLE ARMED V-4 +PLEDG</t>
  </si>
  <si>
    <t>XNHAA6395H</t>
  </si>
  <si>
    <t>ETHIBOND EXCEL GRN 90CM M3 USP2/0 DBLE ARMED V-4</t>
  </si>
  <si>
    <t>XNJA6442H</t>
  </si>
  <si>
    <t>ETHIBOND EXCEL WHI 45CM M1.5 USP4/0 SGLE ARMED P-3 PRIME</t>
  </si>
  <si>
    <t>XNLE175</t>
  </si>
  <si>
    <t>ETHIBOND EXCEL GRN 250CM M4 USP1 NON NEEDLED LIGAPAK</t>
  </si>
  <si>
    <t>XNMD6343H</t>
  </si>
  <si>
    <t>ETHIBOND EXCEL GRN 45CM M1.5 USP4/0 SGLE ARMED J-1</t>
  </si>
  <si>
    <t>XNMEH6937N</t>
  </si>
  <si>
    <t>ETHIBOND GRN 8X75CM M3 USP2/0 DBLE ARMED V-5</t>
  </si>
  <si>
    <t>XNMEH7710LG</t>
  </si>
  <si>
    <t>ETHIBOND EXCEL BIC 4X90CM M3 USP2/0 DBLE ARMED V-7 +PLEDG</t>
  </si>
  <si>
    <t>XNMEH7710PG</t>
  </si>
  <si>
    <t>ETHIBOND EXCEL GRN 5X75CM M3 USP2/0 DBLE ARMED V-5</t>
  </si>
  <si>
    <t>XNMEH7712N</t>
  </si>
  <si>
    <t>ETHIBOND BIC 8X75CM M3 USP2/0 DBLE ARMED V-5</t>
  </si>
  <si>
    <t>XNMEH7714LG</t>
  </si>
  <si>
    <t>ETHIBOND EXCEL BIC 4X75CM M3 USP2/0 DBLE ARMED V-6 +PLEDG</t>
  </si>
  <si>
    <t>XNMEH7715N</t>
  </si>
  <si>
    <t>XNMEH7716N</t>
  </si>
  <si>
    <t>ETHIBOND BIC 8X75CM M3 USP2/0 DBLE ARMED V-7</t>
  </si>
  <si>
    <t>XNMEH7717N</t>
  </si>
  <si>
    <t>ETHIBOND BIC 8X90CM M3.5 USP0 DBLE ARMED V-7 +PLEDG</t>
  </si>
  <si>
    <t>XNMEH7718LG</t>
  </si>
  <si>
    <t>ETHIBOND EXCEL BIC 4X90CM M3 USP2/0 DBLE ARMED V-5 +PLEDG</t>
  </si>
  <si>
    <t>XNMEH7719LG</t>
  </si>
  <si>
    <t>ETHIBOND EXCEL BIC 4X75CM M1.5 USP4/0 DBLE ARMED V-5</t>
  </si>
  <si>
    <t>XNMEH7720N</t>
  </si>
  <si>
    <t>ETHIBOND EXCEL BIC 10X75CM M3 USP2/0 DBLE ARMED V-4 +PLEDG</t>
  </si>
  <si>
    <t>XNMEH7721G</t>
  </si>
  <si>
    <t>ETHIBOND EXCEL BIC 4X75CM M1.5 USP4/0 D/A V-5 +PLGT</t>
  </si>
  <si>
    <t>XNMIC252H</t>
  </si>
  <si>
    <t>ETHIBOND EXCEL GRN 120CM M3 USP2/0 SGLE ARMED SHT VB</t>
  </si>
  <si>
    <t>XNMIC253H</t>
  </si>
  <si>
    <t>EB EXC GRN 120CM M3 USP2-0 S/ARM SH PLUS VB</t>
  </si>
  <si>
    <t>XNMS6377H</t>
  </si>
  <si>
    <t>ETHIBOND EXCEL GRN 75CM M5 USP2 SGLE ARMED OS-4</t>
  </si>
  <si>
    <t>XNOA6475H</t>
  </si>
  <si>
    <t>ETHIBOND EXCEL WHI 75CM M3 USP2/0 SGLE ARMED V-5</t>
  </si>
  <si>
    <t>XNP6523H</t>
  </si>
  <si>
    <t>ETHIBOND EXCEL GRN 90CM M3 USP2/0 DBLE ARMED SH +PLEDG</t>
  </si>
  <si>
    <t>XNP6977H</t>
  </si>
  <si>
    <t>ETHIBOND EXCEL GRN 75CM M3 USP2/0 DBLE ARMED V-7 +PLEDG</t>
  </si>
  <si>
    <t>XNPAA6373SH</t>
  </si>
  <si>
    <t>XNPE1624H</t>
  </si>
  <si>
    <t>ETHIBOND EXCEL GRN 75CM M3 USP2/0 SGLE ARMED FSLX</t>
  </si>
  <si>
    <t>XNPE344H</t>
  </si>
  <si>
    <t>ETHIBOND EXCEL GRN 75CM M3.5 USP0 SGLE ARMED MH PLUS</t>
  </si>
  <si>
    <t>XNPE6433H</t>
  </si>
  <si>
    <t>ETHIBOND EXCEL GRN 75CM M4 USP1 SGLE ARMED CT PLUS</t>
  </si>
  <si>
    <t>XNPE6434H</t>
  </si>
  <si>
    <t>ETHIBOND EXCEL GRN 75CM M5 USP2 SGLE ARMED CT</t>
  </si>
  <si>
    <t>XNPE6624H</t>
  </si>
  <si>
    <t>ETHIBOND EXCEL GRN 75CM M3.5 USP0 SGLE ARMED KS</t>
  </si>
  <si>
    <t>XNPE6679H</t>
  </si>
  <si>
    <t>ETHIBOND EXCEL GRN 45CM M3 USP2/0 SGLE ARMED FSL</t>
  </si>
  <si>
    <t>XNPE6680H</t>
  </si>
  <si>
    <t>ETHIBOND EXCEL GRN 45CM M3.5 USP0 SGLE ARMED FSL</t>
  </si>
  <si>
    <t>XNPE6681H</t>
  </si>
  <si>
    <t>XNPE6683H</t>
  </si>
  <si>
    <t>XNPE6684H</t>
  </si>
  <si>
    <t>XNPE6805H</t>
  </si>
  <si>
    <t>ETHIBOND EXCEL GRN 75CM M5 USP2 SGLE ARMED CP</t>
  </si>
  <si>
    <t>XNPE6817H</t>
  </si>
  <si>
    <t>XNPE6846H</t>
  </si>
  <si>
    <t>EB EXC GRN 75CM M5 USP2 S/ARM CT-1 PLUS</t>
  </si>
  <si>
    <t>XNPE7054H</t>
  </si>
  <si>
    <t>XNPE7055H</t>
  </si>
  <si>
    <t>ETHIBOND EXCEL GRN 75CM M4 USP1 SGLE ARMED FSLX</t>
  </si>
  <si>
    <t>XNPE7056H</t>
  </si>
  <si>
    <t>ETHIBOND EXCEL GRN 75CM M5 USP2 SGLE ARMED FSLX</t>
  </si>
  <si>
    <t>XNPE868H</t>
  </si>
  <si>
    <t>ETHIBOND EXCEL GRN 75CM M4 USP1 SGLE ARMED V-37</t>
  </si>
  <si>
    <t>XNPF6315H</t>
  </si>
  <si>
    <t>ETHIBOND EXCEL GRN 120CM M3.5 USP0 SGLE ARMED SH</t>
  </si>
  <si>
    <t>XNPF6324E</t>
  </si>
  <si>
    <t>ETHIBOND EXCEL GRN 190CM M3 USP2/0 SGLE ARMED SH</t>
  </si>
  <si>
    <t>XNPFF6374LG</t>
  </si>
  <si>
    <t>ETHIBOND EXCEL BIC 4X75CM M2 USP3/0 DBLE ARMED SH</t>
  </si>
  <si>
    <t>XNPGG6396H</t>
  </si>
  <si>
    <t>ETHIBOND EXCEL GRN 90CM M4 USP1 DBLE ARMED MH</t>
  </si>
  <si>
    <t>XNPJ6375H</t>
  </si>
  <si>
    <t>ETHIBOND EXCEL GRN 75CM M3.5 USP0 SGLE ARMED CT-3 PLUS</t>
  </si>
  <si>
    <t>XNPLL6375H</t>
  </si>
  <si>
    <t>ETHIBOND EXCEL GRN 75CM M3.5 USP0 DBLE ARMED CT-1 PLUS</t>
  </si>
  <si>
    <t>XNPN6371H</t>
  </si>
  <si>
    <t>ETHIBOND EXCEL GRN 75CM M7 USP5 SGLE ARMED CTX</t>
  </si>
  <si>
    <t>XNPN6376H</t>
  </si>
  <si>
    <t>ETHIBOND EXCEL GRN 75CM M4 USP1 SGLE ARMED CTX PLUS</t>
  </si>
  <si>
    <t>XNPNN6375H</t>
  </si>
  <si>
    <t>ETHIBOND EXCEL GRN 75CM M3.5 USP0 DBLE ARMED CTX PLUS</t>
  </si>
  <si>
    <t>XNPP6373H</t>
  </si>
  <si>
    <t>ETHIBOND EXCEL GRN 75CM M1.5 USP4/0 SGLE ARMED TF-4</t>
  </si>
  <si>
    <t>XNPXX52F</t>
  </si>
  <si>
    <t>XNPXX77F</t>
  </si>
  <si>
    <t>ETHIBOND EXCEL BIC 10X75CM M3 USP2/0 DBLE ARMED V-7 +PLEDG</t>
  </si>
  <si>
    <t>XNR499G</t>
  </si>
  <si>
    <t>ETHIBOND GRN 75CM M7 USP5 DBLE ARMED LR</t>
  </si>
  <si>
    <t>XNSXX54F</t>
  </si>
  <si>
    <t>XNTB6377H</t>
  </si>
  <si>
    <t>ETHIBOND EXCEL GRN 75CM M5 USP2 SGLE ARMED MO-6</t>
  </si>
  <si>
    <t>XNTC6377H</t>
  </si>
  <si>
    <t>ETHIBOND EXCEL GRN 75CM M5 USP2 SGLE ARMED MO-5</t>
  </si>
  <si>
    <t>XNX1059H</t>
  </si>
  <si>
    <t>ETHIBOND EXCEL GRN 120CM M3.5 USP0 SGLE ARMED SH PLUS</t>
  </si>
  <si>
    <t>XNX32008</t>
  </si>
  <si>
    <t>ETHIBOND EXCEL GRN 90CM M3 USP2/0 DBLE ARMED V-25</t>
  </si>
  <si>
    <t>XNX32097</t>
  </si>
  <si>
    <t>ETHIBOND EXCEL GRN 90CM M3 USP2/0 DBLE ARMED V-7 +PLEDG</t>
  </si>
  <si>
    <t>XNX32098</t>
  </si>
  <si>
    <t>ETHIBOND EXCEL WHI 90CM M3 USP2/0 DBLE ARMED V-7 +PLEDG</t>
  </si>
  <si>
    <t>XVE6230X</t>
  </si>
  <si>
    <t>ETHIBOND EXCEL GRN 110CM M3.5 USP0 S/ARM EN-3</t>
  </si>
  <si>
    <t>XVE6235X</t>
  </si>
  <si>
    <t>ETHIBOND EXCEL GRN 110CM M3 USP2/0 SGLE ARMED EN-3</t>
  </si>
  <si>
    <t>XVKV31</t>
  </si>
  <si>
    <t>ETHIBOND BIC 10X90CM M3 USP2/0 DBLE ARMED V-7</t>
  </si>
  <si>
    <t>XVKV33</t>
  </si>
  <si>
    <t>ETHIBOND BIC 10X90CM M3 USP2/0 DBLE ARMED V-5</t>
  </si>
  <si>
    <t>XVKV34</t>
  </si>
  <si>
    <t>ETH EXC BIC GR/WH10X75CM M3 USP2/0 D/ARM SH</t>
  </si>
  <si>
    <t>XVKV35</t>
  </si>
  <si>
    <t>ETHIBOND BIC 10X90CM M3 USP2/0 DBLE ARMED V-26</t>
  </si>
  <si>
    <t>XVKV37</t>
  </si>
  <si>
    <t>ETHIBOND BIC 10X90CM M3 USP2/0 DBLE ARMED V-4</t>
  </si>
  <si>
    <t>XVKV39</t>
  </si>
  <si>
    <t>ETH EXC BIC GR/WH10X75CM M3 USP2/0 D/ARM RB-1</t>
  </si>
  <si>
    <t>XVKV80</t>
  </si>
  <si>
    <t>ETHIBOND EXCEL BIC 10X90CM M3 USP2/0 DBLE ARMED VC +PLEDG</t>
  </si>
  <si>
    <t>XVKV91</t>
  </si>
  <si>
    <t>XVKV93</t>
  </si>
  <si>
    <t>XVKV94</t>
  </si>
  <si>
    <t>XVKV95</t>
  </si>
  <si>
    <t>ETHIBOND EXCEL BIC 10X90CM M3 USP2/0 DBLE ARMED V-26 +PLEDG</t>
  </si>
  <si>
    <t>XVKV96</t>
  </si>
  <si>
    <t>XVM31044</t>
  </si>
  <si>
    <t>ETHIBOND EXCEL GRN 4X75CM M3 USP2/0 DBLE ARMED B-14</t>
  </si>
  <si>
    <t>XVM32097</t>
  </si>
  <si>
    <t>ETHIBOND EXCEL BIC 4X75CM M4 USP1 D/ARM MO-6</t>
  </si>
  <si>
    <t>XVX31003</t>
  </si>
  <si>
    <t>ETHIBOND EXCEL GRN 75CM M1.5 USP4/0 DBLE ARMED CC-1</t>
  </si>
  <si>
    <t>XVX31005</t>
  </si>
  <si>
    <t>XVX31009</t>
  </si>
  <si>
    <t>ETHIBOND EXCEL GRN 75CM M1.5 USP4/0 DBLE ARMED BB</t>
  </si>
  <si>
    <t>XVX31017</t>
  </si>
  <si>
    <t>ETHIBOND EXCEL GRN 75CM M2 USP3/0 SGLE ARMED RB-1 PLUS</t>
  </si>
  <si>
    <t>XVX31020</t>
  </si>
  <si>
    <t>XVX31034</t>
  </si>
  <si>
    <t>ETHIBOND EXCEL GRN 75CM M3 USP2/0 DBLE ARMED SH</t>
  </si>
  <si>
    <t>XVX31037</t>
  </si>
  <si>
    <t>ETHIBOND EXCEL GRN 75CM M1.5 USP4/0 DBLE ARMED RB-1</t>
  </si>
  <si>
    <t>XVX31039</t>
  </si>
  <si>
    <t>ETHIBOND EXCEL GRN 75CM M3 USP2/0 DBLE ARMED RB-1</t>
  </si>
  <si>
    <t>XVX31044</t>
  </si>
  <si>
    <t>ETHIBOND EXCEL GRN 75CM M3 USP2/0 DBLE ARMED B-14</t>
  </si>
  <si>
    <t>XVX31050</t>
  </si>
  <si>
    <t>ETHIBOND EXCEL GRN 75CM M1.5 USP4/0 SGLE ARMED B-14</t>
  </si>
  <si>
    <t>XVX31059</t>
  </si>
  <si>
    <t>ETHIBOND EXCEL GRN 75CM M5 USP2 DBLE ARMED CTX</t>
  </si>
  <si>
    <t>XVX31060</t>
  </si>
  <si>
    <t>ETHIBOND EXCEL GRN 150CM M6 USP3 LOOP SGLE ARMED BP-1</t>
  </si>
  <si>
    <t>XVX31083</t>
  </si>
  <si>
    <t>ETHIBOND EXCEL GRN 75CM M3.5 USP0 DBLE ARMED TE</t>
  </si>
  <si>
    <t>XVX32011</t>
  </si>
  <si>
    <t>ETHIBOND EXCEL GRN 90CM M3 USP2/0 DBLE ARMED V-5</t>
  </si>
  <si>
    <t>XVX32022</t>
  </si>
  <si>
    <t>ETHIBOND EXCEL GRN 75CM M3.5 USP0 DBLE ARMED V-7</t>
  </si>
  <si>
    <t>XVX32023</t>
  </si>
  <si>
    <t>ETHIBOND EXCEL GRN 75CM M2 USP3/0 SGLE ARMED TS</t>
  </si>
  <si>
    <t>XVX32024</t>
  </si>
  <si>
    <t>ETHIBOND EXCEL GRN 75CM M3 USP2/0 SGLE ARMED TS</t>
  </si>
  <si>
    <t>XVX32025</t>
  </si>
  <si>
    <t>ETHIBOND EXCEL GRN 75CM M3.5 USP0 SGLE ARMED TS</t>
  </si>
  <si>
    <t>XVX32041</t>
  </si>
  <si>
    <t>ETHIBOND EXCEL GRN 75CM M3 USP2/0 SGLE ARMED CP-2</t>
  </si>
  <si>
    <t>XVX32042</t>
  </si>
  <si>
    <t>ETHIBOND EXCEL GRN 75CM M3.5 SUTURE 30" NON RELAY</t>
  </si>
  <si>
    <t>XVX32076</t>
  </si>
  <si>
    <t>ETHIBOND EXCEL GRN 75CM M4 USP1 SGLE ARMED CPX</t>
  </si>
  <si>
    <t>XVX32081</t>
  </si>
  <si>
    <t>ETHIBOND EXCEL GRN 75CM M7 USP5 SGLE ARMED V-37</t>
  </si>
  <si>
    <t>XVX32082</t>
  </si>
  <si>
    <t>ETHIBOND EXCEL GRN 75CM M8 USP6 SGLE ARMED V-37</t>
  </si>
  <si>
    <t>XVX32091</t>
  </si>
  <si>
    <t>ETHIBOND EXCEL GRN 90CM M3 USP2/0 DBLE ARMED VC +PLEDG</t>
  </si>
  <si>
    <t>XVX32092</t>
  </si>
  <si>
    <t>ETHIBOND EXCEL WHI 75CM M3 USP2/0 DBLE ARMED V-5 +PLEDG</t>
  </si>
  <si>
    <t>XVX32095</t>
  </si>
  <si>
    <t>ETHIBOND EXCEL GRN 90CM M3 USP2/0 DBLE ARMED V-25 +PLEDG</t>
  </si>
  <si>
    <t>XVX32096</t>
  </si>
  <si>
    <t>ETHIBOND EXCEL WHI 90CM M3 USP2/0 DBLE ARMED V-25 +PLEDG</t>
  </si>
  <si>
    <t>XVX32200</t>
  </si>
  <si>
    <t>ETHIBOND EXCEL GRN 90CM M3 USP2/0 DBLE ARMED V-4 +PLEDG</t>
  </si>
  <si>
    <t>XVX32201</t>
  </si>
  <si>
    <t>ETHIBOND EXCEL WHI 90CM M3 USP2/0 DBLE ARMED V-4 +PLEDG</t>
  </si>
  <si>
    <t>XVX6012</t>
  </si>
  <si>
    <t>ETHIBOND EXCEL GRN 10X75CM M2 USP3/0 NON NEEDLED</t>
  </si>
  <si>
    <t>XVX6014</t>
  </si>
  <si>
    <t>ETHIBOND EXCEL GRN 10X45CM M3 USP2/0 NON NEEDLED</t>
  </si>
  <si>
    <t>XVX6015</t>
  </si>
  <si>
    <t>ETHIBOND EX GRN 10X45CM M3.5 USP0 NON NEEDLED</t>
  </si>
  <si>
    <t>XZW10B54</t>
  </si>
  <si>
    <t>XZW10B55</t>
  </si>
  <si>
    <t>XZW10B62</t>
  </si>
  <si>
    <t>ETHIBOND BIC 10X75CM M3 USP2/0 DBLE ARMED SH-2</t>
  </si>
  <si>
    <t>XZW10B77</t>
  </si>
  <si>
    <t>ETHIBOND BIC 10X75CM M3 USP2/0 DBLE ARMED V-7 +PLEDG</t>
  </si>
  <si>
    <t>XZW10B82</t>
  </si>
  <si>
    <t>ETHIBOND BIC 10X75CM M3 USP2/0 DBLE ARMED SH</t>
  </si>
  <si>
    <t>XZW2991</t>
  </si>
  <si>
    <t>ETHIBOND EXCEL GRN 2X50CM M4 USP1 SGLE ARMED KP-3</t>
  </si>
  <si>
    <t>XZW6154</t>
  </si>
  <si>
    <t>ETHIBOND GRN 180CM M3.5 USP0 NON NEEDLED</t>
  </si>
  <si>
    <t>XZW6155</t>
  </si>
  <si>
    <t>ETHIBOND GRN 180CM M4 USP1 NON NEEDLED</t>
  </si>
  <si>
    <t>XZW6156</t>
  </si>
  <si>
    <t>ETHIBOND GRN 180CM M5 USP2 NON NEEDLED</t>
  </si>
  <si>
    <t>XZW623</t>
  </si>
  <si>
    <t>ETHIBOND GRN 75CM M3 USP2/0 SGLE ARMED KS</t>
  </si>
  <si>
    <t>XZW6232</t>
  </si>
  <si>
    <t>ETHIBOND GRN 13X60CM M2 USP3/0 NON NEEDLED</t>
  </si>
  <si>
    <t>XZW6233</t>
  </si>
  <si>
    <t>ETHIBOND GRN 13X60CM M3 USP2/0 NON NEEDLED</t>
  </si>
  <si>
    <t>XZW6234</t>
  </si>
  <si>
    <t>ETHIBOND GRN 13X60CM M3.5 USP0 NON NEEDLED</t>
  </si>
  <si>
    <t>XZW6582</t>
  </si>
  <si>
    <t>ETHIBOND GRN 45CM M1.5 USP4/0 SGLE ARMED PS-2</t>
  </si>
  <si>
    <t>XZW6584</t>
  </si>
  <si>
    <t>ETHIBOND WHI 45CM M1.5 USP4/0 DBLE ARMED VS-25</t>
  </si>
  <si>
    <t>XZW6597</t>
  </si>
  <si>
    <t>EB BRD GRN 75CM M0.7 USP6-0 D/ARM BV PRIME</t>
  </si>
  <si>
    <t>XZW6748</t>
  </si>
  <si>
    <t>ETHIBOND GRN 90CM M5 USP2 DBLE ARMED OS-4</t>
  </si>
  <si>
    <t>XZW6757</t>
  </si>
  <si>
    <t>ETHIBOND GRN 60CM M1 USP5/0 DBLE ARMED RB-1</t>
  </si>
  <si>
    <t>XZW6759</t>
  </si>
  <si>
    <t>ETHIBOND EXCEL GRN 60CM M2 USP3/0 DBLE ARMED RB-1</t>
  </si>
  <si>
    <t>XZW6761</t>
  </si>
  <si>
    <t>ETHIBOND EXCEL GRN 75CM M1.5 USP4/0 DBLE ARMED SH-2</t>
  </si>
  <si>
    <t>XZW6767</t>
  </si>
  <si>
    <t>XZW6832</t>
  </si>
  <si>
    <t>ETHIBOND GRN 75CM M2 USP3/0 SGLE ARMED SH</t>
  </si>
  <si>
    <t>XZW6890</t>
  </si>
  <si>
    <t>ETHIBOND GRN 75CM M1 USP5/0 DBLE ARMED C-1</t>
  </si>
  <si>
    <t>XZW6891</t>
  </si>
  <si>
    <t>ETHIBOND EXCEL GRN 75CM M1.5 USP4/0 D/ARM C-1</t>
  </si>
  <si>
    <t>XZW6923</t>
  </si>
  <si>
    <t>ETHIBOND WHI 75CM M2 USP3/0 DBLE ARMED V-4</t>
  </si>
  <si>
    <t>XZW6934</t>
  </si>
  <si>
    <t>ETHIBOND EXCEL GRN 90CM M1 USP5/0 DBLE ARMED V-5</t>
  </si>
  <si>
    <t>XZW6935</t>
  </si>
  <si>
    <t>ETHIBOND EXCEL GRN 90CM M1.5 USP4/0 DBLE ARMED V-5</t>
  </si>
  <si>
    <t>XZW6936</t>
  </si>
  <si>
    <t>ETHIBOND EXCEL GRN 90CM M2 USP3/0 DBLE ARMED V-5</t>
  </si>
  <si>
    <t>XZW6937</t>
  </si>
  <si>
    <t>XZW6952</t>
  </si>
  <si>
    <t>ETHIBOND EXCEL GRN 90CM M3 USP2/0 DBLE ARMED V-34</t>
  </si>
  <si>
    <t>XZW6978</t>
  </si>
  <si>
    <t>ETHIBOND GRN 90CM M3.5 USP0 DBLE ARMED V-7</t>
  </si>
  <si>
    <t>XZW6995</t>
  </si>
  <si>
    <t>ETHIBOND WHI 45CM M1.5 USP4/0 DBLE ARMED V-26</t>
  </si>
  <si>
    <t>XZW6997</t>
  </si>
  <si>
    <t>ETHIBOND GRN 90CM M3 USP2/0 DBLE ARMED V-26</t>
  </si>
  <si>
    <t>XZW882</t>
  </si>
  <si>
    <t>ETHIBOND WHI 45CM M1.5 USP4/0 DBLE ARMED S-4</t>
  </si>
  <si>
    <t>XZW883</t>
  </si>
  <si>
    <t>ETHIBOND WHI 45CM M1 USP5/0 DBLE ARMED S-22</t>
  </si>
  <si>
    <t>XZW884</t>
  </si>
  <si>
    <t>ETHIBOND GRN 45CM M1 USP5/0 DBLE ARMED S-22</t>
  </si>
  <si>
    <t>XZW885</t>
  </si>
  <si>
    <t>ETHIBOND WHI 23CM M1 USP5/0 SGLE ARMED UV-10</t>
  </si>
  <si>
    <t>XZW894</t>
  </si>
  <si>
    <t>ETHIBOND GRN 45CM M1 USP5/0 DBLE ARMED S-14</t>
  </si>
  <si>
    <t>XZW932</t>
  </si>
  <si>
    <t>ETHIBOND GRN 75CM M3 USP2/0 SGLE ARMED MH-1 PLUS</t>
  </si>
  <si>
    <t>XZW976</t>
  </si>
  <si>
    <t>ETHIBOND GRN 75CM M3 USP2/0 SGLE ARMED MH</t>
  </si>
  <si>
    <t>XZW993</t>
  </si>
  <si>
    <t>ETHIBOND EXCEL GRN 100CM M3 USP2/0 SGLE ARMED KP-3</t>
  </si>
  <si>
    <t>XZW998</t>
  </si>
  <si>
    <t>ETHIBOND EXCEL GRN 100CM M4 USP1 SGLE ARMED KP-3</t>
  </si>
  <si>
    <t>XZX190G</t>
  </si>
  <si>
    <t>ETHIBOND EXCEL GRN 75CM M4 USP1 DBLE ARMED XLH</t>
  </si>
  <si>
    <t>XCSP4491</t>
  </si>
  <si>
    <t>ETHIBOND EXCEL GRN 49IN(125CM) USP5(M7) NON NDL LIGAPAK</t>
  </si>
  <si>
    <t>XCX41005</t>
  </si>
  <si>
    <t>ETHIBOND EXCEL GRN 98IN(250CM) USP1(M4) NON NDL LIGAPAK</t>
  </si>
  <si>
    <t>869G-55</t>
  </si>
  <si>
    <t>ETHIBOND EXCEL GRN 30IN(75CM) USP2(M5) S/A V-37</t>
  </si>
  <si>
    <t>BE3294G</t>
  </si>
  <si>
    <t>ETHIBOND EXCEL GRN 30IN(75CM) USP5(M7) S/A V-55</t>
  </si>
  <si>
    <t>BE3294G-55</t>
  </si>
  <si>
    <t>E6194G</t>
  </si>
  <si>
    <t>ETHIBOND EXCEL WHT 36IN(90CM) USP0(M3.5) S/A SKI-22 VB</t>
  </si>
  <si>
    <t>E6194G-55</t>
  </si>
  <si>
    <t>E873H-55</t>
  </si>
  <si>
    <t>ETHIBOND EXCEL GRN 18IN(45CM) USP0(M3.5) S/A UR-6</t>
  </si>
  <si>
    <t>EH7408H-55</t>
  </si>
  <si>
    <t>ETHIBOND EXCEL GRN 30IN(75CM) USP0(M3.5) D/A V-5</t>
  </si>
  <si>
    <t>EH7491H-55</t>
  </si>
  <si>
    <t>ETHIBOND EXCEL GRN 30IN(75CM) USP0(M3.5) S/A MH</t>
  </si>
  <si>
    <t>EH7492H-55</t>
  </si>
  <si>
    <t>ETHIBOND EXCEL GRN 30IN(75CM) USP1(M4) S/A MH</t>
  </si>
  <si>
    <t>EH7562H-55</t>
  </si>
  <si>
    <t>ETHIBOND EXCEL GRN 30IN(75CM) USP0(M3.5) S/A FSLX</t>
  </si>
  <si>
    <t>EH7570H-55</t>
  </si>
  <si>
    <t>ETHIBOND EXCEL GRN 18IN(45CM) USP3-0(M2) S/A PS-2 PRIME</t>
  </si>
  <si>
    <t>EH7674H-55</t>
  </si>
  <si>
    <t>ETHIBOND EXCEL GRN 30IN(75CM) USP1(M4) S/A CP-1</t>
  </si>
  <si>
    <t>EH7688H-55</t>
  </si>
  <si>
    <t>ETHIBOND EXCEL GRN 30IN(75CM) USP0(M3.5) S/A FSL</t>
  </si>
  <si>
    <t>EH7711LG-55</t>
  </si>
  <si>
    <t>ETHIBOND EXCEL GRN/WHT 4X30IN(75CM) USP2-0(M3) D/A V-7</t>
  </si>
  <si>
    <t>EH7712LG-55</t>
  </si>
  <si>
    <t>ETHIBOND EXCEL GRN/WHT 4X30IN(75CM) USP2-0(M3) D/A V-5</t>
  </si>
  <si>
    <t>EH7713LG-55</t>
  </si>
  <si>
    <t>ETHIBOND EXCEL GRN/WHT 4X36IN(90CM) USP0(M3.5) D/A V-7</t>
  </si>
  <si>
    <t>EH7714LG-55</t>
  </si>
  <si>
    <t>ETHIBOND EXCEL GRN/WHT 4X36IN(90CM) USP2-0(M3) D/A V-7</t>
  </si>
  <si>
    <t>EH7717LG-55</t>
  </si>
  <si>
    <t>"ETHIBOND EXCEL GRN/WHT 4X36IN(90CM) USP0(M3.5) D/A V-7 + 4 X PTFE RC PLEDGETS FIRM 6MM X 3MM X 1MM"</t>
  </si>
  <si>
    <t>EH7718LG-55</t>
  </si>
  <si>
    <t>"ETHIBOND EXCEL GRN/WHT 4X30IN(75CM) USP0(M3.5) D/A V-5 + 4 X PTFE RC PLEDGETS FIRM 6MM X 3MM X 1MM"</t>
  </si>
  <si>
    <t>EH7719LG-55</t>
  </si>
  <si>
    <t>ETHIBOND EXCEL GRN/WHT 4X36IN(90CM) USP2-0(M3) D/A V-5</t>
  </si>
  <si>
    <t>M32097-55</t>
  </si>
  <si>
    <t>ETHIBOND EXCEL GRN/WHT 4X30IN(75CM) USP1(M4) D/A MO-6</t>
  </si>
  <si>
    <t>MEH7710LG-55</t>
  </si>
  <si>
    <t>"ETHIBOND EXCEL GRN/WHT 4X36IN(90CM) USP2-0(M3) D/A V-7 + 4 X PTFE RC PLEDGETS FIRM 6MM X 3MM X 1MM"</t>
  </si>
  <si>
    <t>MEH7718LG-55</t>
  </si>
  <si>
    <t>"ETHIBOND EXCEL GRN/WHT 4X36IN(90CM) USP2-0(M3) D/A V-5 + 4 X PTFE RC PLEDGETS FIRM 6MM X 3MM X 1MM"</t>
  </si>
  <si>
    <t>MX523-55</t>
  </si>
  <si>
    <t>ETHIBOND EXCEL WHT 4X30IN(75CM) USP2-0(M3) D/A RB-1</t>
  </si>
  <si>
    <t>MX552-55</t>
  </si>
  <si>
    <t>ETHIBOND EXCEL GRN 4X30IN(75CM) USP3-0(M2) D/A RB-1</t>
  </si>
  <si>
    <t>MX553-55</t>
  </si>
  <si>
    <t>ETHIBOND EXCEL GRN 4X30IN(75CM) USP2-0(M3) D/A RB-1</t>
  </si>
  <si>
    <t>MX563-55</t>
  </si>
  <si>
    <t>ETHIBOND EXCEL GRN 4X30IN(75CM) USP2-0(M3) D/A SH</t>
  </si>
  <si>
    <t>MX763-55</t>
  </si>
  <si>
    <t>ETHIBOND EXCEL GRN 4X30IN(75CM) USP2-0(M3) D/A SH-1</t>
  </si>
  <si>
    <t>MX927-55</t>
  </si>
  <si>
    <t>ETHIBOND EXCEL GRN 4X30IN(75CM) USP2-0(M3) D/A V-4</t>
  </si>
  <si>
    <t>MX944-55</t>
  </si>
  <si>
    <t>ETHIBOND EXCEL WHT 4X30IN(75CM) USP2-0(M3) D/A V-4</t>
  </si>
  <si>
    <t>MX977-55</t>
  </si>
  <si>
    <t>ETHIBOND EXCEL GRN 4X30IN(75CM) USP2-0(M3) D/A V-7</t>
  </si>
  <si>
    <t>P6977H-55</t>
  </si>
  <si>
    <t>"ETHIBOND EXCEL GRN 30IN(75CM) USP2-0(M3) D/A V-7 + 2 X PTFE RC PLEDGETS FIRM 6MM X 3MM X 1MM"</t>
  </si>
  <si>
    <t>PE6434H-55</t>
  </si>
  <si>
    <t>ETHIBOND EXCEL GRN 30IN(75CM) USP2(M5) S/A CT</t>
  </si>
  <si>
    <t>PE6624H-55</t>
  </si>
  <si>
    <t>ETHIBOND EXCEL GRN 30IN(75CM) USP0(M3.5) S/A KS</t>
  </si>
  <si>
    <t>W4846G</t>
  </si>
  <si>
    <t>ETHIBOND EXCEL GRN 4X30IN(75CM) USP5(M7) S/A V-55</t>
  </si>
  <si>
    <t>W4846G-55</t>
  </si>
  <si>
    <t>W6582G</t>
  </si>
  <si>
    <t>ETHIBOND EXCEL GRN 18IN(45CM) USP4-0(M1.5) S/A PS-2 PRIME</t>
  </si>
  <si>
    <t>W6582G-55</t>
  </si>
  <si>
    <t>W975G-55</t>
  </si>
  <si>
    <t>ETHIBOND EXCEL GRN 30IN(75CM) USP0(M3.5) S/A MH-1</t>
  </si>
  <si>
    <t>X204H-55</t>
  </si>
  <si>
    <t>ETHIBOND EXCEL GRN 24IN(60CM) USP4-0(M1.5) D/A TF</t>
  </si>
  <si>
    <t>X31011H</t>
  </si>
  <si>
    <t>ETHIBOND EXCEL GRN 30IN(75CM) USP2-0(M3) D/A BB</t>
  </si>
  <si>
    <t>X31011H-55</t>
  </si>
  <si>
    <t>X31043H</t>
  </si>
  <si>
    <t>ETHIBOND EXCEL GRN 30IN(75CM) USP3-0(M2) D/A B-14</t>
  </si>
  <si>
    <t>X31043H-55</t>
  </si>
  <si>
    <t>X31044H</t>
  </si>
  <si>
    <t>ETHIBOND EXCEL GRN 30IN(75CM) USP2-0(M3) D/A B-14</t>
  </si>
  <si>
    <t>X31044H-55</t>
  </si>
  <si>
    <t>X31059H</t>
  </si>
  <si>
    <t>ETHIBOND EXCEL GRN 30IN(75CM) USP2(M5) D/A CTX</t>
  </si>
  <si>
    <t>X31059H-55</t>
  </si>
  <si>
    <t>X31060G</t>
  </si>
  <si>
    <t>ETHIBOND EXCEL GRN 60IN(150CM) USP3(M6) S/A BP-1 LOOP</t>
  </si>
  <si>
    <t>X31060G-55</t>
  </si>
  <si>
    <t>X31083H</t>
  </si>
  <si>
    <t>ETHIBOND EXCEL GRN 30IN(75CM) USP0(M3.5) D/A TE</t>
  </si>
  <si>
    <t>X31083H-55</t>
  </si>
  <si>
    <t>X32019H</t>
  </si>
  <si>
    <t>ETHIBOND EXCEL GRN 36IN(90CM) USP2-0(M3) D/A V-6</t>
  </si>
  <si>
    <t>X32019H-55</t>
  </si>
  <si>
    <t>X32024H</t>
  </si>
  <si>
    <t>ETHIBOND EXCEL GRN 30IN(75CM) USP2-0(M3) S/A TS</t>
  </si>
  <si>
    <t>X32024H-55</t>
  </si>
  <si>
    <t>X32025H</t>
  </si>
  <si>
    <t>ETHIBOND EXCEL GRN 30IN(75CM) USP0(M3.5) S/A TS</t>
  </si>
  <si>
    <t>X32025H-55</t>
  </si>
  <si>
    <t>X32030H</t>
  </si>
  <si>
    <t>ETHIBOND EXCEL GRN 30IN(75CM) USP1(M4) S/A KS</t>
  </si>
  <si>
    <t>X32030H-55</t>
  </si>
  <si>
    <t>X32071H</t>
  </si>
  <si>
    <t>ETHIBOND EXCEL GRN 30IN(75CM) USP3(M6) S/A CP</t>
  </si>
  <si>
    <t>X32071H-55</t>
  </si>
  <si>
    <t>X32082G</t>
  </si>
  <si>
    <t>ETHIBOND EXCEL GRN 30IN(75CM) USP6(M8) S/A V-37</t>
  </si>
  <si>
    <t>X32082G-55</t>
  </si>
  <si>
    <t>X411H-55</t>
  </si>
  <si>
    <t>ETHIBOND EXCEL GRN 30IN(75CM) USP2-0(M3) S/A CT-2</t>
  </si>
  <si>
    <t>X412H-55</t>
  </si>
  <si>
    <t>ETHIBOND EXCEL GRN 30IN(75CM) USP0(M3.5) S/A CT-2</t>
  </si>
  <si>
    <t>X423H-55</t>
  </si>
  <si>
    <t>ETHIBOND EXCEL GRN 30IN(75CM) USP2-0(M3) S/A CT-1</t>
  </si>
  <si>
    <t>X424H-55</t>
  </si>
  <si>
    <t>ETHIBOND EXCEL GRN 30IN(75CM) USP0(M3.5) S/A CT-1</t>
  </si>
  <si>
    <t>X425H-55</t>
  </si>
  <si>
    <t>ETHIBOND EXCEL GRN 30IN(75CM) USP1(M4) S/A CT-1</t>
  </si>
  <si>
    <t>X4407H</t>
  </si>
  <si>
    <t>ETHIBOND EXCEL WHT 30IN(75CM) USP2(M5) S/A OS-6</t>
  </si>
  <si>
    <t>X4407H-55</t>
  </si>
  <si>
    <t>X444H-55</t>
  </si>
  <si>
    <t>ETHIBOND EXCEL GRN 30IN(75CM) USP0(M3.5) S/A V-34</t>
  </si>
  <si>
    <t>X4843G</t>
  </si>
  <si>
    <t>ETHIBOND EXCEL GRN 4X30IN(75CM) USP2(M5) S/A V-39</t>
  </si>
  <si>
    <t>X4843G-55</t>
  </si>
  <si>
    <t>X4B37G</t>
  </si>
  <si>
    <t>"ETHIBOND EXCEL GRN 4X36IN(90CM) USP2-0(M3) D/A V-5 + 4 X PTFE RC PLEDGETS FIRM 7MM X 3MM X 1.5MM"</t>
  </si>
  <si>
    <t>X4B37G-55</t>
  </si>
  <si>
    <t>X4B77G</t>
  </si>
  <si>
    <t>"ETHIBOND EXCEL GRN 4X36IN(90CM) USP2-0(M3) D/A V-7 + 4 X PTFE RC PLEDGETS FIRM 7MM X 3MM X 1.5MM"</t>
  </si>
  <si>
    <t>X4B77G-55</t>
  </si>
  <si>
    <t>X513H-55</t>
  </si>
  <si>
    <t>ETHIBOND EXCEL WHT 36IN(90CM) USP2-0(M3) D/A SH</t>
  </si>
  <si>
    <t>X517H-55</t>
  </si>
  <si>
    <t>ETHIBOND EXCEL GRN 30IN(75CM) USP0(M3.5) S/A OS-4</t>
  </si>
  <si>
    <t>X518H-55</t>
  </si>
  <si>
    <t>ETHIBOND EXCEL GRN 30IN(75CM) USP1(M4) S/A OS-4</t>
  </si>
  <si>
    <t>X521H-55</t>
  </si>
  <si>
    <t>ETHIBOND EXCEL GRN 36IN(90CM) USP4-0(M1.5) D/A SH</t>
  </si>
  <si>
    <t>X522H-55</t>
  </si>
  <si>
    <t>ETHIBOND EXCEL GRN 36IN(90CM) USP3-0(M2) D/A SH</t>
  </si>
  <si>
    <t>X523H-55</t>
  </si>
  <si>
    <t>ETHIBOND EXCEL GRN 36IN(90CM) USP2-0(M3) D/A SH</t>
  </si>
  <si>
    <t>X524H-55</t>
  </si>
  <si>
    <t>ETHIBOND EXCEL GRN 36IN(90CM) USP0(M3.5) D/A SH</t>
  </si>
  <si>
    <t>X538H-55</t>
  </si>
  <si>
    <t>ETHIBOND EXCEL GRN 30IN(75CM) USP1(M4) S/A OS-6</t>
  </si>
  <si>
    <t>X550H-55</t>
  </si>
  <si>
    <t>ETHIBOND EXCEL GRN 30IN(75CM) USP5-0(M1) D/A RB-1</t>
  </si>
  <si>
    <t>X551H-55</t>
  </si>
  <si>
    <t>ETHIBOND EXCEL GRN 30IN(75CM) USP4-0(M1.5) D/A RB-1</t>
  </si>
  <si>
    <t>X557H-55</t>
  </si>
  <si>
    <t>ETHIBOND EXCEL GRN 36IN(90CM) USP4-0(M1.5) D/A RB-1</t>
  </si>
  <si>
    <t>X558H-55</t>
  </si>
  <si>
    <t>ETHIBOND EXCEL GRN 36IN(90CM) USP3-0(M2) D/A RB-1</t>
  </si>
  <si>
    <t>X559H-55</t>
  </si>
  <si>
    <t>ETHIBOND EXCEL GRN 36IN(90CM) USP2-0(M3) D/A SH-2</t>
  </si>
  <si>
    <t>X562H-55</t>
  </si>
  <si>
    <t>ETHIBOND EXCEL GRN 30IN(75CM) USP3-0(M2) D/A SH</t>
  </si>
  <si>
    <t>X563H-55</t>
  </si>
  <si>
    <t>ETHIBOND EXCEL GRN 30IN(75CM) USP2-0(M3) D/A SH</t>
  </si>
  <si>
    <t>X581H-55</t>
  </si>
  <si>
    <t>ETHIBOND EXCEL GRN 30IN(75CM) USP4-0(M1.5) D/A BB</t>
  </si>
  <si>
    <t>X582H-55</t>
  </si>
  <si>
    <t>ETHIBOND EXCEL GRN 30IN(75CM) USP2-0(M3) D/A SH-2</t>
  </si>
  <si>
    <t>X588H-55</t>
  </si>
  <si>
    <t>ETHIBOND EXCEL GRN 36IN(90CM) USP3-0(M2) D/A BB</t>
  </si>
  <si>
    <t>X663H-55</t>
  </si>
  <si>
    <t>ETHIBOND EXCEL GRN 18IN(45CM) USP3-0(M2) S/A FS-1</t>
  </si>
  <si>
    <t>X664H-55</t>
  </si>
  <si>
    <t>ETHIBOND EXCEL GRN 18IN(45CM) USP2-0(M3) S/A FS</t>
  </si>
  <si>
    <t>X6757G</t>
  </si>
  <si>
    <t>ETHIBOND EXCEL GRN 24IN(60CM) USP5-0(M1) D/A RB-1</t>
  </si>
  <si>
    <t>X6757G-55</t>
  </si>
  <si>
    <t>X6761G</t>
  </si>
  <si>
    <t>ETHIBOND EXCEL GRN 30IN(75CM) USP4-0(M1.5) D/A SH-2</t>
  </si>
  <si>
    <t>X6761G-55</t>
  </si>
  <si>
    <t>X6805H</t>
  </si>
  <si>
    <t>ETHIBOND EXCEL GRN 30IN(75CM) USP2(M5) S/A CP</t>
  </si>
  <si>
    <t>X6805H-55</t>
  </si>
  <si>
    <t>X681G-55</t>
  </si>
  <si>
    <t>ETHIBOND EXCEL GRN 18IN(45CM) USP5-0(M1) S/A PS-3 PRIME MP</t>
  </si>
  <si>
    <t>X683G-55</t>
  </si>
  <si>
    <t>ETHIBOND EXCEL GRN 18IN(45CM) USP4-0(M1.5) S/A FS-2</t>
  </si>
  <si>
    <t>X6891G</t>
  </si>
  <si>
    <t>ETHIBOND EXCEL GRN 30IN(75CM) USP4-0(M1.5) D/A C-1</t>
  </si>
  <si>
    <t>X6891G-55</t>
  </si>
  <si>
    <t>X6977M</t>
  </si>
  <si>
    <t>ETHIBOND EXCEL GRN 4X36IN(90CM) USP2-0(M3) D/A V-7</t>
  </si>
  <si>
    <t>X6977M-55</t>
  </si>
  <si>
    <t>X698G-55</t>
  </si>
  <si>
    <t>ETHIBOND EXCEL GRN 18IN(45CM) USP5-0(M1) S/A P-3 PRIME MP</t>
  </si>
  <si>
    <t>X7056H</t>
  </si>
  <si>
    <t>ETHIBOND EXCEL GRN 30IN(75CM) USP2(M5) S/A FSLX</t>
  </si>
  <si>
    <t>X7056H-55</t>
  </si>
  <si>
    <t>X7418H</t>
  </si>
  <si>
    <t>ETHIBOND EXCEL GRN 14IN(35CM) USP4-0(M1.5) D/A ST-4</t>
  </si>
  <si>
    <t>X7418H-55</t>
  </si>
  <si>
    <t>X7479G</t>
  </si>
  <si>
    <t>ETHIBOND EXCEL GRN 30IN(75CM) USP3(M6) D/A STA</t>
  </si>
  <si>
    <t>X7479G-55</t>
  </si>
  <si>
    <t>X7497H</t>
  </si>
  <si>
    <t>ETHIBOND EXCEL GRN 30IN(75CM) USP1(M4) S/A UCL</t>
  </si>
  <si>
    <t>X7497H-55</t>
  </si>
  <si>
    <t>X761H-55</t>
  </si>
  <si>
    <t>ETHIBOND EXCEL GRN 36IN(90CM) USP4-0(M1.5) D/A SH-1</t>
  </si>
  <si>
    <t>X762H-55</t>
  </si>
  <si>
    <t>ETHIBOND EXCEL GRN 36IN(90CM) USP3-0(M2) D/A SH-1</t>
  </si>
  <si>
    <t>X763H-55</t>
  </si>
  <si>
    <t>ETHIBOND EXCEL GRN 36IN(90CM) USP2-0(M3) D/A SH-1</t>
  </si>
  <si>
    <t>X7723H</t>
  </si>
  <si>
    <t>ETHIBOND EXCEL GRN 30IN(75CM) USP2-0(M3) S/A KS</t>
  </si>
  <si>
    <t>X7723H-55</t>
  </si>
  <si>
    <t>X7733H</t>
  </si>
  <si>
    <t>ETHIBOND EXCEL GRN 18IN(45CM) USP3-0(M2) S/A ST-4</t>
  </si>
  <si>
    <t>X7733H-55</t>
  </si>
  <si>
    <t>X7909H</t>
  </si>
  <si>
    <t>ETHIBOND EXCEL GRN 30IN(75CM) USP1(M4) S/A UR-5</t>
  </si>
  <si>
    <t>X7909H-55</t>
  </si>
  <si>
    <t>X807H-55</t>
  </si>
  <si>
    <t>ETHIBOND EXCEL GRN 36IN(90CM) USP2-0(M3) D/A V-5</t>
  </si>
  <si>
    <t>X832H-55</t>
  </si>
  <si>
    <t>ETHIBOND EXCEL GRN 30IN(75CM) USP3-0(M2) S/A SH</t>
  </si>
  <si>
    <t>X833H-55</t>
  </si>
  <si>
    <t>ETHIBOND EXCEL GRN 30IN(75CM) USP2-0(M3) S/A SH</t>
  </si>
  <si>
    <t>X834H-55</t>
  </si>
  <si>
    <t>ETHIBOND EXCEL GRN 30IN(75CM) USP0(M3.5) S/A SH</t>
  </si>
  <si>
    <t>X843H-55</t>
  </si>
  <si>
    <t>ETHIBOND EXCEL GRN 36IN(90CM) USP2-0(M3) D/A MH</t>
  </si>
  <si>
    <t>X865H-55</t>
  </si>
  <si>
    <t>ETHIBOND EXCEL GRN 30IN(75CM) USP1(M4) S/A CTX</t>
  </si>
  <si>
    <t>X870H-55</t>
  </si>
  <si>
    <t>ETHIBOND EXCEL GRN 30IN(75CM) USP5-0(M1) S/A RB-1</t>
  </si>
  <si>
    <t>X871H-55</t>
  </si>
  <si>
    <t>ETHIBOND EXCEL GRN 30IN(75CM) USP4-0(M1.5) S/A RB-1</t>
  </si>
  <si>
    <t>X872H-55</t>
  </si>
  <si>
    <t>ETHIBOND EXCEL GRN 30IN(75CM) USP3-0(M2) S/A RB-1</t>
  </si>
  <si>
    <t>X873H-55</t>
  </si>
  <si>
    <t>ETHIBOND EXCEL GRN 30IN(75CM) USP2-0(M3) S/A RB-1</t>
  </si>
  <si>
    <t>X881H-55</t>
  </si>
  <si>
    <t>ETHIBOND EXCEL GRN 30IN(75CM) USP4-0(M1.5) S/A BB</t>
  </si>
  <si>
    <t>X884G</t>
  </si>
  <si>
    <t>ETHIBOND EXCEL GRN 18IN(45CM) USP5-0(M1) D/A S-22</t>
  </si>
  <si>
    <t>X884G-55</t>
  </si>
  <si>
    <t>X893G</t>
  </si>
  <si>
    <t>ETHIBOND EXCEL WHT 18IN(45CM) USP5-0(M1) D/A S-14</t>
  </si>
  <si>
    <t>X893G-55</t>
  </si>
  <si>
    <t>X894G</t>
  </si>
  <si>
    <t>ETHIBOND EXCEL GRN 18IN(45CM) USP5-0(M1) D/A S-14</t>
  </si>
  <si>
    <t>X894G-55</t>
  </si>
  <si>
    <t>X905G</t>
  </si>
  <si>
    <t>ETHIBOND EXCEL GRN 36IN(90CM) USP0(M3.5) D/A V-7</t>
  </si>
  <si>
    <t>X905G-55</t>
  </si>
  <si>
    <t>X905H-55</t>
  </si>
  <si>
    <t>X916H-55</t>
  </si>
  <si>
    <t>ETHIBOND EXCEL WHT 30IN(75CM) USP3-0(M2) D/A V-5</t>
  </si>
  <si>
    <t>X917H-55</t>
  </si>
  <si>
    <t>ETHIBOND EXCEL WHT 30IN(75CM) USP2-0(M3) D/A V-5</t>
  </si>
  <si>
    <t>X927H-55</t>
  </si>
  <si>
    <t>ETHIBOND EXCEL GRN 30IN(75CM) USP2-0(M3) D/A V-4</t>
  </si>
  <si>
    <t>X936H-55</t>
  </si>
  <si>
    <t>ETHIBOND EXCEL GRN 30IN(75CM) USP3-0(M2) D/A V-5</t>
  </si>
  <si>
    <t>X937H-55</t>
  </si>
  <si>
    <t>ETHIBOND EXCEL GRN 30IN(75CM) USP2-0(M3) D/A V-5</t>
  </si>
  <si>
    <t>X951H-55</t>
  </si>
  <si>
    <t>ETHIBOND EXCEL GRN 30IN(75CM) USP5-0(M1) S/A V-5</t>
  </si>
  <si>
    <t>X966H-55</t>
  </si>
  <si>
    <t>ETHIBOND EXCEL GRN 36IN(90CM) USP2-0(M3) D/A V-7</t>
  </si>
  <si>
    <t>X976H-55</t>
  </si>
  <si>
    <t>ETHIBOND EXCEL GRN 30IN(75CM) USP3-0(M2) D/A V-7</t>
  </si>
  <si>
    <t>X977H-55</t>
  </si>
  <si>
    <t>ETHIBOND EXCEL GRN 30IN(75CM) USP2-0(M3) D/A V-7</t>
  </si>
  <si>
    <t>X987H-55</t>
  </si>
  <si>
    <t>ETHIBOND EXCEL WHT 30IN(75CM) USP2-0(M3) D/A V-7</t>
  </si>
  <si>
    <t>D9813-19</t>
  </si>
  <si>
    <t>"ETHIBOND EXCEL WHT 36IN(90CM) USP2-0(M3) D/A V-5 + PTFE RC PLDGT FIRM 3MMX3MMX1.5MM"</t>
  </si>
  <si>
    <t>D9814-19</t>
  </si>
  <si>
    <t>"ETHIBOND EXCEL GRN 36IN(90CM) USP2-0(M3) D/A V-5 + PTFE RC PLDGT FIRM 3MMX3MMX1.5MM"</t>
  </si>
  <si>
    <t>D9815-19</t>
  </si>
  <si>
    <t>"ETHIBOND EXCEL GRN/WHT 10X30IN(75CM) USP2-0(M3) D/A V-5 + 10 PTFE RC PLDGT FIRM 3MMX3MMX1.5MM"</t>
  </si>
  <si>
    <t>XAPX1005-19</t>
  </si>
  <si>
    <t>"ETHIBOND EXCEL GRN/WHT 10X30IN(75CM) USP2-0(M3) D/A SH-2 + 10 PTFE RC PLDGT FIRM 3MMX3MMX1.5MM"</t>
  </si>
  <si>
    <t>XCPXX92-19</t>
  </si>
  <si>
    <t>"ETHIBOND EXCEL 5GRN/5WHT 30IN(75CM) USP2-0(M3) D/A SH-1 + 10 PTFE SC PLDGT FIRM 7MMX3MMX1.5MM"</t>
  </si>
  <si>
    <t>XZW10B62-19</t>
  </si>
  <si>
    <t>ETHIBOND EXCEL GRN/WHT 10X30IN(75CM) USP2-0(M3) D/A SH-2</t>
  </si>
  <si>
    <t>XAW4B37-19</t>
  </si>
  <si>
    <t>"ETHIBOND EXCEL GRN 4X36IN(90CM) USP2-0(M3) D/A V-5 + 4 PTFE RC PLDGT FIRM 6MMX3MMX1.5MM"</t>
  </si>
  <si>
    <t>XCP6937H-19</t>
  </si>
  <si>
    <t>"ETHIBOND EXCEL GRN 30IN(75CM) USP2-0(M3) D/A V-5 + 2 PTFE RC PLDGT FIRM 6MMX3MMX1.5MM"</t>
  </si>
  <si>
    <t>XCW10B52-19</t>
  </si>
  <si>
    <t>ETHIBOND EXCEL GRN/WHT 10X30IN(75CM) USP2-0(M3) D/A V-5</t>
  </si>
  <si>
    <t>XCW10B72-19</t>
  </si>
  <si>
    <t>ETHIBOND EXCEL GRN/WHT 10X30IN(75CM) USP2-0(M3) D/A V-7</t>
  </si>
  <si>
    <t>XCW4B77-19</t>
  </si>
  <si>
    <t>"ETHIBOND EXCEL GRN 4X36IN(90CM) USP2-0(M3) D/A V-7 + 8 PTFE RC PLDGT FIRM 6MMX3MMX1.5MM"</t>
  </si>
  <si>
    <t>XNEH7715LG-19</t>
  </si>
  <si>
    <t>"ETHIBOND EXCEL GRN/WHT 4X30IN(75CM) USP2-0(M3) D/A V-5 + 4 PTFE RC PLDGT FIRM 6MMX3MMX1.5MM"</t>
  </si>
  <si>
    <t>XNEH7716LG-19</t>
  </si>
  <si>
    <t>"ETHIBOND EXCEL GRN/WHT 4X30IN(75CM) USP2-0(M3) D/A V-7 + 4 PTFE RC PLDGT FIRM 6MMX3MMX1.5MM"</t>
  </si>
  <si>
    <t>XNEH7717LG-19</t>
  </si>
  <si>
    <t>"ETHIBOND EXCEL GRN/WHT 4X36IN(90CM) USP0(M3.5) D/A V-7 + 4 PTFE RC PLDGT FIRM 6MMX3MMX1.5MM"</t>
  </si>
  <si>
    <t>XNEH7718LG-19</t>
  </si>
  <si>
    <t>"ETHIBOND EXCEL GRN/WHT 4X30IN(75CM) USP0(M3.5) D/A V-5 + 4 PTFE RC PLDGT FIRM 6MMX3MMX1.5MM"</t>
  </si>
  <si>
    <t>XNMEH7710LG-19</t>
  </si>
  <si>
    <t>"ETHIBOND EXCEL GRN/WHT 4X36IN(90CM) USP2-0(M3) D/A V-7 + 4 PTFE RC PLDGT FIRM 6MMX3MMX1.5MM"</t>
  </si>
  <si>
    <t>XNMEH7712N-19</t>
  </si>
  <si>
    <t>ETHIBOND EXCEL GRN/WHT 8X30IN(75CM) USP2-0(M3) D/A V-5</t>
  </si>
  <si>
    <t>XNMEH7714LG-19</t>
  </si>
  <si>
    <t>"ETHIBOND EXCEL GRN/WHT 4X30IN(75CM) USP2-0(M3) D/A V-6 + 4 PTFE RC PLDGT FIRM 6MMX3MMX1.5MM"</t>
  </si>
  <si>
    <t>XNMEH7715N-19</t>
  </si>
  <si>
    <t>"ETHIBOND EXCEL GRN/WHT 8X30IN(75CM) USP2-0(M3) D/A V-5 + 8 PTFE SC PLDGT FIRM 6MMX3MMX1.5MM"</t>
  </si>
  <si>
    <t>XNMEH7716N-19</t>
  </si>
  <si>
    <t>"ETHIBOND EXCEL GRN/WHT 8X30IN(75CM) USP2-0(M3) D/A V-7 + 8 PTFE SC PLDGT FIRM 6MMX3MMX1.5MM"</t>
  </si>
  <si>
    <t>XNMEH7718LG-19</t>
  </si>
  <si>
    <t>"ETHIBOND EXCEL GRN/WHT 4X36IN(90CM) USP2-0(M3) D/A V-5 + 4 PTFE RC PLDGT FIRM 6MMX3MMX1.5MM"</t>
  </si>
  <si>
    <t>XNP6977H-19</t>
  </si>
  <si>
    <t>"ETHIBOND EXCEL GRN 30IN(75CM) USP2-0(M3) D/A V-7 + 2 PTFE RC PLDGT FIRM 6MMX3MMX1.5MM"</t>
  </si>
  <si>
    <t>XNPXX52F-19</t>
  </si>
  <si>
    <t>"ETHIBOND EXCEL 5GRN/5WHT 30IN(75CM) USP2-0(M3) D/A V-5 + 10 PTFE SC PLDGT FIRM 6MMX3MMX1.5MM"</t>
  </si>
  <si>
    <t>XNPXX77F-19</t>
  </si>
  <si>
    <t>"ETHIBOND EXCEL 5GRN/5WHT 30IN(75CM) USP2-0(M3) D/A V-7 + 10 PTFE RC PLDGT FIRM 6MMX3MMX1.5MM"</t>
  </si>
  <si>
    <t>XVKV34-19</t>
  </si>
  <si>
    <t>ETHIBOND EXCEL GRN/WHT 10X30IN(75CM) USP2-0(M3) D/A SH</t>
  </si>
  <si>
    <t>XVKV80-19</t>
  </si>
  <si>
    <t>"ETHIBOND EXCEL GRN/WHT 10X36IN(90CM) USP2-0(M3) D/A VC + 10 PTFE RC PLDGT FIRM 6MMX3MMX1.5MM"</t>
  </si>
  <si>
    <t>XVKV94-19</t>
  </si>
  <si>
    <t>"ETHIBOND EXCEL GRN/WHT 10X30IN(75CM) USP2-0(M3) D/A V-5 + 10 PTFE SC PLDGT FIRM 6MMX3MMX1.5MM"</t>
  </si>
  <si>
    <t>XVKV95-19</t>
  </si>
  <si>
    <t>"ETHIBOND EXCEL GRN/WHT 10X36IN(90CM) USP2-0(M3) D/A V-26 + 10 PTFE RC PLDGT FIRM 6MMX3MMX1.5MM"</t>
  </si>
  <si>
    <t>XVX32091-19</t>
  </si>
  <si>
    <t>"ETHIBOND EXCEL GRN 36IN(90CM) USP2-0(M3) D/A VC + PTFE RC PLDGT FIRM 6MMX3MMX1.5MM"</t>
  </si>
  <si>
    <t>XVX32092-19</t>
  </si>
  <si>
    <t>"ETHIBOND EXCEL WHT 30IN(75CM) USP2-0(M3) D/A V-5 + PTFE RC PLDGT FIRM 6MMX3MMX1.5MM"</t>
  </si>
  <si>
    <t>XVX32095-19</t>
  </si>
  <si>
    <t>"ETHIBOND EXCEL GRN 36IN(90CM) USP2-0(M3) D/A V-26 + PTFE RC PLDGT FIRM 6MMX3MMX1.5MM"</t>
  </si>
  <si>
    <t>XVX32200-19</t>
  </si>
  <si>
    <t>"ETHIBOND EXCEL GRN 36IN(90CM) USP2-0(M3) D/A V-4 + PTFE RC PLDGT FIRM 6MMX3MMX1.5MM"</t>
  </si>
  <si>
    <t>XZW10B54-19</t>
  </si>
  <si>
    <t>XZW10B55-19</t>
  </si>
  <si>
    <t>"ETHIBOND EXCEL GRN/WHT 10X30IN(75CM) USP2-0(M3) D/A V-5 + 10 PTFE RC PLDGT FIRM 6MMX3MMX1.5MM"</t>
  </si>
  <si>
    <t>XZW10B77-19</t>
  </si>
  <si>
    <t>"ETHIBOND EXCEL GRN/WHT 10X30IN(75CM) USP2-0(M3) D/A V-7 + 10 PTFE RC PLDGT FIRM 6MMX3MMX1.5MM"</t>
  </si>
  <si>
    <t>D10150-19</t>
  </si>
  <si>
    <t>ETHIBOND EXCEL GRN 48IN(122CM) USP0(M3.5) S/A CT-2 PLUS</t>
  </si>
  <si>
    <t>XAMEH7722LG-19</t>
  </si>
  <si>
    <t>"ETHIBOND EXCEL GRN/WHT 4X36IN(90CM) USP2-0(M3) D/A V-6 + 4 PTFE RC PLDGT FIRM 6MMX3MMX1.5MM"</t>
  </si>
  <si>
    <t>XAPX1003-19</t>
  </si>
  <si>
    <t>"ETHIBOND EXCEL GRN/WHT 10X36IN(90CM) USP2-0(M3) D/A V-7 + 10 PTFE RC PLDGT FIRM 6MMX3MMX1.5MM"</t>
  </si>
  <si>
    <t>XAPX1007-19</t>
  </si>
  <si>
    <t>"ETHIBOND EXCEL GRN/WHT 10X30IN(75CM) USP2-0(M3) D/A SH + 10 PTFE RC PLDGT FIRM 6MMX3MMX1.5MM"</t>
  </si>
  <si>
    <t>XAPX1008-19</t>
  </si>
  <si>
    <t>"ETHIBOND EXCEL GRN/WHT 10X30IN(75CM) USP2-0(M3) D/A V-7 + 10 PTFE RC PLDGT SOFT 3MMX3MMX1.5MM"</t>
  </si>
  <si>
    <t>XAPX1009-19</t>
  </si>
  <si>
    <t>"ETHIBOND EXCEL GRN/WHT 10X30IN(75CM) USP2-0(M3) D/A V-5 + 10 PTFE RC PLDGT SOFT 3MMX3MMX1.5MM"</t>
  </si>
  <si>
    <t>XAX1924-19</t>
  </si>
  <si>
    <t>ETHIBOND EXCEL GRN/WHT 10X30IN(75CM) USP2-0(M3) D/A SH-1</t>
  </si>
  <si>
    <t>XCPXX86F-19</t>
  </si>
  <si>
    <t>"ETHIBOND EXCEL 5GRN/5WHT 36IN(90CM) USP2-0(M3) D/A SH + 10 PTFE RC PLDGT FIRM 6MMX3MMX1.5MM"</t>
  </si>
  <si>
    <t>XN6903H-19</t>
  </si>
  <si>
    <t>"ETHIBOND EXCEL GRN 36IN(90CM) USP0(M3.5) D/A V-7 + PTFE RC PLDGT FIRM 6MMX3MMX1.5MM"</t>
  </si>
  <si>
    <t>XNEH7419H-19</t>
  </si>
  <si>
    <t>"ETHIBOND EXCEL GRN 30IN(75CM) USP4-0(M1.5) D/A TF + 2 PTFE RC PLDGT FIRM 2MMX4MMX1.5MM"</t>
  </si>
  <si>
    <t>XNEH7420H-19</t>
  </si>
  <si>
    <t>"ETHIBOND EXCEL GRN 18IN(45CM) USP4-0(M1.5) D/A TF + PTFE RC PLDGT FIRM 2MMX3MMX1.5MM"</t>
  </si>
  <si>
    <t>XNEH7493H-19</t>
  </si>
  <si>
    <t>"ETHIBOND EXCEL GRN 30IN(75CM) USP5-0(M1) D/A RB-2 + 2 PTFE RC PLDGT FIRM 3MMX3MMX1.5MM"</t>
  </si>
  <si>
    <t>XNMEH6937N-19</t>
  </si>
  <si>
    <t>"ETHIBOND EXCEL GRN 8X30IN(75CM) USP2-0(M3) D/A V-5 + 8 PTFE SC PLDGT FIRM 6MMX3MMX1.5MM"</t>
  </si>
  <si>
    <t>XNMEH7717N-19</t>
  </si>
  <si>
    <t>"ETHIBOND EXCEL GRN/WHT 8X36IN(90CM) USP0(M3.5) D/A V-7 + 8 PTFE SC PLDGT FIRM 6MMX3MMX1.5MM"</t>
  </si>
  <si>
    <t>XNMEH7720N-19</t>
  </si>
  <si>
    <t>"ETHIBOND EXCEL GRN/WHT 10X30IN(75CM) USP2-0(M3) D/A V-4 + 10 PTFE SC PLDGT FIRM 4MMX3MMX1MM"</t>
  </si>
  <si>
    <t>XNSXX54F-19</t>
  </si>
  <si>
    <t>"ETHIBOND EXCEL 5GRN/5WHT 30IN(75CM) USP2-0(M3) D/A V-5 + 10 PTFE SC PLDGT FIRM 3MMX3MMX1.5MM"</t>
  </si>
  <si>
    <t>XNX32097-19</t>
  </si>
  <si>
    <t>"ETHIBOND EXCEL GRN 36IN(90CM) USP2-0(M3) D/A V-7 + PTFE RC PLDGT FIRM 6MMX3MMX1.5MM"</t>
  </si>
  <si>
    <t>XVKV31-19</t>
  </si>
  <si>
    <t>ETHIBOND EXCEL GRN/WHT 10X36IN(90CM) USP2-0(M3) D/A V-7</t>
  </si>
  <si>
    <t>XVKV33-19</t>
  </si>
  <si>
    <t>ETHIBOND EXCEL GRN/WHT 10X36IN(90CM) USP2-0(M3) D/A V-5</t>
  </si>
  <si>
    <t>XVKV35-19</t>
  </si>
  <si>
    <t>ETHIBOND EXCEL GRN/WHT 10X36IN(90CM) USP2-0(M3) D/A V-26</t>
  </si>
  <si>
    <t>XVKV37-19</t>
  </si>
  <si>
    <t>ETHIBOND EXCEL GRN/WHT 10X36IN(90CM) USP2-0(M3) D/A V-4</t>
  </si>
  <si>
    <t>XVKV39-19</t>
  </si>
  <si>
    <t>ETHIBOND EXCEL GRN/WHT 10X30IN(75CM) USP2-0(M3) D/A RB-1</t>
  </si>
  <si>
    <t>XVKV91-19</t>
  </si>
  <si>
    <t>"ETHIBOND EXCEL GRN/WHT 10X36IN(90CM) USP2-0(M3) D/A V-7 + 10 PTFE SC PLDGT FIRM 6MMX3MMX1.5MM"</t>
  </si>
  <si>
    <t>XVKV93-19</t>
  </si>
  <si>
    <t>"ETHIBOND EXCEL GRN/WHT 10X36IN(90CM) USP2-0(M3) D/A V-5 + 10 PTFE SC PLDGT FIRM 6MMX3MMX1.5MM"</t>
  </si>
  <si>
    <t>XVKV96-19</t>
  </si>
  <si>
    <t>"ETHIBOND EXCEL GRN/WHT 10X36IN(90CM) USP2-0(M3) D/A V-4 + 10 PTFE SC PLDGT FIRM 6MMX3MMX1.5MM"</t>
  </si>
  <si>
    <t>XVX32096-19</t>
  </si>
  <si>
    <t>"ETHIBOND EXCEL WHT 36IN(90CM) USP2-0(M3) D/A V-26 + PTFE RC PLDGT FIRM 6MMX3MMX1.5MM"</t>
  </si>
  <si>
    <t>XVX32201-19</t>
  </si>
  <si>
    <t>"ETHIBOND EXCEL WHT 36IN(90CM) USP2-0(M3) D/A V-4 + PTFE RC PLDGT FIRM 6MMX3MMX1.5MM"</t>
  </si>
  <si>
    <t>XZW10B82-19</t>
  </si>
  <si>
    <t>XAPX1001-19</t>
  </si>
  <si>
    <t>"ETHIBOND EXCEL GRN 30IN(75CM) USP2-0(M3) D/A V-5 + PTFE RC PLDGT FIRM 6MMX3MMX1.5MM"</t>
  </si>
  <si>
    <t>XAPX1002-19</t>
  </si>
  <si>
    <t>XAPX1012-19</t>
  </si>
  <si>
    <t>"ETHIBOND EXCEL GRN 30IN(75CM) USP2-0(M3) D/A V-7 + PTFE RC PLDGT SOFT 3MMX3MMX1.5MM"</t>
  </si>
  <si>
    <t>XAPX1013-19</t>
  </si>
  <si>
    <t>"ETHIBOND EXCEL GRN 30IN(75CM) USP2-0(M3) D/A V-5 + PTFE RC PLDGT SOFT 3MMX3MMX1.5MM"</t>
  </si>
  <si>
    <t>XAW6977P-19</t>
  </si>
  <si>
    <t>D9816-19</t>
  </si>
  <si>
    <t>ETHIBOND EXCEL GRN 27IN(70CM) USP2-0(M3) D/A STP-10</t>
  </si>
  <si>
    <t>EH7717LG</t>
  </si>
  <si>
    <t>ETHIBOND EXCEL GRN/WHT 4X36IN(90CM) USP0(M3.5) D/A V-7 +PLEDG</t>
  </si>
  <si>
    <t>EH7717LG-56</t>
  </si>
  <si>
    <t>EH7718LG</t>
  </si>
  <si>
    <t>ETHIBOND EXCEL GRN/WHT 4X30IN(75CM) USP0(M3.5) D/A V-5 +PLEDG</t>
  </si>
  <si>
    <t>EH7718LG-56</t>
  </si>
  <si>
    <t>MEH7710LG</t>
  </si>
  <si>
    <t>ETHIBOND EXCEL GRN/WHT 4X36IN(90CM) USP2-0(M3) D/A V-7 +PLEDG</t>
  </si>
  <si>
    <t>MEH7710LG-56</t>
  </si>
  <si>
    <t>MEH7718LG</t>
  </si>
  <si>
    <t>ETHIBOND EXCEL GRN/WHT 4X36IN(90CM) USP2-0(M3) D/A V-5 +PLEDG</t>
  </si>
  <si>
    <t>MEH7718LG-56</t>
  </si>
  <si>
    <t>P6977H</t>
  </si>
  <si>
    <t>ETHIBOND EXCEL GRN 30IN(75CM) USP2-0(M3) D/A V-7 +PLEDG</t>
  </si>
  <si>
    <t>P6977H-56</t>
  </si>
  <si>
    <t>X4B37G-56</t>
  </si>
  <si>
    <t>"ETHIBOND EXCEL GRN 4X36IN(90CM) USP2-0(M3) D/A V-5 + 4 PTFE RC PLDGT FIRM 7MMX3MMX1.5MM"</t>
  </si>
  <si>
    <t>X4B77G-56</t>
  </si>
  <si>
    <t>"ETHIBOND EXCEL GRN 4X36IN(90CM) USP2-0(M3) D/A V-7 + 4 PTFE RC PLDGT FIRM 7MMX3MMX1.5MM"</t>
  </si>
  <si>
    <t>CX21D-55</t>
  </si>
  <si>
    <t>ETHIBOND EXCEL GRN 8X18IN(45CM) USP0(M3.5) S/A CT-1 CR</t>
  </si>
  <si>
    <t>CX22D-55</t>
  </si>
  <si>
    <t>ETHIBOND EXCEL GRN 8X18IN(45CM) USP2-0(M3) S/A CT-1 CR</t>
  </si>
  <si>
    <t>CX26D-55</t>
  </si>
  <si>
    <t>ETHIBOND EXCEL GRN 8X18IN(45CM) USP2-0(M3) S/A CT-2 CR</t>
  </si>
  <si>
    <t>CX27D-55</t>
  </si>
  <si>
    <t>ETHIBOND EXCEL GRN 8X18IN(45CM) USP0(M3.5) S/A CT-2 CR</t>
  </si>
  <si>
    <t>CX30D-55</t>
  </si>
  <si>
    <t>ETHIBOND EXCEL GRN 8X18IN(45CM) USP1(M4) S/A CTX CR</t>
  </si>
  <si>
    <t>CX31D-55</t>
  </si>
  <si>
    <t>ETHIBOND EXCEL GRN 8X18IN(45CM) USP0(M3.5) S/A CTX CR</t>
  </si>
  <si>
    <t>CX41D-55</t>
  </si>
  <si>
    <t>ETHIBOND EXCEL GRN 8X18IN(45CM) USP0(M3.5) S/A MO-7 CR</t>
  </si>
  <si>
    <t>CX42D-55</t>
  </si>
  <si>
    <t>ETHIBOND EXCEL GRN 8X18IN(45CM) USP2-0(M3) S/A MO-7 CR</t>
  </si>
  <si>
    <t>CX45D-55</t>
  </si>
  <si>
    <t>ETHIBOND EXCEL GRN 8X18IN(45CM) USP0(M3.5) S/A MO-6 CR</t>
  </si>
  <si>
    <t>CX46D-55</t>
  </si>
  <si>
    <t>ETHIBOND EXCEL GRN 8X18IN(45CM) USP2-0(M3) S/A MO-6 CR</t>
  </si>
  <si>
    <t>XAPX1000-19</t>
  </si>
  <si>
    <t>"ETHIBOND EXCEL GRN/WHT 10X30IN(75CM) USP2-0(M3) D/A RB-1 + 10 PTFE RC PLDGT FIRM 3MMX3MMX1.5MM"</t>
  </si>
  <si>
    <t>XAPX1004-19</t>
  </si>
  <si>
    <t>"ETHIBOND EXCEL GRN/WHT 8X30IN(75CM) USP2-0(M3) D/A RB-1 + 8 PTFE RC PLDGT FIRM 3MMX3MMX1.5MM"</t>
  </si>
  <si>
    <t>XAX1923-19</t>
  </si>
  <si>
    <t>ETHIBOND EXCEL GRN/WHT 10X36IN(90CM) USP4-0(M1.5) D/A RB-1</t>
  </si>
  <si>
    <t>XNHAA6375SH-19</t>
  </si>
  <si>
    <t>"ETHIBOND EXCEL GRN 30IN(75CM) USP2-0(M3) D/A V-4 + 2 PTFE RC PLDGT FIRM 3MMX4MMX1.5MM"</t>
  </si>
  <si>
    <t>XNMEH7721G-19</t>
  </si>
  <si>
    <t>"ETHIBOND EXCEL GRN/WHT 4X30IN(75CM) USP4-0(M1.5) D/A V-5 + 8 PTFE RC PLDGT FIRM 6MMX3MMX1.5MM"</t>
  </si>
  <si>
    <t>XNP6523H-19</t>
  </si>
  <si>
    <t>"ETHIBOND EXCEL GRN 36IN(90CM) USP2-0(M3) D/A SH + 2 PTFE RC PLDGT FIRM 6MMX3MMX1.5MM"</t>
  </si>
  <si>
    <t>XNPAA6373SH-19</t>
  </si>
  <si>
    <t>"ETHIBOND EXCEL GRN 30IN(75CM) USP4-0(M1.5) D/A TF + 2 PTFE RC PLDGT FIRM 6MMX3MMX1.5MM"</t>
  </si>
  <si>
    <t>XNX32098-19</t>
  </si>
  <si>
    <t>"ETHIBOND EXCEL WHT 36IN(90CM) USP2-0(M3) D/A V-7 + PTFE RC PLDGT FIRM 6MMX3MMX1.5MM"</t>
  </si>
  <si>
    <t>6965H</t>
  </si>
  <si>
    <t>ETHIBOND EXCEL GRN 30IN(75CM) USP0(M3.5) S/A V-7</t>
  </si>
  <si>
    <t>6965H-55</t>
  </si>
  <si>
    <t>DC574-55</t>
  </si>
  <si>
    <t>ETHIBOND EXCEL WHT 30IN(75CM) USP5-0(M1) S/A RB-1 MP</t>
  </si>
  <si>
    <t>EB4407H</t>
  </si>
  <si>
    <t>ETHIBOND EXCEL GRN 36IN(90CM) USP1(M4) S/A V-34</t>
  </si>
  <si>
    <t>EB4407H-55</t>
  </si>
  <si>
    <t>EH7528H</t>
  </si>
  <si>
    <t>ETHIBOND EXCEL GRN 30IN(75CM) USP1(M4) S/A SH</t>
  </si>
  <si>
    <t>EH7528H-55</t>
  </si>
  <si>
    <t>EH7551H</t>
  </si>
  <si>
    <t>ETHIBOND EXCEL GRN 30IN(75CM) USP2-0(M3) S/A PS-1 PRM MP</t>
  </si>
  <si>
    <t>EH7551H-55</t>
  </si>
  <si>
    <t>EH7556H</t>
  </si>
  <si>
    <t>ETHIBOND EXCEL GRN 18IN(45CM) USP2-0(M3) S/A PS-2 PRM MP</t>
  </si>
  <si>
    <t>EH7556H-55</t>
  </si>
  <si>
    <t>EH7569H</t>
  </si>
  <si>
    <t>ETHIBOND EXCEL GRN 30IN(75CM) USP3-0(M2) S/A PS-1 PRM MP</t>
  </si>
  <si>
    <t>EH7569H-55</t>
  </si>
  <si>
    <t>EH7573H</t>
  </si>
  <si>
    <t>ETHIBOND EXCEL GRN 18IN(45CM) USP4-0(M1.5) S/A P-3 PRM MP</t>
  </si>
  <si>
    <t>EH7573H-55</t>
  </si>
  <si>
    <t>EH7673H</t>
  </si>
  <si>
    <t>ETHIBOND EXCEL GRN 30IN(75CM) USP0(M3.5) S/A CP-2</t>
  </si>
  <si>
    <t>EH7673H-55</t>
  </si>
  <si>
    <t>EH7679H</t>
  </si>
  <si>
    <t>ETHIBOND EXCEL GRN 30IN(75CM) USP2-0(M3) S/A X-1</t>
  </si>
  <si>
    <t>EH7679H-55</t>
  </si>
  <si>
    <t>EH7687H</t>
  </si>
  <si>
    <t>ETHIBOND EXCEL GRN 30IN(75CM) USP2-0(M3) S/A FSL</t>
  </si>
  <si>
    <t>EH7687H-55</t>
  </si>
  <si>
    <t>EH7755H</t>
  </si>
  <si>
    <t>ETHIBOND EXCEL GRN 18IN(45CM) USP3-0(M2) S/A PS-1 PRM MP</t>
  </si>
  <si>
    <t>EH7755H-55</t>
  </si>
  <si>
    <t>PE6680H</t>
  </si>
  <si>
    <t>ETHIBOND EXCEL GRN 18IN(45CM) USP0(M3.5) S/A FSL</t>
  </si>
  <si>
    <t>PE6680H-55</t>
  </si>
  <si>
    <t>PE7055H</t>
  </si>
  <si>
    <t>ETHIBOND EXCEL GRN 30IN(75CM) USP1(M4) S/A FSLX</t>
  </si>
  <si>
    <t>PE7055H-55</t>
  </si>
  <si>
    <t>W979G</t>
  </si>
  <si>
    <t>ETHIBOND EXCEL GRN 30IN(75CM) USP0(M3.5) S/A V-40</t>
  </si>
  <si>
    <t>W979G-55</t>
  </si>
  <si>
    <t>X32039H</t>
  </si>
  <si>
    <t>ETHIBOND EXCEL GRN 30IN(75CM) USP1(M4) S/A FSL</t>
  </si>
  <si>
    <t>X32039H-55</t>
  </si>
  <si>
    <t>X32046H</t>
  </si>
  <si>
    <t>ETHIBOND EXCEL GRN 30IN(75CM) USP0(M3.5) S/A CPA</t>
  </si>
  <si>
    <t>X32046H-55</t>
  </si>
  <si>
    <t>X32047H</t>
  </si>
  <si>
    <t>ETHIBOND EXCEL GRN 30IN(75CM) USP1(M4) S/A CPA</t>
  </si>
  <si>
    <t>X32047H-55</t>
  </si>
  <si>
    <t>X32049H</t>
  </si>
  <si>
    <t>ETHIBOND EXCEL GRN 30IN(75CM) USP0(M3.5) S/A CP-1</t>
  </si>
  <si>
    <t>X32049H-55</t>
  </si>
  <si>
    <t>X32058H</t>
  </si>
  <si>
    <t>ETHIBOND EXCEL GRN 30IN(75CM) USP2-0(M3) S/A FS</t>
  </si>
  <si>
    <t>X32058H-55</t>
  </si>
  <si>
    <t>X434H</t>
  </si>
  <si>
    <t>ETHIBOND EXCEL GRN 30IN(75CM) USP1(M4) S/A MO-7</t>
  </si>
  <si>
    <t>X434H-55</t>
  </si>
  <si>
    <t>X437H</t>
  </si>
  <si>
    <t>ETHIBOND EXCEL GRN 30IN(75CM) USP1(M4) S/A MO-6</t>
  </si>
  <si>
    <t>X437H-55</t>
  </si>
  <si>
    <t>X548H-55</t>
  </si>
  <si>
    <t>ETHIBOND EXCEL GRN 30IN(75CM) USP1(M4) S/A OS-8</t>
  </si>
  <si>
    <t>X692G-55</t>
  </si>
  <si>
    <t>ETHIBOND EXCEL WHT 18IN(45CM) USP4-0(M1.5) S/A PS-2 PRM MP</t>
  </si>
  <si>
    <t>X695G-55</t>
  </si>
  <si>
    <t>ETHIBOND EXCEL WHT 18IN(45CM) USP4-0(M1.5) S/A PS-4 PRM MP</t>
  </si>
  <si>
    <t>X831H-55</t>
  </si>
  <si>
    <t>ETHIBOND EXCEL GRN 30IN(75CM) USP4-0(M1.5) S/A SH MP</t>
  </si>
  <si>
    <t>X864H-55</t>
  </si>
  <si>
    <t>ETHIBOND EXCEL GRN 30IN(75CM) USP0(M3.5) S/A CTX</t>
  </si>
  <si>
    <t>X942H-55</t>
  </si>
  <si>
    <t>ETHIBOND EXCEL GRN 30IN(75CM) USP4-0(M1.5) S/A V-4</t>
  </si>
  <si>
    <t>X963H-55</t>
  </si>
  <si>
    <t>ETHIBOND EXCEL GRN 30IN(75CM) USP3-0(M2) S/A V-7</t>
  </si>
  <si>
    <t>X964H-55</t>
  </si>
  <si>
    <t>ETHIBOND EXCEL GRN 30IN(75CM) USP2-0(M3) S/A V-7</t>
  </si>
  <si>
    <t>PX1002G-56</t>
  </si>
  <si>
    <t>"ETHIBOND EXCEL WHT 30IN(75CM) USP2-0(M3) D/A V-5 + PTFE RC PLDGT FIRM 6MMX3MMX1MM"</t>
  </si>
  <si>
    <t>PX17H-56</t>
  </si>
  <si>
    <t>"ETHIBOND EXCEL WHT 36IN(90CM) USP2-0(M3) D/A V-5 + PTFE SC PLDGT FIRM 7MMX3MMX1.5MM"</t>
  </si>
  <si>
    <t>PX514G-56</t>
  </si>
  <si>
    <t>"ETHIBOND EXCEL GRN 36IN(90CM) USP2-0(M3) D/A SH + PTFE SC PLDGT FIRM 7MMX3MMX1.5MM"</t>
  </si>
  <si>
    <t>PX54H-56</t>
  </si>
  <si>
    <t>"ETHIBOND EXCEL GRN 36IN(90CM) USP2-0(M3) D/A V-5 + PTFE SC PLDGT FIRM 7MMX3MMX1.5MM"</t>
  </si>
  <si>
    <t>PX62H-56</t>
  </si>
  <si>
    <t>"ETHIBOND EXCEL GRN 36IN(90CM) USP2-0(M3) D/A V-7 + PTFE SC PLDGT FIRM 7MMX3MMX1.5MM"</t>
  </si>
  <si>
    <t>PX64H-56</t>
  </si>
  <si>
    <t>"ETHIBOND EXCEL WHT 36IN(90CM) USP2-0(M3) D/A V-7 + PTFE SC PLDGT FIRM 7MMX3MMX1.5MM"</t>
  </si>
  <si>
    <t>PX82H-56</t>
  </si>
  <si>
    <t>"ETHIBOND EXCEL GRN 30IN(75CM) USP2-0(M3) D/A SH-2 + PTFE SC PLDGT FIRM 7MMX3MMX1.5MM"</t>
  </si>
  <si>
    <t>PX83H-56</t>
  </si>
  <si>
    <t>"ETHIBOND EXCEL WHT 30IN(75CM) USP2-0(M3) D/A SH-2 + PTFE SC PLDGT FIRM 7MMX3MMX1.5MM"</t>
  </si>
  <si>
    <t>PX937H-56</t>
  </si>
  <si>
    <t>"ETHIBOND EXCEL GRN 30IN(75CM) USP2-0(M3) D/A V-5 + PTFE SC PLDGT FIRM 7MMX3MMX1.5MM"</t>
  </si>
  <si>
    <t>PX977H-56</t>
  </si>
  <si>
    <t>"ETHIBOND EXCEL GRN 30IN(75CM) USP2-0(M3) D/A V-7 + PTFE SC PLDGT FIRM 7MMX3MMX1.5MM"</t>
  </si>
  <si>
    <t>SX17H-56</t>
  </si>
  <si>
    <t>"ETHIBOND EXCEL WHT 36IN(90CM) USP2-0(M3) D/A V-5 + PTFE SC PLDGT FIRM 3MMX3MMX1.5MM"</t>
  </si>
  <si>
    <t>SX54H-56</t>
  </si>
  <si>
    <t>"ETHIBOND EXCEL GRN 36IN(90CM) USP2-0(M3) D/A V-5 + PTFE SC PLDGT FIRM 3MMX3MMX1.5MM"</t>
  </si>
  <si>
    <t>SXP02H-56</t>
  </si>
  <si>
    <t>"ETHIBOND EXCEL GRN 36IN(90CM) USP2-0(M3) D/A SH + PTFE SC PLDGT SOFT 7MMX3MMX1.5MM"</t>
  </si>
  <si>
    <t>SXP07H-56</t>
  </si>
  <si>
    <t>"ETHIBOND EXCEL GRN 30IN(75CM) USP2-0(M3) D/A V-7 + PTFE SC PLDGT SOFT 7MMX3MMX1.5MM"</t>
  </si>
  <si>
    <t>X726H-56</t>
  </si>
  <si>
    <t>"ETHIBOND EXCEL GRN 30IN(75CM) USP4-0(M1.5) D/A C-1 + PTFE SC PLDGT SOFT 7MMX3MMX1.5MM"</t>
  </si>
  <si>
    <t>PX1002G</t>
  </si>
  <si>
    <t>PX17H</t>
  </si>
  <si>
    <t xml:space="preserve">ETHIBOND EXCEL 2-0 36IN. </t>
  </si>
  <si>
    <t>PX514G</t>
  </si>
  <si>
    <t>PX54H</t>
  </si>
  <si>
    <t>PX62H</t>
  </si>
  <si>
    <t>PX64H</t>
  </si>
  <si>
    <t>PX82H</t>
  </si>
  <si>
    <t xml:space="preserve">ETHIBOND EXCEL 2-0 30IN. </t>
  </si>
  <si>
    <t>PX83H</t>
  </si>
  <si>
    <t>PX937H</t>
  </si>
  <si>
    <t>PX977H</t>
  </si>
  <si>
    <t>SX17H</t>
  </si>
  <si>
    <t>ETHIBOND* EXCEL WH BR SIZE 2-0 36 IN</t>
  </si>
  <si>
    <t>SX54H</t>
  </si>
  <si>
    <t>ETHIBOND* EXCEL SIZE 2-0 36 IN</t>
  </si>
  <si>
    <t>SXP02H</t>
  </si>
  <si>
    <t>SXP07H</t>
  </si>
  <si>
    <t>X726H</t>
  </si>
  <si>
    <t>ETHIBOND GRN 75CM M1.5 USP4/0 DBLE ARMED C-1 +PLEDG</t>
  </si>
  <si>
    <t>VICRYL®  PLUS</t>
  </si>
  <si>
    <t>RAVCP3016H</t>
  </si>
  <si>
    <t>VICRYL PLUS VIO 70CM M3 USP2/0 SGLE ARM MH-1 PLUS VB</t>
  </si>
  <si>
    <t>XAVCP100H</t>
  </si>
  <si>
    <t>VICRYL PLUS CT VIO 36IN(90CM) USP3-0(M2) S/A MH PLUS</t>
  </si>
  <si>
    <t>XAVCP102H</t>
  </si>
  <si>
    <t>VICRYL PLUS CT VIO 36IN(90CM) USP0(M3.5) S/A MH PLUS</t>
  </si>
  <si>
    <t>XAVCP1036H</t>
  </si>
  <si>
    <t>VICRYL PLUS CT VIO 27IN(70CM) USP2-0(M3) S/A TE PLUS</t>
  </si>
  <si>
    <t>XAVCP1037H</t>
  </si>
  <si>
    <t>VICRYL PLUS CT VIO 27IN(70CM) USP0(M3.5) S/A TE PLUS</t>
  </si>
  <si>
    <t>XAVCP1038H</t>
  </si>
  <si>
    <t>VICRYL PLUS CT VIO 27IN(70CM) USP1(M4) S/A TE PLUS</t>
  </si>
  <si>
    <t>XAVCP103H</t>
  </si>
  <si>
    <t>VICRYL PLUS CT VIO 36IN(90CM) USP1(M4) S/A MH PLUS</t>
  </si>
  <si>
    <t>XAVCP1068H</t>
  </si>
  <si>
    <t>VICRYL PLUS CT UD 36IN(90CM) USP1(M4) S/A CPX</t>
  </si>
  <si>
    <t>XAVCP1069H</t>
  </si>
  <si>
    <t>VICRYL PLUS CT UD 36IN(90CM) USP2(M5) S/A CPX</t>
  </si>
  <si>
    <t>XAVCP1086H</t>
  </si>
  <si>
    <t>VICRYL PLUS CT VIO 27IN(70CM) USP2-0(M3) S/A CPA</t>
  </si>
  <si>
    <t>XAVCP1088H</t>
  </si>
  <si>
    <t>VICRYL PLUS VIO 70CM M4 USP1 SGLE ARMED CPA</t>
  </si>
  <si>
    <t>XAVCP115H</t>
  </si>
  <si>
    <t>CT VCL PLUS BRD VIO 70CM M3.5 USP0 S/ARM UCL</t>
  </si>
  <si>
    <t>XAVCP1214E</t>
  </si>
  <si>
    <t>VICRYL PLUS VIO 5X70CM M1.5 USP4/0 NON NEEDLED</t>
  </si>
  <si>
    <t>XAVCP1215E</t>
  </si>
  <si>
    <t>VICRYL PLUS VIO 5X70CM M2 USP3/0 NON NEEDLED</t>
  </si>
  <si>
    <t>XAVCP1216E</t>
  </si>
  <si>
    <t>VICRYL PLUS VIO 5X70CM M3 USP2/0 NON NEEDLED</t>
  </si>
  <si>
    <t>XAVCP1217E</t>
  </si>
  <si>
    <t>VICRYL PLUS VIO 5X70CM M3.5 USP0 NON NEEDLED</t>
  </si>
  <si>
    <t>XAVCP1218H</t>
  </si>
  <si>
    <t>VICRYL PLUS VIO 5X70CM M4 USP1 NON NEEDLED</t>
  </si>
  <si>
    <t>XAVCP1219H</t>
  </si>
  <si>
    <t>VICRYL PLUS VIO 5X70CM M5 USP2 NON NEEDLED</t>
  </si>
  <si>
    <t>XAVCP1229H</t>
  </si>
  <si>
    <t>VICRYL PLUS VIO 6X45CM M5 USP2 NON NEEDLED</t>
  </si>
  <si>
    <t>XAVCP133H</t>
  </si>
  <si>
    <t>VICRYL PLUS VIO 70CM M1 USP5/0 SGLE ARMED TF-1 PLUS</t>
  </si>
  <si>
    <t>XAVCP1472H</t>
  </si>
  <si>
    <t>VICRYL PLUS CT UD 36IN(90CM) USP2-0(M3) S/A CP-1</t>
  </si>
  <si>
    <t>XAVCP1473H</t>
  </si>
  <si>
    <t>VICRYL PLUS CT UD 36IN(90CM) USP0(M3.5) S/A CP-1</t>
  </si>
  <si>
    <t>XAVCP1474H</t>
  </si>
  <si>
    <t>VICRYL PLUS CT UD 36IN(90CM) USP1(M4) S/A CP-1</t>
  </si>
  <si>
    <t>XAVCP1475H</t>
  </si>
  <si>
    <t>VICRYL PLUS CT UD 36IN(90CM) USP2(M5) S/A CP-1</t>
  </si>
  <si>
    <t>XAVCP14H</t>
  </si>
  <si>
    <t>VICRYL PLUS CT VIO 27IN(70CM) USP2-0(M3) S/A UCLX</t>
  </si>
  <si>
    <t>XAVCP15H</t>
  </si>
  <si>
    <t>VICRYL PLUS CT VIO 27IN(70CM) USP0(M3.5) S/A UCLX</t>
  </si>
  <si>
    <t>XAVCP16H</t>
  </si>
  <si>
    <t>VICRYL PLUS CT VIO 27IN(70CM) USP1(M4) S/A UCLX</t>
  </si>
  <si>
    <t>XAVCP1775E</t>
  </si>
  <si>
    <t>VICRYL PLUS CT VIO 8X18IN(45CM) USP2-0(M3) S/A V-7 CR</t>
  </si>
  <si>
    <t>XAVCP2016H</t>
  </si>
  <si>
    <t>VICRYL PLUS CT VIO 27IN(70CM) USP2-0(M3) S/A MH-1 PLUS</t>
  </si>
  <si>
    <t>XAVCP2017H</t>
  </si>
  <si>
    <t>VICRYL PLUS CT VIO 27IN(70CM) USP0(M3.5) S/A MH-1 PLUS</t>
  </si>
  <si>
    <t>XAVCP214H</t>
  </si>
  <si>
    <t>VICRYL PLUS CT UD 27IN(70CM) USP4-0(M1.5) S/A RB-1 PLUS</t>
  </si>
  <si>
    <t>XAVCP215H</t>
  </si>
  <si>
    <t>VICRYL PLUS CT UD 27IN(70CM) USP3-0(M2) S/A RB-1 PLUS</t>
  </si>
  <si>
    <t>XAVCP219H</t>
  </si>
  <si>
    <t>VICRYL PLUS CT UD 27IN(70CM) USP3-0(M2) S/A SH-1 PLUS</t>
  </si>
  <si>
    <t>XAVCP220H</t>
  </si>
  <si>
    <t>VICRYL PLUS CT UD 27IN(70CM) USP2-0(M3) S/A SH-1 PLUS</t>
  </si>
  <si>
    <t>XAVCP224H</t>
  </si>
  <si>
    <t>VICRYL PLUS CT UD 27IN(70CM) USP2-0(M3) S/A SH PLUS</t>
  </si>
  <si>
    <t>XAVCP225H</t>
  </si>
  <si>
    <t>VICRYL PLUS CT UD 27IN(70CM) USP0(M3.5) S/A SH PLUS</t>
  </si>
  <si>
    <t>XAVCP226H</t>
  </si>
  <si>
    <t>VICRYL PLUS CT UD 27IN(70CM) USP2-0((M3) S/A MH PLUS</t>
  </si>
  <si>
    <t>XAVCP230H</t>
  </si>
  <si>
    <t>VICRYL PLUS CT UD 27IN(70CM) USP4-0(M1.5) S/A V-5</t>
  </si>
  <si>
    <t>XAVCP231H</t>
  </si>
  <si>
    <t>VICRYL PLUS CT UD 27IN(70CM) USP4-0(M1.5) S/A V-6</t>
  </si>
  <si>
    <t>XAVCP237H</t>
  </si>
  <si>
    <t>VICRYL PLUS VIO 90CM M4 USP1 SGLE ARM MO-6</t>
  </si>
  <si>
    <t>XAVCP238H</t>
  </si>
  <si>
    <t>VICRYL PLUS CT VIO 36IN(90CM) USP2(M5) S/A MO-6</t>
  </si>
  <si>
    <t>XAVCP2406G</t>
  </si>
  <si>
    <t>VICRYL PLUS VIO 47IN(120CM) USP3-0(M2) S/A SH PLUS</t>
  </si>
  <si>
    <t>XAVCP240H</t>
  </si>
  <si>
    <t>VICRYL PLUS CT UD 27IN(70CM) USP4-0(M1.5) S/A V-4</t>
  </si>
  <si>
    <t>XAVCP2420H</t>
  </si>
  <si>
    <t>VICRYL PLUS VIO 90CM M2 USP3/0 SGLE ARM SH PLUS VB</t>
  </si>
  <si>
    <t>XAVCP242H</t>
  </si>
  <si>
    <t>VICRYL PLUS CT VIO 36IN(90CM) USP3-0(M2) S/A SH PLUS</t>
  </si>
  <si>
    <t>XAVCP2430H</t>
  </si>
  <si>
    <t>VICRYL PLUS VIO 90CM M3 USP2/0 SGLE ARM SH PLUS VB</t>
  </si>
  <si>
    <t>XAVCP243H</t>
  </si>
  <si>
    <t>VICRYL PLUS CT VIO 36IN(90CM) USP2-0(M3) S/A SH PLUS</t>
  </si>
  <si>
    <t>XAVCP244H</t>
  </si>
  <si>
    <t>VICRYL PLUS CT VIO 36IN(90CM) USP0(M3.5) S/A SH PLUS</t>
  </si>
  <si>
    <t>XAVCP246H</t>
  </si>
  <si>
    <t>XAVCP250H</t>
  </si>
  <si>
    <t>VICRYL PLUS CT VIO 27IN(70CM) USP1(M4) S/A MO-7</t>
  </si>
  <si>
    <t>XAVCP251H</t>
  </si>
  <si>
    <t>VICRYL PLUS VIO 70CM M5 USP2 SGLE ARM MO-7</t>
  </si>
  <si>
    <t>XAVCP2544G</t>
  </si>
  <si>
    <t>VICRYL PLUS CT VIO 8X18IN(45CM) USP2-0(M3) S/A CT-2 CR</t>
  </si>
  <si>
    <t>XAVCP2573E</t>
  </si>
  <si>
    <t>VICRYL PLUS CT VIO 4X27IN(70CM) USP3-0(M2) S/A SH PLUS CR</t>
  </si>
  <si>
    <t>XAVCP2574E</t>
  </si>
  <si>
    <t>VICRYL PLUS CT VIO 4X27IN(70CM) USP2-0(M3) S/A SH PLUS CR</t>
  </si>
  <si>
    <t>XAVCP2575E</t>
  </si>
  <si>
    <t>VICRYL PLUS CT VIO 4X27IN(70CM) USP0(M3.5) S/A CT-2 CR</t>
  </si>
  <si>
    <t>XAVCP2577G</t>
  </si>
  <si>
    <t>VICRYL PLUS CT VIO 8X27IN(70CM) USP2(M5) S/A CTX CR</t>
  </si>
  <si>
    <t>XAVCP2594H</t>
  </si>
  <si>
    <t>CT VCL PLUS BRD VIO 90CM M3.5 USP0 S/ARM UR-6</t>
  </si>
  <si>
    <t>XAVCP2597H</t>
  </si>
  <si>
    <t>VICRYL PLUS CT VIO 36IN(90CM) USP2(M5) S/A CT-2</t>
  </si>
  <si>
    <t>XAVCP2644H</t>
  </si>
  <si>
    <t>VICRYL PLUS CT UD 27IN(70CM) USP3-0(M2) S/A V-5</t>
  </si>
  <si>
    <t>XAVCP2672H</t>
  </si>
  <si>
    <t>VICRYL PLUS UND 70CM M1 USP5/0 SGLE ARMED TF PLUS</t>
  </si>
  <si>
    <t>XAVCP2674H</t>
  </si>
  <si>
    <t>VICRYL PLUS CT UD 27IN(70CM) USP3-0(M2) S/A V-6</t>
  </si>
  <si>
    <t>XAVCP270H</t>
  </si>
  <si>
    <t>VICRYL PLUS CT UD 27IN(70CM) USP0(M3.5) S/A CT-2</t>
  </si>
  <si>
    <t>XAVCP271H</t>
  </si>
  <si>
    <t>VICRYL PLUS CT UD 27IN(70CM) USP1(M4) S/A CT-2</t>
  </si>
  <si>
    <t>XAVCP276H</t>
  </si>
  <si>
    <t>VICRYL PLUS CT VIO 27IN(70CM) USP3-0(M2) S/A V-5</t>
  </si>
  <si>
    <t>XAVCP279H</t>
  </si>
  <si>
    <t>VICRYL PLUS CT VIO 27IN(70CM) USP0(M3.5) S/A V-7</t>
  </si>
  <si>
    <t>XAVCP291H</t>
  </si>
  <si>
    <t>VICRYL PLUS CT UD 18IN(45CM) USP5-0(M1) S/A FS-2</t>
  </si>
  <si>
    <t>XAVCP292H</t>
  </si>
  <si>
    <t>VICRYL PLUS UND 45CM M1.5 USP4/0 SGLE ARM FS-2</t>
  </si>
  <si>
    <t>XAVCP292ZH</t>
  </si>
  <si>
    <t>VICRYL PLUS CT UD 18IN(45CM) USP4-0(M1.5) S/A FS-2</t>
  </si>
  <si>
    <t>XAVCP293H</t>
  </si>
  <si>
    <t>VICRYL PLUS CT UD 18IN(45CM) USP3-0(M2) S/A FS-2</t>
  </si>
  <si>
    <t>XAVCP295H</t>
  </si>
  <si>
    <t>VICRYL PLUS CT VIO 27IN(70CM) USP3-0(M2) S/A B-14</t>
  </si>
  <si>
    <t>XAVCP2960H</t>
  </si>
  <si>
    <t>VICRYL PLUS CT VIO 27IN(70CM) USP2-0(M3) S/A B-16 PLUS VB</t>
  </si>
  <si>
    <t>XAVCP296H</t>
  </si>
  <si>
    <t>VICRYL PLUS CT VIO 27IN(70CM) USP2-0(M3) S/A B-16</t>
  </si>
  <si>
    <t>XAVCP300H</t>
  </si>
  <si>
    <t>VICRYL PLUS CT VIO 36IN(90CM) USP2-0(M3) S/A MH-1 PLUS</t>
  </si>
  <si>
    <t>XAVCP3016H</t>
  </si>
  <si>
    <t>XAVCP3040H</t>
  </si>
  <si>
    <t>VICRYL PLUS VIO 70CM M1.5 USP4/0 SGLE ARM RB-1 PLUS VB</t>
  </si>
  <si>
    <t>XAVCP3050H</t>
  </si>
  <si>
    <t>VICRYL PLUS CT VIO 27IN(70CM) USP3-0(M2) S/A RB-1 PLUS VB</t>
  </si>
  <si>
    <t>XAVCP305H</t>
  </si>
  <si>
    <t>VICRYL PLUS CT VIO 27IN(70CM) USP3-0(M2) S/A RB-1 PLUS</t>
  </si>
  <si>
    <t>XAVCP306H</t>
  </si>
  <si>
    <t>VICRYL PLUS CT VIO 27IN(70CM) USP2-0(M3) S/A RB-1 PLUS</t>
  </si>
  <si>
    <t>XAVCP308H</t>
  </si>
  <si>
    <t>VICRYL PLUS UND 70CM M2 USP3/0 SGLE ARMED MF</t>
  </si>
  <si>
    <t>XAVCP3100H</t>
  </si>
  <si>
    <t>VICRYL PLUS VIO 70CM M1.5 USP4/0 SGLE ARM SH-1 PLUS VB</t>
  </si>
  <si>
    <t>XAVCP3110H</t>
  </si>
  <si>
    <t>VICRYL PLUS VIO 70CM M2 USP3/0 SGLE ARM SH-1 PLUS VB</t>
  </si>
  <si>
    <t>XAVCP3120H</t>
  </si>
  <si>
    <t>VICRYL PLUS VIO 70CM M3 USP2/0 SGLE ARMED SH-1 PLUS VB</t>
  </si>
  <si>
    <t>XAVCP312H</t>
  </si>
  <si>
    <t>VICRYL PLUS VIO 70CM M3 USP2/0 SGLE ARMED SH-1 PLUS</t>
  </si>
  <si>
    <t>XAVCP315H</t>
  </si>
  <si>
    <t>VICRYL PLUS CT VIO 27IN(70CM) USP4-0(M1.5) S/A SH PLUS</t>
  </si>
  <si>
    <t>XAVCP318H</t>
  </si>
  <si>
    <t>VICRYL PLUS CT VIO 27IN(70CM) USP0(M3.5) S/A SH PLUS</t>
  </si>
  <si>
    <t>XAVCP321H</t>
  </si>
  <si>
    <t>VICRYL PLUS CT VIO 27IN(70CM) USP1(M4) S/A CT-3</t>
  </si>
  <si>
    <t>XAVCP322H</t>
  </si>
  <si>
    <t>VICRYL PLUS CT VIO 27IN(70CM) USP3-0(M2) S/A MH PLUS</t>
  </si>
  <si>
    <t>XAVCP3230H</t>
  </si>
  <si>
    <t>VICRYL PLUS CT VIO 27IN(70CM) USP2-0(M3) S/A MH PLUS VB</t>
  </si>
  <si>
    <t>XAVCP326H</t>
  </si>
  <si>
    <t>VICRYL PLUS CT VIO 36IN(90CM) USP2-0(M3) S/A CT-2</t>
  </si>
  <si>
    <t>XAVCP328H</t>
  </si>
  <si>
    <t>VICRYL PLUS CT VIO 27IN(70CM) USP2-0(M3) S/A CT-3</t>
  </si>
  <si>
    <t>XAVCP329H</t>
  </si>
  <si>
    <t>VICRYL PLUS CT VIO 27IN(70CM) USP0(M3.5) S/A CT-3</t>
  </si>
  <si>
    <t>XAVCP330H</t>
  </si>
  <si>
    <t>VICRYL PLUS CT VIO 36IN(90CM) USP0(M3.5) S/A CT-2</t>
  </si>
  <si>
    <t>XAVCP331H</t>
  </si>
  <si>
    <t>VICRYL PLUS CT VIO 27IN(90CM) USP1(M4) S/A CT-2</t>
  </si>
  <si>
    <t>XAVCP333H</t>
  </si>
  <si>
    <t>VICRYL PLUS CT VIO 27IN(70CM) USP2-0(M3) S/A CT-2</t>
  </si>
  <si>
    <t>XAVCP334H</t>
  </si>
  <si>
    <t>VICRYL PLUS CT VIO 27IN(70CM) USP0(M3.5) S/A CT-2</t>
  </si>
  <si>
    <t>XAVCP335H</t>
  </si>
  <si>
    <t>VICRYL PLUS CT VIO 27IN(70CM) USP1(M4) S/A CT-2</t>
  </si>
  <si>
    <t>XAVCP336H</t>
  </si>
  <si>
    <t>VICRYL PLUS CT VIO 27IN(70CM) USP2(M5) S/A CT-2</t>
  </si>
  <si>
    <t>XAVCP338H</t>
  </si>
  <si>
    <t>VICRYL PLUS CT VIO 27IN(70CM) USP3-0(M2) S/A CT-1 PLUS</t>
  </si>
  <si>
    <t>XAVCP339H</t>
  </si>
  <si>
    <t>VICRYL PLUS CT VIO 27IN(70CM) USP2-0(M3) S/A CT-1</t>
  </si>
  <si>
    <t>XAVCP340H</t>
  </si>
  <si>
    <t>VICRYL PLUS CT VIO 27IN(70CM) USP0(M3.5) S/A CT-1</t>
  </si>
  <si>
    <t>XAVCP341H</t>
  </si>
  <si>
    <t>VICRYL PLUS CT VIO 27IN(70CM) USP1(M4) S/A CT-1</t>
  </si>
  <si>
    <t>XAVCP345H</t>
  </si>
  <si>
    <t>VICRYL PLUS CT VIO 36IN(90CM) USP2-0(M3) S/A CT-1</t>
  </si>
  <si>
    <t>XAVCP346H</t>
  </si>
  <si>
    <t>VICRYL PLUS CT VIO 36IN(90CM) USP0(M3.5) S/A CT-1</t>
  </si>
  <si>
    <t>XAVCP347H</t>
  </si>
  <si>
    <t>VICRYL PLUS CT VIO 36IN(90CM) USP1(M4) S/A CT-1</t>
  </si>
  <si>
    <t>XAVCP348H</t>
  </si>
  <si>
    <t>VICRYL PLUS CT VIO 36IN(90CM) USP2(M5) S/A CT-1</t>
  </si>
  <si>
    <t>XAVCP359H</t>
  </si>
  <si>
    <t>VICRYL PLUS CT VIO 36IN(90CM) USP1(M4) S/A CT</t>
  </si>
  <si>
    <t>XAVCP360H</t>
  </si>
  <si>
    <t>VICRYL PLUS CT VIO 36IN(90CM) USP2(M5) S/A CT</t>
  </si>
  <si>
    <t>XAVCP363H</t>
  </si>
  <si>
    <t>VICRYL PLUS CT VIO 27IN(70CM) USP2-0(M3) S/A CTX PLUS</t>
  </si>
  <si>
    <t>XAVCP364H</t>
  </si>
  <si>
    <t>VICRYL PLUS CT VIO 27IN(70CM) USP0(M3.5) S/A CTX</t>
  </si>
  <si>
    <t>XAVCP365H</t>
  </si>
  <si>
    <t>VICRYL PLUS CT VIO 27IN(70CM) USP1(M4) S/A CTX</t>
  </si>
  <si>
    <t>XAVCP366H</t>
  </si>
  <si>
    <t>VICRYL PLUS CT UD 36IN(90CM) USP1(M4) S/A CTX</t>
  </si>
  <si>
    <t>XAVCP367H</t>
  </si>
  <si>
    <t>VICRYL PLUS CT UD 36IN(90CM) USP2(M5) S/A CTX</t>
  </si>
  <si>
    <t>XAVCP368G</t>
  </si>
  <si>
    <t>VICRYL PLUS VIO 36IN(90CM) USP2(M5) S/A MO-75</t>
  </si>
  <si>
    <t>XAVCP375H</t>
  </si>
  <si>
    <t>VICRYL PLUS VIO 70CM M3 USP2/0 SGLE ARMED UR-5</t>
  </si>
  <si>
    <t>XAVCP391H</t>
  </si>
  <si>
    <t>VICRYL PLUS CT VIO 18IN(45CM) USP5-0(M1) S/A FS-2</t>
  </si>
  <si>
    <t>XAVCP392H</t>
  </si>
  <si>
    <t>VICRYL PLUS VIO 45CM M1.5 USP4/0 SGLE ARM FS-2</t>
  </si>
  <si>
    <t>XAVCP392ZG</t>
  </si>
  <si>
    <t>VICRYL PLUS CT VIO 18IN(45CM) USP4-0(M1.5) S/A FS-2</t>
  </si>
  <si>
    <t>XAVCP392ZH</t>
  </si>
  <si>
    <t>VICRYL PLUS CT VIO 18IN(45CM) USP4-0 (M1.5)S/A FS-2</t>
  </si>
  <si>
    <t>XAVCP393H</t>
  </si>
  <si>
    <t>VICRYL PLUS CT VIO 18IN(45CM) USP3-0(M2) S/A FS-2</t>
  </si>
  <si>
    <t>XAVCP394H</t>
  </si>
  <si>
    <t>VICRYL PLUS CT VIO 27IN(70CM) USP4-0(M1.5) S/A FS-3</t>
  </si>
  <si>
    <t>XAVCP395H</t>
  </si>
  <si>
    <t>VICRYL PLUS CT VIO 27IN(70CM) USP3-0(M2) S/A FS-3</t>
  </si>
  <si>
    <t>XAVCP398H</t>
  </si>
  <si>
    <t>VICRYL PLUS CT VIO 27IN(70CM) USP3-0(M2) S/A FS-2</t>
  </si>
  <si>
    <t>XAVCP416H</t>
  </si>
  <si>
    <t>VICRYL PLUS CT UD 27IN(70CM) USP3-0(M2) S/A SH PLUS</t>
  </si>
  <si>
    <t>XAVCP423H</t>
  </si>
  <si>
    <t>VICRYL PLUS CT UD 27IN(70CM) USP3-0(M2) S/A FS-2</t>
  </si>
  <si>
    <t>XAVCP433H</t>
  </si>
  <si>
    <t>VICRYL PLUS UND 70CM M1 USP5/0 SGLE ARMED RB-2</t>
  </si>
  <si>
    <t>XAVCP434H</t>
  </si>
  <si>
    <t>VICRYL PLUS UND 70CM M1.5 USP4/0 SGLE ARMED RB-2</t>
  </si>
  <si>
    <t>XAVCP437H</t>
  </si>
  <si>
    <t>VICRYL PLUS CT VIO 36IN(90CM) USP1(M4) S/A MO-4</t>
  </si>
  <si>
    <t>XAVCP438H</t>
  </si>
  <si>
    <t>VICRYL PLUS CT VIO 36IN(90CM) USP2(M5) S/A MO-4</t>
  </si>
  <si>
    <t>XAVCP441H</t>
  </si>
  <si>
    <t>VICRYL PLUS CT UD 27IN(70CM) USP4-0(M1.5) S/A FS-1</t>
  </si>
  <si>
    <t>XAVCP443H</t>
  </si>
  <si>
    <t>VICRYL PLUS CT UD 27IN(70CM) USP2-0(M3) SA FS-1</t>
  </si>
  <si>
    <t>XAVCP451H</t>
  </si>
  <si>
    <t>VICRYL PLUS CT VIO 27IN(70CM) USP4-0(M1.5) S/A FS-1</t>
  </si>
  <si>
    <t>XAVCP453H</t>
  </si>
  <si>
    <t>VICRYL PLUS CT VIO 27IN(70CM) USP2-0(M3) S/A FS-1</t>
  </si>
  <si>
    <t>XAVCP458H</t>
  </si>
  <si>
    <t>VICRYL PLUS CT UD 27IN(70CM) USP3-0(M2) S/A X-1</t>
  </si>
  <si>
    <t>XAVCP459H</t>
  </si>
  <si>
    <t>VICRYL PLUS CT UD 27IN(70CM) USP2-0(M3) S/A X-1</t>
  </si>
  <si>
    <t>XAVCP461H</t>
  </si>
  <si>
    <t>VICRYL PLUS CT VIO 27IN(70CM) USP2-0(M3) S/A X-1</t>
  </si>
  <si>
    <t>XAVCP468H</t>
  </si>
  <si>
    <t>VICRYL PLUS CT VIO 27IN(70CM) USP1(M4) S/A CP-1</t>
  </si>
  <si>
    <t>XAVCP471H</t>
  </si>
  <si>
    <t>VICRYL PLUS CT VIO 27IN(70CM) USP2(M5) S/A CP</t>
  </si>
  <si>
    <t>XAVCP474H</t>
  </si>
  <si>
    <t>VICRYL PLUS CT VIO 36IN(90CM) USP1(M4) S/A CP-1</t>
  </si>
  <si>
    <t>XAVCP479H</t>
  </si>
  <si>
    <t>VICRYL PLUS CT VIO 27IN(70CM) USP0(M3.5) S/A CP</t>
  </si>
  <si>
    <t>XAVCP480H</t>
  </si>
  <si>
    <t>VICRYL PLUS CT VIO 27IN(70CM) USP1(M4) S/A CP</t>
  </si>
  <si>
    <t>XAVCP481H</t>
  </si>
  <si>
    <t>VICRYL PLUS CT VIO 36IN(90CM) USP2(M5) S/A CP</t>
  </si>
  <si>
    <t>XAVCP482H</t>
  </si>
  <si>
    <t>VICRYL PLUS CT VIO 36IN(90CM) USP2(M5) S/A CP-1</t>
  </si>
  <si>
    <t>XAVCP486H</t>
  </si>
  <si>
    <t>VICRYL PLUS CT VIO 36IN(90CM) USP1(M4) S/A CP</t>
  </si>
  <si>
    <t>XAVCP491H</t>
  </si>
  <si>
    <t>VICRYL PLUS CT UD 18IN(45CM) USP4-0(M1.5) S/A P-3 VB</t>
  </si>
  <si>
    <t>XAVCP494H</t>
  </si>
  <si>
    <t>VICRYL PLUS CT UD 18IN(45CM) USP4-0(M1.5) S/A P-3 PRIME</t>
  </si>
  <si>
    <t>XAVCP496ZH</t>
  </si>
  <si>
    <t>VICRYL PLUS CT UD 18IN(45CM) USP4-0(M1.5) S/A PS-2 PRIME</t>
  </si>
  <si>
    <t>XAVCP498H</t>
  </si>
  <si>
    <t>VICRYL PLUS CT UD 18IN(45CM) USP3-0(M2) S/A PS-2 VB</t>
  </si>
  <si>
    <t>XAVCP499H</t>
  </si>
  <si>
    <t>VICRYL PLUS CT UD 18IN(45CM) USP5-0(M1) S/A P-3 VB</t>
  </si>
  <si>
    <t>XAVCP5020H</t>
  </si>
  <si>
    <t>VICRYL PLUS CT VIO 36IN(90CM) USP2-0(M3) S/A V-40</t>
  </si>
  <si>
    <t>XAVCP505H</t>
  </si>
  <si>
    <t>VICRYL PLUS CT UD 18IN(45CM) USP4-0(M1.5) S/A PS-2 VB</t>
  </si>
  <si>
    <t>XAVCP516H</t>
  </si>
  <si>
    <t>VICRYL PLUS CT VIO 36IN(90CM) USP3-0(M2) S/A V-34</t>
  </si>
  <si>
    <t>XAVCP5200H</t>
  </si>
  <si>
    <t>VICRYL PLUS CT UD 27IN(70CM) USP0(M3.5) S/A FSL</t>
  </si>
  <si>
    <t>XAVCP520H</t>
  </si>
  <si>
    <t>VICRYL PLUS CT VIO 36IN(90CM) USP2(M5) S/A V-34</t>
  </si>
  <si>
    <t>XAVCP581G</t>
  </si>
  <si>
    <t>VICRYL PLUS VIO 27IN(70CM) USP2-0(M3) S/A XLH</t>
  </si>
  <si>
    <t>XAVCP584G</t>
  </si>
  <si>
    <t>VICRYL PLUS VIO 47IN(120CM) USP1(M4) S/A XLH</t>
  </si>
  <si>
    <t>XAVCP585H</t>
  </si>
  <si>
    <t>VICRYL PLUS CT VIO 27IN(70CM) USP3-0(M2) S/A FSL</t>
  </si>
  <si>
    <t>XAVCP587H</t>
  </si>
  <si>
    <t>VICRYL PLUS CT VIO 27IN(70CM) USP0(M3.5) S/A FSL</t>
  </si>
  <si>
    <t>XAVCP5891G</t>
  </si>
  <si>
    <t>VICRYL PLUS VIO 36IN(90CM) USP1(M4) S/A XLH</t>
  </si>
  <si>
    <t>XAVCP589H</t>
  </si>
  <si>
    <t>VICRYL PLUS CT UD 27IN(70CM) USP2-0(M3) S/A FSL</t>
  </si>
  <si>
    <t>XAVCP603H</t>
  </si>
  <si>
    <t>CT VCL PLUS BRD VIO 70CM M3.5 USP0 S/ARM UR-6</t>
  </si>
  <si>
    <t>XAVCP624E</t>
  </si>
  <si>
    <t>VICRYL PLUS VIO 2X70CM M2 USP3/0 NON NEEDLED</t>
  </si>
  <si>
    <t>XAVCP625E</t>
  </si>
  <si>
    <t>VICRYL PLUS VIO 2X70CM M3 USP2/0 NON NEEDLED</t>
  </si>
  <si>
    <t>XAVCP626E</t>
  </si>
  <si>
    <t>VICRYL PLUS VIO 2X70CM M3.5 USP0 NON NEEDLED</t>
  </si>
  <si>
    <t>XAVCP627H</t>
  </si>
  <si>
    <t>VICRYL PLUS VIO 2X70CM M4 USP1 NON NEEDLED</t>
  </si>
  <si>
    <t>XAVCP628H</t>
  </si>
  <si>
    <t>VICRYL PLUS VIO 2X70CM M5 USP2 NON NEEDLED</t>
  </si>
  <si>
    <t>XAVCP633H</t>
  </si>
  <si>
    <t>VICRYL PLUS VIO 3X45CM M1.5 USP4/0 NON NEEDLED</t>
  </si>
  <si>
    <t>XAVCP637E</t>
  </si>
  <si>
    <t>VICRYL PLUS VIO 3X45CM M4 USP1 NON NEEDLED</t>
  </si>
  <si>
    <t>XAVCP638H</t>
  </si>
  <si>
    <t>VICRYL PLUS VIO 3X45CM M5 USP2 NON NEEDLED</t>
  </si>
  <si>
    <t>XAVCP6441H</t>
  </si>
  <si>
    <t>VICRYL PLUS UND 3X45CM M2 USP3/0 NON NEEDLED</t>
  </si>
  <si>
    <t>XAVCP645H</t>
  </si>
  <si>
    <t>VICRYL PLUS UND 3X45CM M3 USP2/0 NON NEEDLED</t>
  </si>
  <si>
    <t>XAVCP649</t>
  </si>
  <si>
    <t>VICRYL PLUS CT VIO 4X27IN(70CM) USP2(M5) S/A TP-1</t>
  </si>
  <si>
    <t>XAVCP663H</t>
  </si>
  <si>
    <t>VICRYL PLUS UND 70CM M2 USP3/0 SGLE ARMED KS</t>
  </si>
  <si>
    <t>XAVCP694H</t>
  </si>
  <si>
    <t>VICRYL PLUS UND 70CM M3.5 USP0 SGLE ARMED OS-4</t>
  </si>
  <si>
    <t>XAVCP695H</t>
  </si>
  <si>
    <t>CT VCL PLUS BRD UD 70CM M4 USP1 S/ARM OS-4</t>
  </si>
  <si>
    <t>XAVCP699H</t>
  </si>
  <si>
    <t>VICRYL PLUS CT UD 27IN(70CM) USP1(M4) S/A OS-8</t>
  </si>
  <si>
    <t>XAVCP7330E</t>
  </si>
  <si>
    <t>VICRYL PLUS VIO 8X45CM M2 USP3/0 SGLE ARMED RB-1 PLUS VB C/R</t>
  </si>
  <si>
    <t>XAVCP733E</t>
  </si>
  <si>
    <t>VICRYL PLUS CT VIO 8X18IN(45CM) USP3-0(M2) S/A RB-1 PLUS CR</t>
  </si>
  <si>
    <t>XAVCP736G</t>
  </si>
  <si>
    <t>VICRYL PLUS CT VIO 4X27IN(70CM) USP1(M4) S/A CT-1 CR</t>
  </si>
  <si>
    <t>XAVCP737G</t>
  </si>
  <si>
    <t>VICRYL PLUS CT VIO 4X27IN(70CM) USP2(M5) S/A CT-1 CR</t>
  </si>
  <si>
    <t>XAVCP740G</t>
  </si>
  <si>
    <t>VICRYL PLUS CT VIO 8X18IN(45CM) USP0(M3.5) S/A CT-1 CR</t>
  </si>
  <si>
    <t>XAVCP741G</t>
  </si>
  <si>
    <t>VICRYL PLUS CT VIO 8X18IN(45CM) USP1(M4) S/A CT-1 CR</t>
  </si>
  <si>
    <t>XAVCP742G</t>
  </si>
  <si>
    <t>VICRYL PLUS CT VIO 8X18IN(45CM) USP2(M5) S/A CT-1 CR</t>
  </si>
  <si>
    <t>XAVCP744E</t>
  </si>
  <si>
    <t>VICRYL PLUS CT VIO 8X18IN(45CM) USP0(M3.5) S/A CT-2 CR</t>
  </si>
  <si>
    <t>XAVCP745E</t>
  </si>
  <si>
    <t>VICRYL PLUS CT VIO 8X18IN(45CM) USP1(M4) S/A CT-2 CR</t>
  </si>
  <si>
    <t>XAVCP746E</t>
  </si>
  <si>
    <t>VICRYL PLUS CT VIO 4X18IN(45CM) USP1(M4) S/A CT-2 CR</t>
  </si>
  <si>
    <t>XAVCP747G</t>
  </si>
  <si>
    <t>VICRYL PLUS CT VIO 8X27IN(70CM ) USP0(M3.5) S/A CT-2 CR</t>
  </si>
  <si>
    <t>XAVCP748G</t>
  </si>
  <si>
    <t>VICRYL PLUS CT VIO 8X27IN(70CM) USP1(M4) S/A CT-2 CR</t>
  </si>
  <si>
    <t>XAVCP753G</t>
  </si>
  <si>
    <t>VICRYL PLUS CT VIO 8X27IN(45CM) USP1(M4) S/A CT CR</t>
  </si>
  <si>
    <t>XAVCP754G</t>
  </si>
  <si>
    <t>VICRYL PLUS CT VIO 8X18IN(45CM) USP2(M5) S/A CT CR</t>
  </si>
  <si>
    <t>XAVCP755G</t>
  </si>
  <si>
    <t>VICRYL PLUS CT VIO 8X18IN(45CM) USP2(M5) S/A CTX CR</t>
  </si>
  <si>
    <t>XAVCP756E</t>
  </si>
  <si>
    <t>VICRYL PLUS CT VIO 4X18IN(45CM) USP2(M5) S/A CT-2 CR</t>
  </si>
  <si>
    <t>XAVCP759E</t>
  </si>
  <si>
    <t>VICRYL PLUS CT VIO 4X27IN(70CM) USP1(M4) S/A CT-2 CR</t>
  </si>
  <si>
    <t>XAVCP760G</t>
  </si>
  <si>
    <t>VICRYL PLUS CT VIO 4X27IN(70CM) USP2(M5) S/A CT-2 CR</t>
  </si>
  <si>
    <t>XAVCP765G</t>
  </si>
  <si>
    <t>VICRYL PLUS CT VIO 8X18IN(45CM) USP1(M4) S/A CTX CR</t>
  </si>
  <si>
    <t>XAVCP766G</t>
  </si>
  <si>
    <t>VICRYL PLUS CT VIO 4X27IN(70CM) USP1(M4) S/A CT CR</t>
  </si>
  <si>
    <t>XAVCP767G</t>
  </si>
  <si>
    <t>VICRYL PLUS CT VIO 4X27IN(70CM) USP2(M5) S/A CT CR</t>
  </si>
  <si>
    <t>XAVCP770E</t>
  </si>
  <si>
    <t>VICRYL PLUS CT UD 8X18IN(45CM) USP2-0(M3) S/A SH PLUS CR</t>
  </si>
  <si>
    <t>XAVCP771E</t>
  </si>
  <si>
    <t>VICRYL PLUS CT UD 8X18IN(45CM) USP3-0(M2) S/A SH PLUS CR</t>
  </si>
  <si>
    <t>XAVCP7740E</t>
  </si>
  <si>
    <t>VICRYL PLUS VIO 8X45CM M2 USP3/0 SGLE ARM SH PLUS VB C/R</t>
  </si>
  <si>
    <t>XAVCP774E</t>
  </si>
  <si>
    <t>VICRYL PLUS CT VIO 8X18IN(45CM) USP3-0(M2) S/A SH PLUS CR</t>
  </si>
  <si>
    <t>XAVCP7750E</t>
  </si>
  <si>
    <t>VICRYL PLUS VIO 8X45CM M3 USP2/0 SGLE ARM SH PLUS VB C/R</t>
  </si>
  <si>
    <t>XAVCP775E</t>
  </si>
  <si>
    <t>VICRYL PLUS CT VIO 8X18IN(45CM) USP2-0(M3) S/A SH PLUS CR</t>
  </si>
  <si>
    <t>XAVCP777G</t>
  </si>
  <si>
    <t>VICRYL PLUS CT VIO 8X27IN(70CM) USP2-0(M3) S/A MH PLUS CR</t>
  </si>
  <si>
    <t>XAVCP7790H</t>
  </si>
  <si>
    <t>VICRYL PLUS VIO 4X45CM M3 USP2/0 SGLE ARM SH PLUS VB C/R</t>
  </si>
  <si>
    <t>XAVCP779H</t>
  </si>
  <si>
    <t>VICRYL PLUS CT VIO 4X18IN(45CM) USP2-0(M3) S/A SH PLUS CR</t>
  </si>
  <si>
    <t>XAVCP7800H</t>
  </si>
  <si>
    <t>VICRYL PLUS VIO 4X45CM M2 USP3/0 SGLE ARM SH PLUS VB C/R</t>
  </si>
  <si>
    <t>XAVCP780H</t>
  </si>
  <si>
    <t>VICRYL PLUS CT VIO 4X18IN(45CM) USP3-0(M2) S/A SH PLUS CR</t>
  </si>
  <si>
    <t>XAVCP7820E</t>
  </si>
  <si>
    <t>VICRYL PLUS CT VIO 4X18IN(45CM) USP3-0(M2) S/A SH-1 PLUS VB CR</t>
  </si>
  <si>
    <t>XAVCP782H</t>
  </si>
  <si>
    <t>VICRYL PLUS CT VIO 4X18IN(45CM) USP3-0(M2) S/A SH-1 PLUS CR</t>
  </si>
  <si>
    <t>XAVCP7840E</t>
  </si>
  <si>
    <t>VICRYL PLUS VIO 8X70CM M2 USP3/0 SGLE ARM SH PLUS VB C/R</t>
  </si>
  <si>
    <t>XAVCP784E</t>
  </si>
  <si>
    <t>VICRYL PLUS CT VIO 8X27IN(70CM) USP3-0(M2) S/A SH PLUS CR</t>
  </si>
  <si>
    <t>XAVCP7850E</t>
  </si>
  <si>
    <t>VICRYL PLUS VIO 8X70CM M3 USP2/0 SGLE ARM SH PLUS VB C/R</t>
  </si>
  <si>
    <t>XAVCP785E</t>
  </si>
  <si>
    <t>VICRYL PLUS CT VIO 8X27IN(70CM) USP2-0(M3) S/A SH PLUS CR</t>
  </si>
  <si>
    <t>XAVCP786G</t>
  </si>
  <si>
    <t>VICRYL PLUS CT VIO 4X18IN(45CM) USP2-0(M3) S/A MH PLUS CR</t>
  </si>
  <si>
    <t>XAVCP7920E</t>
  </si>
  <si>
    <t>VICRYL PLUS VIO 8X45CM M3 USP2/0 SGLE ARMED SH-1 PLUS VB C/R</t>
  </si>
  <si>
    <t>XAVCP792E</t>
  </si>
  <si>
    <t>VICRYL PLUS CT VIO 8X18IN(45CM) USP2-0(M3) S/A SH-1 PLUS CR</t>
  </si>
  <si>
    <t>XAVCP7930E</t>
  </si>
  <si>
    <t>VICRYL PLUS CT VIO 8X18IN(45CM) USP3-0(M2) S/A SH-1 PLUS VB CR</t>
  </si>
  <si>
    <t>XAVCP793E</t>
  </si>
  <si>
    <t>VICRYL PLUS CT VIO 8X18IN(45CM) USP3-0(M2) S/A SH-1 PLUS CR</t>
  </si>
  <si>
    <t>XAVCP7950E</t>
  </si>
  <si>
    <t>VICRYL PLUS CT VIO 8X27IN(70CM) USP3-0(M2) S/A SH-1 PLUS VB CR</t>
  </si>
  <si>
    <t>XAVCP795E</t>
  </si>
  <si>
    <t>VICRYL PLUS CT VIO 8X27IN(70CM) USP3-0(M2) S/A SH-1 PLUS CR</t>
  </si>
  <si>
    <t>XAVCP807E</t>
  </si>
  <si>
    <t>VICRYL PLUS CT VIO 4X27IN(70CM) USP2-0(M3) S/A MH-1 PLUS CR</t>
  </si>
  <si>
    <t>XAVCP836G</t>
  </si>
  <si>
    <t>VICRYL PLUS CT VIO 4X18IN(45CM) USP0(M3.5) S/A CT-1 CR</t>
  </si>
  <si>
    <t>XAVCP837G</t>
  </si>
  <si>
    <t>VICRYL PLUS CT VIO 4X18IN(45CM) USP1(M4) S/A CT-1 CR</t>
  </si>
  <si>
    <t>XAVCP924H</t>
  </si>
  <si>
    <t>VICRYL PLUS CT VIO 27IN(70CM) USP4-0(M1.5) S/A TF PLUS</t>
  </si>
  <si>
    <t>XAVCP925H</t>
  </si>
  <si>
    <t>VICRYL PLUS VIO 70CM M1 USP5/0 SGLE ARMED TF PLUS</t>
  </si>
  <si>
    <t>XAVCP9365H</t>
  </si>
  <si>
    <t>VICRYL PLUS CT VIO 27IN(70CM) USP1(M4) S/A V-34</t>
  </si>
  <si>
    <t>XAVCP9373H</t>
  </si>
  <si>
    <t>VICRYL PLUS CT VIO 27IN(70CM) USP1(M4) S/A V-37</t>
  </si>
  <si>
    <t>XAVCP9376H</t>
  </si>
  <si>
    <t>VICRYL PLUS CT VIO 27IN(70CM) USP0(M3.5) S/A V-39</t>
  </si>
  <si>
    <t>XAVCP945H</t>
  </si>
  <si>
    <t>VICRYL PLUS CT UD 36IN(90CM) USP2-0(M3) S/A CT-1</t>
  </si>
  <si>
    <t>XAVCP946H</t>
  </si>
  <si>
    <t>VICRYL PLUS CT UD 36IN(90CM) USP0(M3.5) S/A CT-1</t>
  </si>
  <si>
    <t>XAVCP947H</t>
  </si>
  <si>
    <t>VICRYL PLUS CT UD 36IN(90CM) USP1(M4) S/A CT-1</t>
  </si>
  <si>
    <t>XAVCP9507H</t>
  </si>
  <si>
    <t>VICRYL PLUS UND 45CM M2 USP3/0 SGLE ARMED PC-3 PRIME</t>
  </si>
  <si>
    <t>XAVCP9571H</t>
  </si>
  <si>
    <t>VICRYL PLUS UND 70CM M2 USP3/0 SGLE ARMED PC-5 PRIME</t>
  </si>
  <si>
    <t>XAVCP9582H</t>
  </si>
  <si>
    <t>VICRYL PLUS UND 70CM M3 USP2/0 SGLE ARMED PC-25 PRIME</t>
  </si>
  <si>
    <t>XAVCP960H</t>
  </si>
  <si>
    <t>VICRYL PLUS CT UD 36IN(90CM) USP2(M5) S/A CT</t>
  </si>
  <si>
    <t>XAVCP964E</t>
  </si>
  <si>
    <t>VICRYL PLUS UND 5X70CM M3 USP2/0 NON NEEDLED</t>
  </si>
  <si>
    <t>XAVCP965E</t>
  </si>
  <si>
    <t>VICRYL PLUS UND 5X70CM M3.5 USP0 NON NEEDLED</t>
  </si>
  <si>
    <t>XAVCP966H</t>
  </si>
  <si>
    <t>VICRYL PLUS UND 5X70CM M4 USP1 NON NEEDLED</t>
  </si>
  <si>
    <t>XAVCP969H</t>
  </si>
  <si>
    <t>VICRYL PLUS CT VIO 27IN(70CM) USP2-0(M3) S/A CP-2</t>
  </si>
  <si>
    <t>XAVCP974H</t>
  </si>
  <si>
    <t>VICRYL PLUS CT VIO 27IN(70CM) USP0(M3.5) S/A CP-2</t>
  </si>
  <si>
    <t>XAVCP9781H</t>
  </si>
  <si>
    <t>VICRYL PLUS UND 6X45CM M2 USP3/0 NON NEEDLED</t>
  </si>
  <si>
    <t>XAVCP9791H</t>
  </si>
  <si>
    <t>VICRYL PLUS UND 6X45CM M3 USP2/0 NON NEEDLED</t>
  </si>
  <si>
    <t>XAVCP980E</t>
  </si>
  <si>
    <t>VICRYL PLUS UND 6X45CM M3.5 USP0 NON NEEDLED</t>
  </si>
  <si>
    <t>XAVCP981E</t>
  </si>
  <si>
    <t>VICRYL PLUS UND 6X45CM M4 USP1 NON NEEDLED</t>
  </si>
  <si>
    <t>XAVCP982H</t>
  </si>
  <si>
    <t>VICRYL PLUS UND 6X45CM M5 USP2 NON NEEDLED</t>
  </si>
  <si>
    <t>XAVCP987H</t>
  </si>
  <si>
    <t>VICRYL PLUS CT VIO 27IN(70CM) USP0(M3.5) S/A V-5</t>
  </si>
  <si>
    <t>XAVCP988H</t>
  </si>
  <si>
    <t>VICRYL PLUS CT VIO 27IN(70CM) USP1(M4) S/A V-5</t>
  </si>
  <si>
    <t>XAVCP9906H</t>
  </si>
  <si>
    <t>VICRYL PLUS CT UD 27IN(70CM) USP1(M4) S/A V-37</t>
  </si>
  <si>
    <t>XAVCP994H</t>
  </si>
  <si>
    <t>VICRYL PLUS CT VIO 27IN(70CM) USP4-0(M1.5) S/A V-5</t>
  </si>
  <si>
    <t>XAVCP9993</t>
  </si>
  <si>
    <t>VICRYL PLUS VIO 75CM M3 USP2/0 SGLE ARM CTD-1</t>
  </si>
  <si>
    <t>XCMPVCP493H</t>
  </si>
  <si>
    <t>VICRYL PLUS UND 45CM M1 USP5/0 SGLE ARM P-3 PRIME MP</t>
  </si>
  <si>
    <t>XCMPVCP494H</t>
  </si>
  <si>
    <t>VICRYL PLUS UND 45CM M1.5 USP4/0 SGLE ARM P-3 PRIME MP</t>
  </si>
  <si>
    <t>XCMPVCP496H</t>
  </si>
  <si>
    <t>VICRYL PLUS UND 45CM M1.5 USP4/0 SGLE ARM PS-2 PRIME MP</t>
  </si>
  <si>
    <t>XCMPVCP497H</t>
  </si>
  <si>
    <t>VICRYL PLUS UND 45CM M2 USP3/0 SGLE ARM PS-2 PRIME MP</t>
  </si>
  <si>
    <t>XCMPVCP500H</t>
  </si>
  <si>
    <t>VICRYL PLUS UND 45CM M1 USP5/0 SGLE ARM PS-3 PRIME MP</t>
  </si>
  <si>
    <t>XCMPVCP683H</t>
  </si>
  <si>
    <t>VICRYL PLUS UND 45CM M2 USP3/0 SGLE ARM PS-1 PRIME MP</t>
  </si>
  <si>
    <t>XCVCP101H</t>
  </si>
  <si>
    <t>VICRYL PLUS CT VIO 36IN(90CM) USP2-0(M3) S/A MH PLUS</t>
  </si>
  <si>
    <t>XCVCP1058H</t>
  </si>
  <si>
    <t>VICRYL PLUS CT VIO 36IN(90CM) USP1(M4) S/A CPX</t>
  </si>
  <si>
    <t>XCVCP1059H</t>
  </si>
  <si>
    <t>VICRYL PLUS CT VIO 36IN(90CM) USP2(M5) S/A CPX</t>
  </si>
  <si>
    <t>XCVCP1087H</t>
  </si>
  <si>
    <t>VICRYL PLUS CT VIO 27IN(70CM) USP0(M3.5) S/A CPA</t>
  </si>
  <si>
    <t>XCVCP1224H</t>
  </si>
  <si>
    <t>VICRYL PLUS VIO 6X45CM M1.5 USP4/0 NON NEEDLED</t>
  </si>
  <si>
    <t>XCVCP1225H</t>
  </si>
  <si>
    <t>VICRYL PLUS VIO 6X45CM M2 USP3/0 NON NEEDLED</t>
  </si>
  <si>
    <t>XCVCP1226H</t>
  </si>
  <si>
    <t>VICRYL PLUS VIO 6X45CM M3 USP2/0 NON NEEDLED</t>
  </si>
  <si>
    <t>XCVCP1227E</t>
  </si>
  <si>
    <t>VICRYL PLUS VIO 6X45CM M3.5 USP0 NON NEEDLED</t>
  </si>
  <si>
    <t>XCVCP1228E</t>
  </si>
  <si>
    <t>VICRYL PLUS VIO 6X45CM M4 USP1 NON NEEDLED</t>
  </si>
  <si>
    <t>XCVCP18531H</t>
  </si>
  <si>
    <t>VICRYL PLUS CT VIO 18IN(45CM) USP4-0(M1.5) S/A DA VB</t>
  </si>
  <si>
    <t>XCVCP245H</t>
  </si>
  <si>
    <t>VICRYL PLUS CT VIO 27IN(70CM) USP3-0(M2) S/A MH-1 PLUS</t>
  </si>
  <si>
    <t>XCVCP247H</t>
  </si>
  <si>
    <t>XCVCP253H</t>
  </si>
  <si>
    <t>VICRYL PLUS CT VIO 36IN(90CM) USP1(M4) S/A MO-5</t>
  </si>
  <si>
    <t>XCVCP277H</t>
  </si>
  <si>
    <t>VICRYL PLUS CT VIO 27IN(70CM) USP3-0(M2) S/A V-6</t>
  </si>
  <si>
    <t>XCVCP278H</t>
  </si>
  <si>
    <t>VICRYL PLUS CT VIO 27IN(70CM) USP2-0(M3) S/A V-6</t>
  </si>
  <si>
    <t>XCVCP303H</t>
  </si>
  <si>
    <t>VICRYL PLUS VIO 70CM M1 USP5/0 SGLE ARMED RB-1 PLUS</t>
  </si>
  <si>
    <t>XCVCP304H</t>
  </si>
  <si>
    <t>VICRYL PLUS CT VIO 27IN(70CM) USP4-0(M1.5) S/A RB-1 PLUS</t>
  </si>
  <si>
    <t>XCVCP310H</t>
  </si>
  <si>
    <t>VICRYL PLUS CT VIO 27IN(70CM) USP4-0(M1.5) S/A SH-1 PLUS</t>
  </si>
  <si>
    <t>XCVCP311H</t>
  </si>
  <si>
    <t>VICRYL PLUS CT VIO 27IN(70CM) USP3-0(M2) S/A SH-1 PLUS</t>
  </si>
  <si>
    <t>XCVCP3160H</t>
  </si>
  <si>
    <t>VICRYL PLUS VIO 70CM M2 USP3/0 SGLE ARM SH PLUS VB</t>
  </si>
  <si>
    <t>XCVCP316H</t>
  </si>
  <si>
    <t>VICRYL PLUS CT VIO 27IN(70CM) USP3-0(M2) S/A SH PLUS</t>
  </si>
  <si>
    <t>XCVCP3170H</t>
  </si>
  <si>
    <t>VICRYL PLUS VIO 70CM M3 USP2/0 SGLE ARM SH PLUS VB</t>
  </si>
  <si>
    <t>XCVCP317H</t>
  </si>
  <si>
    <t>VICRYL PLUS CT VIO 27IN(70CM) USP2-0(M3) S/A SH PLUS</t>
  </si>
  <si>
    <t>XCVCP319H</t>
  </si>
  <si>
    <t>VICRYL PLUS CT VIO 27IN(70CM) USP3-0(M2) S/A MH-1</t>
  </si>
  <si>
    <t>XCVCP320H</t>
  </si>
  <si>
    <t>XCVCP323H</t>
  </si>
  <si>
    <t>VICRYL PLUS CT VIO 27IN(70CM) USP2-0(M3) S/A MH PLUS</t>
  </si>
  <si>
    <t>XCVCP324H</t>
  </si>
  <si>
    <t>VICRYL PLUS CT VIO 27IN(70CM) USP0(M3.5) S/A MH PLUS</t>
  </si>
  <si>
    <t>XCVCP325H</t>
  </si>
  <si>
    <t>VICRYL PLUS CT VIO 27IN(70CM) USP1(M4) S/A MH PLUS</t>
  </si>
  <si>
    <t>XCVCP351H</t>
  </si>
  <si>
    <t>VICRYL PLUS CT VIO 27IN(70CM) USP2-0(M3) S/A CT</t>
  </si>
  <si>
    <t>XCVCP352H</t>
  </si>
  <si>
    <t>VICRYL PLUS CT VIO 27IN(70CM) USP0(M3.5) S/A CT</t>
  </si>
  <si>
    <t>XCVCP353H</t>
  </si>
  <si>
    <t>VICRYL PLUS CT VIO 27IN(70CM) USP1(M4) S/A CT</t>
  </si>
  <si>
    <t>XCVCP358H</t>
  </si>
  <si>
    <t>VICRYL PLUS CT VIO 36IN(90CM) USP0(M3.5) S/A CT</t>
  </si>
  <si>
    <t>XCVCP370H</t>
  </si>
  <si>
    <t>VICRYL PLUS CT VIO 36IN(90CM) USP0(M3.5) S/A CTX</t>
  </si>
  <si>
    <t>XCVCP371H</t>
  </si>
  <si>
    <t>VICRYL PLUS CT VIO 36IN(90CM) USP1(M4) S/A CTX</t>
  </si>
  <si>
    <t>XCVCP372H</t>
  </si>
  <si>
    <t>VICRYL PLUS CT VIO 36IN(90CM) USP2(M5) S/A CTX</t>
  </si>
  <si>
    <t>XCVCP376H</t>
  </si>
  <si>
    <t>VICRYL PLUS VIO 70CM M3.5 USP0 SGLE ARMED UR-5</t>
  </si>
  <si>
    <t>XCVCP397H</t>
  </si>
  <si>
    <t>VICRYL PLUS CT VIO 27IN(70CM) USP4-0(M1.5) S/A FS-2</t>
  </si>
  <si>
    <t>XCVCP422H</t>
  </si>
  <si>
    <t>VICRYL PLUS CT UD 27IN(70CM) USP4-0(M1.5) S/A FS-2</t>
  </si>
  <si>
    <t>XCVCP442H</t>
  </si>
  <si>
    <t>VICRYL PLUS CT UD 27IN(70CM) USP3-0(M2) S/A FS-1</t>
  </si>
  <si>
    <t>XCVCP452H</t>
  </si>
  <si>
    <t>VICRYL PLUS CT VIO 27IN(70CM) USP3-0(M2) S/A FS-1</t>
  </si>
  <si>
    <t>XCVCP460H</t>
  </si>
  <si>
    <t>VICRYL PLUS CT VIO 18IN(45CM) USP3-0(M2) S/A X-1 CONV</t>
  </si>
  <si>
    <t>XCVCP466H</t>
  </si>
  <si>
    <t>VICRYL PLUS CT VIO 27IN(70CM) USP2-0(M3) S/A CP-1</t>
  </si>
  <si>
    <t>XCVCP467H</t>
  </si>
  <si>
    <t>VICRYL PLUS CT VIO 27IN(70CM) USP0(M3.5) S/A CP-1</t>
  </si>
  <si>
    <t>XCVCP473H</t>
  </si>
  <si>
    <t>VICRYL PLUS CT VIO 36IN(90CM) USP0(M3.5) S/A CP-1</t>
  </si>
  <si>
    <t>XCVCP485H</t>
  </si>
  <si>
    <t>VICRYL PLUS CT VIO 36IN(90CM) USP0(M3.5) S/A CP</t>
  </si>
  <si>
    <t>XCVCP493H</t>
  </si>
  <si>
    <t>VICRYL PLUS CT UD 18IN(45CM) USP5-0(M1) S/A P-3 PRIME</t>
  </si>
  <si>
    <t>XCVCP496H</t>
  </si>
  <si>
    <t>VICRYL PLUS CT UD 18IN(45CM) USP4-0(M1.5) S/A PS-2S PRIME</t>
  </si>
  <si>
    <t>XCVCP497H</t>
  </si>
  <si>
    <t>VICRYL PLUS CT UD 18IN(45CM) USP3-0(M2) S/A PS-2 PRIME</t>
  </si>
  <si>
    <t>XCVCP500H</t>
  </si>
  <si>
    <t>VICRYL PLUS CT UD 18IN(45CM) USP5-0(M1) S/A PS-3 PRIME</t>
  </si>
  <si>
    <t>XCVCP517H</t>
  </si>
  <si>
    <t>VICRYL PLUS CT VIO 36IN(90CM) USP2-0(M3) S/A V-34</t>
  </si>
  <si>
    <t>XCVCP518H</t>
  </si>
  <si>
    <t>VICRYL PLUS CT VIO 36IN(90CM) USP0(M3.5) S/A V-34</t>
  </si>
  <si>
    <t>XCVCP519H</t>
  </si>
  <si>
    <t>VICRYL PLUS CT VIO 36IN(90CM) USP1(M4) S/A V-34</t>
  </si>
  <si>
    <t>XCVCP586H</t>
  </si>
  <si>
    <t>VICRYL PLUS CT VIO 27IN(70CM) USP2-0(M3) S/A FSL</t>
  </si>
  <si>
    <t>XCVCP602H</t>
  </si>
  <si>
    <t>CT VCL PLUS BRD VIO 70CM M3 USP2-0 S/ARM UR-6</t>
  </si>
  <si>
    <t>XCVCP634H</t>
  </si>
  <si>
    <t>VICRYL PLUS VIO 3X45CM M2 USP3/0 NON NEEDLED</t>
  </si>
  <si>
    <t>XCVCP635H</t>
  </si>
  <si>
    <t>VICRYL PLUS VIO 3X45CM M3 USP2/0 NON NEEDLED</t>
  </si>
  <si>
    <t>XCVCP636E</t>
  </si>
  <si>
    <t>VICRYL PLUS VIO 3X45CM M3.5 USP0 NON NEEDLED</t>
  </si>
  <si>
    <t>XCVCP664H</t>
  </si>
  <si>
    <t>VICRYL PLUS UND 70CM M3 USP2/0 SGLE ARMED KS</t>
  </si>
  <si>
    <t>XCVCP683H</t>
  </si>
  <si>
    <t>VICRYL PLUS CT UD 18IN(45CM) USP3-0(M2) S/A PS-1 PRIME</t>
  </si>
  <si>
    <t>XCVCP684H</t>
  </si>
  <si>
    <t>VICRYL PLUS CT UD 18IN(45CM) USP2-0(M3) S/A PS-1 PRIME</t>
  </si>
  <si>
    <t>XCVCP9067H</t>
  </si>
  <si>
    <t>VICRYL PLUS VIO 70CM M1.5 USP4/0 SGLE ARMED C-1</t>
  </si>
  <si>
    <t>XCVCP9074H</t>
  </si>
  <si>
    <t>VICRYL PLUS CT VIO 18IN(45CM) USP4-0(M1.5) S/A BB PLUS</t>
  </si>
  <si>
    <t>XCVCP9213H</t>
  </si>
  <si>
    <t>VICRYL PLUS CT VIO 27IN(70CM) USP1(M4) S/A MH-1 PLUS</t>
  </si>
  <si>
    <t>XCVCP9215H</t>
  </si>
  <si>
    <t>VICRYL PLUS CT VIO 27IN(70CM) USP0(M3.5) S/A MO-5</t>
  </si>
  <si>
    <t>XCVCP9221H</t>
  </si>
  <si>
    <t>VICRYL PLUS VIO 70CM M3.5 USP0 SGLE ARMED ASH-35</t>
  </si>
  <si>
    <t>XCVCP9245H</t>
  </si>
  <si>
    <t>VICRYL PLUS CT VIO 27IN(70CM) USP1(M4) S/A MO-45</t>
  </si>
  <si>
    <t>XCVCP9246H</t>
  </si>
  <si>
    <t>VICRYL PLUS CT VIO 27IN(70CM) USP2(M5) S/A MO-45</t>
  </si>
  <si>
    <t>XCVCP9287H</t>
  </si>
  <si>
    <t>VICRYL PLUS CT VIO 27IN(70CM) USP2(M5) S/A OS-4</t>
  </si>
  <si>
    <t>XCVCP9289G</t>
  </si>
  <si>
    <t>VICRYL PLUS VIO 40IN(100CM) USP1(M4) S/A MO-80</t>
  </si>
  <si>
    <t>XCVCP9295H</t>
  </si>
  <si>
    <t>VICRYL PLUS CT VIO 27IN(70CM) USP0(M3.5) S/A CPX</t>
  </si>
  <si>
    <t>XCVCP9335H</t>
  </si>
  <si>
    <t>VICRYL PLUS VIO 70CM M4 USP1 SGLE ARMED V-38</t>
  </si>
  <si>
    <t>XCVCP9340H</t>
  </si>
  <si>
    <t>VICRYL PLUS CT VIO 27IN(70CM) USP1(M4) S/A TR-40</t>
  </si>
  <si>
    <t>XCVCP9357H</t>
  </si>
  <si>
    <t>VICRYL PLUS CT VIO 27IN(70CM) USP2(M5) S/A V-34</t>
  </si>
  <si>
    <t>XCVCP9360H</t>
  </si>
  <si>
    <t>VICRYL PLUS CT VIO 27IN(70CM) USP2-0(M3) S/A V-30</t>
  </si>
  <si>
    <t>XCVCP9361H</t>
  </si>
  <si>
    <t>VICRYL PLUS CT VIO 27IN(70CM) USP0(M3.5) S/A V-30</t>
  </si>
  <si>
    <t>XCVCP9362H</t>
  </si>
  <si>
    <t>VICRYL PLUS VIO 70CM M4 USP1 SGLE ARMED V-30</t>
  </si>
  <si>
    <t>XCVCP9375H</t>
  </si>
  <si>
    <t>VICRYL PLUS CT VIO 27IN(70CM) USP2-0(M3) S/A V-39</t>
  </si>
  <si>
    <t>XCVCP9377H</t>
  </si>
  <si>
    <t>VICRYL PLUS CT VIO 27IN(70CM) USP1(M4) S/A V-39</t>
  </si>
  <si>
    <t>XCVCP9378H</t>
  </si>
  <si>
    <t>VICRYL PLUS CT VIO 27IN(70CM) USP2(M5) S/A V-39</t>
  </si>
  <si>
    <t>XCVCP9391G</t>
  </si>
  <si>
    <t>VICRYL PLUS VIO 40IN(100CM) USP1(M4) S/A BP-5</t>
  </si>
  <si>
    <t>XCVCP9410H</t>
  </si>
  <si>
    <t>VICRYL PLUS VIO 45CM M1.5 USP4/0 SGLE ARMED SC-1</t>
  </si>
  <si>
    <t>XCVCP9468H</t>
  </si>
  <si>
    <t>VICRYL PLUS CT VIO 36IN(90CM) USP1(M4) S/A V-37</t>
  </si>
  <si>
    <t>XCVCP9505H</t>
  </si>
  <si>
    <t>VICRYL PLUS CT UD 18IN(45CM) USP5-0(M1) S/A PC-3 PRIME</t>
  </si>
  <si>
    <t>XCVCP9506H</t>
  </si>
  <si>
    <t>VICRYL PLUS CT UD 18IN(45CM) USP4-0(M1.5) S/A PC-3 PRIME</t>
  </si>
  <si>
    <t>XCVCP9507H</t>
  </si>
  <si>
    <t>XCVCP9531H</t>
  </si>
  <si>
    <t>VICRYL PLUS UND 70CM M2 USP3/0 SGLE ARMED PCLX PRIME</t>
  </si>
  <si>
    <t>XCVCP9532H</t>
  </si>
  <si>
    <t>VICRYL PLUS UND 70CM M3 USP2/0 SGLE ARMED PCLX PRIME</t>
  </si>
  <si>
    <t>XCVCP9570H</t>
  </si>
  <si>
    <t>VICRYL PLUS CT UD 27IN(70CM) USP4-0(M1.5) S/A PC-5 PRIME</t>
  </si>
  <si>
    <t>XCVCP9571H</t>
  </si>
  <si>
    <t>XCVCP9580H</t>
  </si>
  <si>
    <t>VICRYL PLUS CT UD 27IN(70CM) USP4-0(M1.5) S/A PC-25 PRIME</t>
  </si>
  <si>
    <t>XCVCP9581H</t>
  </si>
  <si>
    <t>VICRYL PLUS CT UD 27IN(70CM) USP3-0(M2) S/A PC-25 PRIME</t>
  </si>
  <si>
    <t>XCVCP9582H</t>
  </si>
  <si>
    <t>XCVCP9826H</t>
  </si>
  <si>
    <t>VICRYL PLUS CT UD 27IN(70CM) USP3-0(M2) S/A V-4</t>
  </si>
  <si>
    <t>XCVCP9900H</t>
  </si>
  <si>
    <t>VICRYL PLUS CT UD 27IN(70CM) USP2-0(M3) S/A V-37</t>
  </si>
  <si>
    <t>XCVCP9901H</t>
  </si>
  <si>
    <t>VICRYL PLUS CT UD 27IN(70CM) USP0(M3.5) S/A V-37</t>
  </si>
  <si>
    <t>XCVCP9982H</t>
  </si>
  <si>
    <t>VICRYL PLUS UND 45CM M1 USP5/0 SGLE ARMED RB-2</t>
  </si>
  <si>
    <t>XCVCP9987G</t>
  </si>
  <si>
    <t>VICRYL PLUS VIO 4X45CM M4 USP1 SGLE ARM CTD-1 C/R</t>
  </si>
  <si>
    <t>XCVCP9989H</t>
  </si>
  <si>
    <t>VICRYL PLUS CT VIO 27IN(70CM) USP1(M4) S/A CTD ETHIGUARD</t>
  </si>
  <si>
    <t>XCVCP998H</t>
  </si>
  <si>
    <t>VICRYL PLUS VIO 70CM M2 USP3/0 SGLE ARMED V-7</t>
  </si>
  <si>
    <t>XCVCP9995H</t>
  </si>
  <si>
    <t>VICRYL PLUS VIO 90CM M4 USP1 SGLE ARM CTD-1</t>
  </si>
  <si>
    <t>XCVCP9998H</t>
  </si>
  <si>
    <t>VICRYL PLUS VIO 90CM M4 USP1 SGLE ARM TD-3</t>
  </si>
  <si>
    <t>XCVCP9999H</t>
  </si>
  <si>
    <t>VICRYL PLUS VIO 90CM M5 USP2 SGLE ARM TD-3</t>
  </si>
  <si>
    <t>XCVCP999H</t>
  </si>
  <si>
    <t>VICRYL PLUS CT VIO 27IN(70CM) USP2-0(M3) S/A V-7</t>
  </si>
  <si>
    <t>XCVCPF2575T</t>
  </si>
  <si>
    <t>VICRYL PLUS VIO 4X70CM M3.5 USP0 SGLE ARM SH PLUS C/R</t>
  </si>
  <si>
    <t>XCVCPG2543G</t>
  </si>
  <si>
    <t>VICRYL PLUS CT VIO 4X18IN(45CM) USP3-0(M2) S/A MH PLUS CR</t>
  </si>
  <si>
    <t>XCVCPJV1025H</t>
  </si>
  <si>
    <t>VICRYL PLUS CT VIO 30IN(75CM) USP3-0(M2) S/A BB PLUS</t>
  </si>
  <si>
    <t>XCVCPJV294H</t>
  </si>
  <si>
    <t>VICRYL PLUS CT VIO 30IN(75CM) USP4-0(M1.5) S/A B-14 PLUS</t>
  </si>
  <si>
    <t>XCVCPJV3150H</t>
  </si>
  <si>
    <t>VICRYL PLUS VIO 75CM M1.5 USP4/0 SGLE ARM SH PLUS VB</t>
  </si>
  <si>
    <t>XCVCPJV471H</t>
  </si>
  <si>
    <t>VICRYL PLUS CT VIO 36IN(90CM) USP3-0(M2) S/A CP-1</t>
  </si>
  <si>
    <t>XCVCPJV484H</t>
  </si>
  <si>
    <t>VICRYL PLUS CT VIO 36IN(90CM) USP2-0(M3) S/A CP</t>
  </si>
  <si>
    <t>XCVCPJV514H</t>
  </si>
  <si>
    <t>VICRYL PLUS CT UD 36IN(90CM) USP2-0(M3) S/A V-34</t>
  </si>
  <si>
    <t>XCVCPM2544G</t>
  </si>
  <si>
    <t>VICRYL PLUS VIO 8X45CM M3 USP2/0 SGLE ARMED CT PLUS C/R</t>
  </si>
  <si>
    <t>XCVCPN2545G</t>
  </si>
  <si>
    <t>VICRYL PLUS VIO 8X45CM M3.5 USP0 SGLE ARMED CTX PLUS C/R</t>
  </si>
  <si>
    <t>XCVCPV113H</t>
  </si>
  <si>
    <t>VICRYL PLUS CT VIO 27IN(70CM) USP3-0(M2) S/A UCL</t>
  </si>
  <si>
    <t>XCVCPV269H</t>
  </si>
  <si>
    <t>VICRYL PLUS CT UD 27IN(70CM) USP2-0(M3) S/A CT-2 PLUS</t>
  </si>
  <si>
    <t>XCVCPV274H</t>
  </si>
  <si>
    <t>VICRYL PLUS CT VIO 27IN(70CM) USP2-0(M3) S/A V-5</t>
  </si>
  <si>
    <t>XCVCPV3224H</t>
  </si>
  <si>
    <t>VICRYL PLUS UND 70CM M3 USP2/0 SGLE ARM SH PLUS VB</t>
  </si>
  <si>
    <t>XCVCPV327H</t>
  </si>
  <si>
    <t>VICRYL PLUS CT VIO 27IN(70CM) USP3-0(M2) S/A CT-3 PLUS</t>
  </si>
  <si>
    <t>XCVCPV332H</t>
  </si>
  <si>
    <t>VICRYL PLUS CT VIO 27IN(70CM) USP3-0(M2) S/A CT-2 PLUS</t>
  </si>
  <si>
    <t>XCVCPV350H</t>
  </si>
  <si>
    <t>VICRYL PLUS CT VIO 27IN(70CM) USP3-0 SGLE ARMED CT PLUS</t>
  </si>
  <si>
    <t>XCVCPV357H</t>
  </si>
  <si>
    <t>VICRYL PLUS CT VIO 36IN(90CM) USP2-0(M3) S/A CT PLUS</t>
  </si>
  <si>
    <t>XCVCPV426H</t>
  </si>
  <si>
    <t>VICRYL PLUS CT UD 27IN(70CM) USP4-0(M1.5) S/A SH-1 PLUS</t>
  </si>
  <si>
    <t>XCVCPV643H</t>
  </si>
  <si>
    <t>VICRYL PLUS UND 3X45CM M1.5 USP4/0 NON NEEDLED</t>
  </si>
  <si>
    <t>XCVCPV646T</t>
  </si>
  <si>
    <t>VICRYL PLUS UND 3X45CM M3.5 USP0 NON NEEDLED</t>
  </si>
  <si>
    <t>XCVCPV778G</t>
  </si>
  <si>
    <t>VICRYL PLUS CT VIO 8X27IN(70CM) USP0(M3.5) S/A MH PLUS CR</t>
  </si>
  <si>
    <t>XCVCPV9240H</t>
  </si>
  <si>
    <t>VICRYL PLUS CT VIO 27IN(70CM) USP4-0(M1.5) S/A TF PLUS VB</t>
  </si>
  <si>
    <t>XCVCPV944H</t>
  </si>
  <si>
    <t>VICRYL PLUS CT UD 36IN(90CM) USP3-0(M2) S/A CT-1 PLUS</t>
  </si>
  <si>
    <t>XCVCPV959H</t>
  </si>
  <si>
    <t>VICRYL PLUS CT UD 36IN(90CM) USP1(M4) S/A CT PLUS</t>
  </si>
  <si>
    <t>XCVCPV963T</t>
  </si>
  <si>
    <t>VICRYL PLUS UND 5X70CM M2 USP3/0 NON NEEDLED</t>
  </si>
  <si>
    <t>XCVCPV967H</t>
  </si>
  <si>
    <t>VICRYL PLUS UND 5X70CM M5 USP2 NON NEEDLED</t>
  </si>
  <si>
    <t>XCVCPV977H</t>
  </si>
  <si>
    <t>VICRYL PLUS UND 6X45CM M1.5 USP4/0 NON NEEDLED</t>
  </si>
  <si>
    <t>XCVCPW9467H</t>
  </si>
  <si>
    <t>VICRYL PLUS CT VIO 36IN(90CM) USP0(M3.5) S/A V-37</t>
  </si>
  <si>
    <t>XAMIC507E</t>
  </si>
  <si>
    <t>VPLUS VIO 110CM M3 USP2/0 S/A TN</t>
  </si>
  <si>
    <t>XAMIC509E</t>
  </si>
  <si>
    <t>VPLUS VIO 110CM M3.5 USP0 S/A TN</t>
  </si>
  <si>
    <t>XAVCP1408E</t>
  </si>
  <si>
    <t>VPLUS VIO 150CM M4 USP1 LOOP S/A CT</t>
  </si>
  <si>
    <t>XAVCP1410E</t>
  </si>
  <si>
    <t>VPLUS VIO 150CM M4 USP1 LOOP S/A CCS</t>
  </si>
  <si>
    <t>XAVCP1428E</t>
  </si>
  <si>
    <t>VPLUS VIO 150CM M4 USP1 LOOP S/A CTX</t>
  </si>
  <si>
    <t>XAVCP2543D</t>
  </si>
  <si>
    <t>VPLUS VIO 8X45CM M1.5 USP4/0 S/A TF PLUS C/R CE MARK</t>
  </si>
  <si>
    <t>XAVCP2576G</t>
  </si>
  <si>
    <t>VPLUS VIO 5X70CM M4 USP1 S/A MO-5 C/R CE MARK</t>
  </si>
  <si>
    <t>XAVCP2593H</t>
  </si>
  <si>
    <t>VPLUS VIO 90CM M3 USP2/0 D/A UR-6</t>
  </si>
  <si>
    <t>XAVCP7340D</t>
  </si>
  <si>
    <t>VPLUS VIO 8X45CM M1.5 USP4/0 S/A JRB-1 VB C/R CE MARK</t>
  </si>
  <si>
    <t>XAVCP734D</t>
  </si>
  <si>
    <t>VPLUS VIO 8X45CM M1.5 USP4/0 S/A RB-1 PLUS C/R CE MARK</t>
  </si>
  <si>
    <t>XAVCP773D</t>
  </si>
  <si>
    <t>VPLUS VIO 8X45CM M1.5 USP4/0 S/A SH PLUS C/R CE MARK</t>
  </si>
  <si>
    <t>XAVCP794D</t>
  </si>
  <si>
    <t>VPLUS VIO 8X45CM M1.5 USP4/0 S/A SH-1 PLUS C/R CE MARK</t>
  </si>
  <si>
    <t>XAVCP7980D</t>
  </si>
  <si>
    <t>VPLUS VIO 8X70CM M1.5 USP4/0 S/A JB-1 VB C/R CE MARK</t>
  </si>
  <si>
    <t>XAVCP798G</t>
  </si>
  <si>
    <t>VPLUS VIO 8X70CM M1.5 USP4/0 S/A SH-1 PLUS C/R CE MARK</t>
  </si>
  <si>
    <t>XAVCP799D</t>
  </si>
  <si>
    <t>VPLUS VIO 8X70CM M1.5 USP4/0 S/A RB-1 PLUS C/R CE MARK</t>
  </si>
  <si>
    <t>XAVCP829E</t>
  </si>
  <si>
    <t>VPLUS VIO 150CM M4 USP1 LOOP S/A V-40</t>
  </si>
  <si>
    <t>XAVCP9997E</t>
  </si>
  <si>
    <t>ETHIGUARD VPLUS VIO 90CM M4 USP1 S/A CTB</t>
  </si>
  <si>
    <t>XCVCP9991E</t>
  </si>
  <si>
    <t>ETHIGUARD VPLUS VIO 90CM M4 USP1 S/A CTXB</t>
  </si>
  <si>
    <t>XCVCP9996E</t>
  </si>
  <si>
    <t>ETHIGUARD VPLUS VIO 90CM M3.5 USP0 S/A CTB</t>
  </si>
  <si>
    <t>XAVCP649G</t>
  </si>
  <si>
    <t>VICRYL PLUS VIO 4X27IN(70CM) USP2(M5) S/A TP-1</t>
  </si>
  <si>
    <t>XAVCP925H-77</t>
  </si>
  <si>
    <t>VICRYL PLUS COATED VIO 27IN(70CM) USP5-0(M1) S/A TF PLUS</t>
  </si>
  <si>
    <t>XCVCP9335H-77</t>
  </si>
  <si>
    <t>VICRYL PLUS COATED VIO 27IN(70CM) USP1(M4) S/A V-38</t>
  </si>
  <si>
    <t>XJVCP1088H-55</t>
  </si>
  <si>
    <t>VICRYL PLUS CT VIO BRD 27IN(70CM) USP1(M4) S/A CPA</t>
  </si>
  <si>
    <t>XJVCP115H-55</t>
  </si>
  <si>
    <t>VICRYL PLUS CT VIO BRD 27IN(70CM) USP0(M3.5) S/A UCL</t>
  </si>
  <si>
    <t>XJVCP1408T</t>
  </si>
  <si>
    <t>VICRYL PLUS VIO 60IN(150CM) USP1(M4) S/A CT LP</t>
  </si>
  <si>
    <t>XJVCP1408T-55</t>
  </si>
  <si>
    <t>XJVCP1410T</t>
  </si>
  <si>
    <t>VICRYL PLUS VIO 60IN(150CM) USP1(M4) S/A CCS LP</t>
  </si>
  <si>
    <t>XJVCP1410T-55</t>
  </si>
  <si>
    <t>XJVCP1428T</t>
  </si>
  <si>
    <t>VICRYL PLUS VIO 60IN(150CM) USP1(M4) S/A CTX LP</t>
  </si>
  <si>
    <t>XJVCP1428T-55</t>
  </si>
  <si>
    <t>XJVCP2594H-55</t>
  </si>
  <si>
    <t>VICRYL PLUS CT VIO BRD 36IN(90CM) USP0(M3.5) S/A UR-6</t>
  </si>
  <si>
    <t>XJVCP368G-55</t>
  </si>
  <si>
    <t>XJVCP694H-55</t>
  </si>
  <si>
    <t>VICRYL PLUS CT UD BRD 27IN(70CM) USP0(M3.5) S/A OS-4</t>
  </si>
  <si>
    <t>XJVCP829T</t>
  </si>
  <si>
    <t>VICRYL PLUS VIO 60IN(150CM) USP1(M4) S/A V-40 LP</t>
  </si>
  <si>
    <t>XJVCP829T-55</t>
  </si>
  <si>
    <t>XJVCP9221H-55</t>
  </si>
  <si>
    <t>VICRYL PLUS CT VIO BRD 27IN(70CM) USP0(M3.5) S/A ASH-35</t>
  </si>
  <si>
    <t>XJVCP9289G-55</t>
  </si>
  <si>
    <t>XJVCP9391G-55</t>
  </si>
  <si>
    <t>XJVCP9991T</t>
  </si>
  <si>
    <t>VICRYL PLUS VIO 36IN(90CM) USP1(M4) S/A CTXD</t>
  </si>
  <si>
    <t>XJVCP9991T-55</t>
  </si>
  <si>
    <t>XJVCP9996T</t>
  </si>
  <si>
    <t>VICRYL PLUS VIO 36IN(90CM) USP0(M3.5) S/A CTD</t>
  </si>
  <si>
    <t>XJVCP9996T-55</t>
  </si>
  <si>
    <t>XJVCP9997T</t>
  </si>
  <si>
    <t>VICRYL PLUS VIO 36IN(90CM) USP1(M4) S/A CTD</t>
  </si>
  <si>
    <t>XJVCP9997T-55</t>
  </si>
  <si>
    <t xml:space="preserve">NUROLON® </t>
  </si>
  <si>
    <t>D7786</t>
  </si>
  <si>
    <t>6-0 NUROLON BLACK 1X30" TF</t>
  </si>
  <si>
    <t>D6478</t>
  </si>
  <si>
    <t>5-0 NUROLON BLACK 1X30" TF</t>
  </si>
  <si>
    <t>C584D</t>
  </si>
  <si>
    <t>4-0 NUROLON BLACK 8X18" TF CR</t>
  </si>
  <si>
    <t>N104T</t>
  </si>
  <si>
    <t>4-0 NUROLON BLACK 8X18" TF</t>
  </si>
  <si>
    <t>DC399</t>
  </si>
  <si>
    <t>4-0 NUROLON BLACK 1X18" TF CR</t>
  </si>
  <si>
    <t>6-0 NUROLON BLACK 1X18" PC-1</t>
  </si>
  <si>
    <t>5665G</t>
  </si>
  <si>
    <t>5-0 NUROLON BLACK 1X18" PC-1</t>
  </si>
  <si>
    <t>D10077</t>
  </si>
  <si>
    <t>4-0 NUROLON WHITE 1X18" PC-1</t>
  </si>
  <si>
    <t>D9466</t>
  </si>
  <si>
    <t>6-0 NUROLON BLACK 1X18" TF-4</t>
  </si>
  <si>
    <t>D9532</t>
  </si>
  <si>
    <t>5-0 NUROLON BLACK 1X30" RB-1</t>
  </si>
  <si>
    <t>C554D</t>
  </si>
  <si>
    <t>4-0 NUROLON BLACK 8X18" RB-1 CR</t>
  </si>
  <si>
    <t>D1637</t>
  </si>
  <si>
    <t>4-0 NUROLON BLACK 1X30" RB-1</t>
  </si>
  <si>
    <t>N124T</t>
  </si>
  <si>
    <t>4-0 NUROLON BLACK 8X18" RB-1</t>
  </si>
  <si>
    <t>C553D</t>
  </si>
  <si>
    <t>3-0 NUROLON BLACK 8X18" RB-1 CR</t>
  </si>
  <si>
    <t>D9183</t>
  </si>
  <si>
    <t>3-0 NUROLON BLACK 1X27" RB-1</t>
  </si>
  <si>
    <t>D6950</t>
  </si>
  <si>
    <t>2-0 NUROLON BLACK 8X18" RB-1 CR</t>
  </si>
  <si>
    <t>D4571</t>
  </si>
  <si>
    <t>4-0 NUROLON WHITE 1X18" P-3</t>
  </si>
  <si>
    <t>D7473</t>
  </si>
  <si>
    <t>4-0 NUROLON BLACK 8X18" TF-5</t>
  </si>
  <si>
    <t>D9868</t>
  </si>
  <si>
    <t>4-0 NUROLON BLACK 1X18" TF-5</t>
  </si>
  <si>
    <t>C514D</t>
  </si>
  <si>
    <t>4-0 NUROLON BLACK 8X18" SH CR</t>
  </si>
  <si>
    <t>DC543</t>
  </si>
  <si>
    <t>3-0 NUROLON BLACK 1X30" SH</t>
  </si>
  <si>
    <t>C513D</t>
  </si>
  <si>
    <t>3-0 NUROLON BLACK 8X18" SH CR</t>
  </si>
  <si>
    <t>C512D</t>
  </si>
  <si>
    <t>2-0 NUROLON BLACK 8X18" SH CR</t>
  </si>
  <si>
    <t>D7690</t>
  </si>
  <si>
    <t>2-0 NUROLON BLACK 5X30" SH</t>
  </si>
  <si>
    <t>C570D</t>
  </si>
  <si>
    <t>4-0 NUROLON BLACK 8X18" FS CR</t>
  </si>
  <si>
    <t>D5620</t>
  </si>
  <si>
    <t>4-0 NUROLON BLACK 1X18" TF-7</t>
  </si>
  <si>
    <t>C576D</t>
  </si>
  <si>
    <t>3-0 NUROLON BLACK 8X18" CP-2 CR</t>
  </si>
  <si>
    <t>C575D</t>
  </si>
  <si>
    <t>2-0 NUROLON BLACK 8X18" CP-2 CR</t>
  </si>
  <si>
    <t>C566D</t>
  </si>
  <si>
    <t>3-0 NUROLON BLACK 8X18" FSL CR</t>
  </si>
  <si>
    <t>C503D</t>
  </si>
  <si>
    <t>3-0 NUROLON BLACK 8X18" SH-1 CR</t>
  </si>
  <si>
    <t>C502D</t>
  </si>
  <si>
    <t>2-0 NUROLON BLACK 8X18" SH-1 CR</t>
  </si>
  <si>
    <t>C563D</t>
  </si>
  <si>
    <t>3-0 NUROLON BLACK 8X18" X-1 CR</t>
  </si>
  <si>
    <t>D9563</t>
  </si>
  <si>
    <t>3-0 NUROLON BLACK 10X27" TIE</t>
  </si>
  <si>
    <t>D5685</t>
  </si>
  <si>
    <t>2 NUROLON WHITE 2X27" TIE</t>
  </si>
  <si>
    <t>D8255</t>
  </si>
  <si>
    <t>2-0 NUROLON BLACK 1X50" EN-S</t>
  </si>
  <si>
    <t>C572D</t>
  </si>
  <si>
    <t>2-0 NUROLON BLACK 8X18" CP CR</t>
  </si>
  <si>
    <t>C546D</t>
  </si>
  <si>
    <t>2-0 NUROLON BLACK 8X18" MO-6 CR</t>
  </si>
  <si>
    <t>C522D</t>
  </si>
  <si>
    <t>2-0 NUROLON BLACK 8X18" CT-1 CR</t>
  </si>
  <si>
    <t>C520D</t>
  </si>
  <si>
    <t>1 NUROLON BLACK 8X18" CT-1 CR</t>
  </si>
  <si>
    <t>1 NUROLON BLACK 1X30" CT-1</t>
  </si>
  <si>
    <t>D1385</t>
  </si>
  <si>
    <t>2 NUROLON BLACK 1X30" CT-1</t>
  </si>
  <si>
    <t>C526D</t>
  </si>
  <si>
    <t>2-0 NUROLON BLACK 8X18" CT-2 CR</t>
  </si>
  <si>
    <t>C542D</t>
  </si>
  <si>
    <t>2-0 NUROLON BLACK 8X18" MO-7 CR</t>
  </si>
  <si>
    <t>C550D</t>
  </si>
  <si>
    <t>1 NUROLON BLACK 8X18" CTX CR</t>
  </si>
  <si>
    <t>C595T</t>
  </si>
  <si>
    <t>1 NUROLON BLACK 3X18" OS-8 CR</t>
  </si>
  <si>
    <t>D4011</t>
  </si>
  <si>
    <t>1 NUROLON BLACK 1X30" OS-8</t>
  </si>
  <si>
    <t>D8924</t>
  </si>
  <si>
    <t>2 NUROLON BLACK 1X30" OS-8</t>
  </si>
  <si>
    <t>D8965</t>
  </si>
  <si>
    <t>1 NUROLON BLACK 1X18" UR-6 CR</t>
  </si>
  <si>
    <t>D4503</t>
  </si>
  <si>
    <t>1 NUROLON BLACK 1X30" OS-4</t>
  </si>
  <si>
    <t>D9763</t>
  </si>
  <si>
    <t>1 NUROLON BLACK 1X40" TP-1</t>
  </si>
  <si>
    <t>D4265</t>
  </si>
  <si>
    <t>2 NUROLON WHITE 8X27" TIE</t>
  </si>
  <si>
    <t>DC559</t>
  </si>
  <si>
    <t>0 NUROLON BLACK 6X30" TIE</t>
  </si>
  <si>
    <t>DC569</t>
  </si>
  <si>
    <t>2-0 NUROLON BLACK 12X30" TIE</t>
  </si>
  <si>
    <t>D8254</t>
  </si>
  <si>
    <t>0 NUROLON BLACK 1X50" EN-S</t>
  </si>
  <si>
    <t>0 NUROLON BLACK 1X30" CT-1</t>
  </si>
  <si>
    <t>C521D</t>
  </si>
  <si>
    <t>0 NUROLON BLACK 8X18" CT-1 CR</t>
  </si>
  <si>
    <t>DC542</t>
  </si>
  <si>
    <t>0 NUROLON BLACK 1X30" SH</t>
  </si>
  <si>
    <t>D7309</t>
  </si>
  <si>
    <t>2-0 NUROLON BLACK 1X30" SH</t>
  </si>
  <si>
    <t>D9348</t>
  </si>
  <si>
    <t>0 NUROLON BLACK 1X30" CT-2</t>
  </si>
  <si>
    <t>C527D</t>
  </si>
  <si>
    <t>0 NUROLON BLACK 8X18" CT-2 CR</t>
  </si>
  <si>
    <t>C551D</t>
  </si>
  <si>
    <t>0 NUROLON BLACK 8X18" CTX CR</t>
  </si>
  <si>
    <t>C545D</t>
  </si>
  <si>
    <t>0 NUROLON BLACK 8X18" MO-6 CR</t>
  </si>
  <si>
    <t>D1866</t>
  </si>
  <si>
    <t>2-0 NUROLON BLACK 1X30" SH-1</t>
  </si>
  <si>
    <t>C541D</t>
  </si>
  <si>
    <t>0 NUROLON BLACK 8X18" MO-7 CR</t>
  </si>
  <si>
    <t>Simponi</t>
  </si>
  <si>
    <t>57894-071-02</t>
  </si>
  <si>
    <t>1 SYRINGE in 1 CARTON (57894-071-02)  &gt; 1 mL in 1 SYRINGE</t>
  </si>
  <si>
    <t>57894-071-90</t>
  </si>
  <si>
    <t>1 SYRINGE, GLASS in 1 CARTON (57894-071-90)  &gt; 1 mL in 1 SYRINGE, GLASS</t>
  </si>
  <si>
    <t>57894-071-01</t>
  </si>
  <si>
    <t>1 SYRINGE, GLASS in 1 CARTON (57894-071-01)  &gt; 1 mL in 1 SYRINGE, GLASS</t>
  </si>
  <si>
    <t>57894-070-02</t>
  </si>
  <si>
    <t>1 SYRINGE in 1 CARTON (57894-070-02)  &gt; .5 mL in 1 SYRINGE</t>
  </si>
  <si>
    <t>57894-070-89</t>
  </si>
  <si>
    <t>1 SYRINGE in 1 CARTON (57894-070-89)  &gt; .5 mL in 1 SYRINGE</t>
  </si>
  <si>
    <t>57894-070-90</t>
  </si>
  <si>
    <t>1 SYRINGE, GLASS in 1 CARTON (57894-070-90)  &gt; .5 mL in 1 SYRINGE, GLASS</t>
  </si>
  <si>
    <t>57894-071-89</t>
  </si>
  <si>
    <t>1 SYRINGE in 1 CARTON (57894-071-89)  &gt; 1 mL in 1 SYRINGE</t>
  </si>
  <si>
    <t>57894-070-01</t>
  </si>
  <si>
    <t>1 SYRINGE, GLASS in 1 CARTON (57894-070-01)  &gt; .5 mL in 1 SYRINGE, GLASS</t>
  </si>
  <si>
    <t>SIMPONI ARIA</t>
  </si>
  <si>
    <t>57894-350-89</t>
  </si>
  <si>
    <t>1 VIAL, SINGLE-DOSE in 1 CARTON (57894-350-89)  &gt; 4 mL in 1 VIAL, SINGLE-DOSE</t>
  </si>
  <si>
    <t>57894-350-01</t>
  </si>
  <si>
    <t>1 VIAL, SINGLE-DOSE in 1 CARTON (57894-350-01)  &gt; 4 mL in 1 VIAL, SINGLE-DOSE</t>
  </si>
  <si>
    <t>Tremfya</t>
  </si>
  <si>
    <t>57894-640-01</t>
  </si>
  <si>
    <t>1 SYRINGE in 1 CARTON (57894-640-01)  &gt; 1 mL in 1 SYRINGE</t>
  </si>
  <si>
    <t>57894-640-04</t>
  </si>
  <si>
    <t>1 SYRINGE in 1 CARTON (57894-640-04)  &gt; 1 mL in 1 SYRINGE</t>
  </si>
  <si>
    <t>57894-640-11</t>
  </si>
  <si>
    <t>1 SYRINGE in 1 CARTON (57894-640-11)  &gt; 1 mL in 1 SYRINGE</t>
  </si>
  <si>
    <t>57894-640-99</t>
  </si>
  <si>
    <t>1 SYRINGE in 1 CARTON (57894-640-99)  &gt; 1 mL in 1 SYRINGE</t>
  </si>
  <si>
    <t>INFLIXIMAB</t>
  </si>
  <si>
    <t>57894-160-01</t>
  </si>
  <si>
    <t xml:space="preserve">1 VIAL, SINGLE-USE in 1 BOX (57894-160-01) &gt; 10 mL in 1 VIAL, SINGLE-USE	</t>
  </si>
  <si>
    <t>Rybrevant</t>
  </si>
  <si>
    <t>57894-501-01</t>
  </si>
  <si>
    <t xml:space="preserve">1 VIAL, SINGLE-USE in 1 CARTON (57894-501-01) &gt; 1 INJECTION in 1 VIAL, SINGLE-USE (57894-501-00)	</t>
  </si>
  <si>
    <t>INVEGA HAFYERA</t>
  </si>
  <si>
    <t>50458-611-01</t>
  </si>
  <si>
    <t>1 SYRINGE in 1 CARTON (50458-611-01) &gt; 3.5 mL in 1 SYRINGE</t>
  </si>
  <si>
    <t>50458-612-01</t>
  </si>
  <si>
    <t>1 SYRINGE in 1 CARTON (50458-612-01) &gt; 5 mL in 1 SYRINGE</t>
  </si>
  <si>
    <t>INVEGA TRINZA</t>
  </si>
  <si>
    <t>50458-608-01</t>
  </si>
  <si>
    <t>1 SYRINGE in 1 KIT (50458-608-01)  &gt; 1 mL in 1 SYRINGE</t>
  </si>
  <si>
    <t>50458-609-01</t>
  </si>
  <si>
    <t>1 SYRINGE in 1 KIT (50458-609-01)  &gt; 1 mL in 1 SYRINGE</t>
  </si>
  <si>
    <t>50458-606-01</t>
  </si>
  <si>
    <t>1 SYRINGE in 1 KIT (50458-606-01)  &gt; 1 mL in 1 SYRINGE</t>
  </si>
  <si>
    <t>50458-607-01</t>
  </si>
  <si>
    <t>1 SYRINGE in 1 KIT (50458-607-01)  &gt; 1 mL in 1 SYRINGE</t>
  </si>
  <si>
    <t>INVEGA SUSTENNA</t>
  </si>
  <si>
    <t>50458-562-01</t>
  </si>
  <si>
    <t>1 SYRINGE in 1 KIT (50458-562-01)  &gt; .75 mL in 1 SYRINGE</t>
  </si>
  <si>
    <t>50458-561-01</t>
  </si>
  <si>
    <t>1 SYRINGE in 1 KIT (50458-561-01)  &gt; .5 mL in 1 SYRINGE</t>
  </si>
  <si>
    <t>50458-563-01</t>
  </si>
  <si>
    <t>1 SYRINGE in 1 KIT (50458-563-01)  &gt; 1 mL in 1 SYRINGE</t>
  </si>
  <si>
    <t>50458-563-03</t>
  </si>
  <si>
    <t>1 SYRINGE in 1 KIT (50458-563-03)  &gt; 1 mL in 1 SYRINGE</t>
  </si>
  <si>
    <t>50458-560-01</t>
  </si>
  <si>
    <t>1 SYRINGE in 1 KIT (50458-560-01)  &gt; .25 mL in 1 SYRINGE</t>
  </si>
  <si>
    <t>50458-564-03</t>
  </si>
  <si>
    <t>1 SYRINGE in 1 KIT (50458-564-03)  &gt; 1.5 mL in 1 SYRINGE</t>
  </si>
  <si>
    <t>50458-564-01</t>
  </si>
  <si>
    <t>1 SYRINGE in 1 KIT (50458-564-01)  &gt; 1.5 mL in 1 SYRINGE</t>
  </si>
  <si>
    <t>Darzalex IV</t>
  </si>
  <si>
    <t>57894-505-05</t>
  </si>
  <si>
    <t>1 VIAL, SINGLE-DOSE in 1 BOX (57894-505-05)  &gt; 5 mL in 1 VIAL, SINGLE-DOSE</t>
  </si>
  <si>
    <t>57894-505-20</t>
  </si>
  <si>
    <t>1 VIAL, SINGLE-DOSE in 1 BOX (57894-505-20)  &gt; 20 mL in 1 VIAL, SINGLE-DOSE</t>
  </si>
  <si>
    <t>TECVAYLI</t>
  </si>
  <si>
    <t>57894-449-01</t>
  </si>
  <si>
    <t>1 VIAL, SINGLE-DOSE in 1 CARTON (57894-449-01)  &gt; 3 mL in 1 VIAL, SINGLE-DOSE</t>
  </si>
  <si>
    <t>57894-450-01</t>
  </si>
  <si>
    <t>1 VIAL, SINGLE-DOSE in 1 CARTON (57894-450-01)  &gt; 1.7 mL in 1 VIAL, SINGLE-DOSE</t>
  </si>
  <si>
    <t>Xarelto</t>
  </si>
  <si>
    <t>50458-575-01</t>
  </si>
  <si>
    <t>1 BOTTLE in 1 CARTON (50458-575-01)  &gt; 1 GRANULE, FOR SUSPENSION in 1 BOTTLE</t>
  </si>
  <si>
    <t>LifeScan, Inc</t>
  </si>
  <si>
    <t>OneTouch Ultrasoft</t>
  </si>
  <si>
    <t xml:space="preserve">UDI </t>
  </si>
  <si>
    <t>Lancets UltraSoft 100 US (LE)</t>
  </si>
  <si>
    <t>OneTouch Delica Plus</t>
  </si>
  <si>
    <t>OTDP Lancet 33g 100 US</t>
  </si>
  <si>
    <t>OTDP Lancet 30g 100 US</t>
  </si>
  <si>
    <t>OTDP Lancet 30g 30 US</t>
  </si>
  <si>
    <t>Lancets Bag 28ga 10 US/CA (LE)</t>
  </si>
  <si>
    <t>OneTouch Delica Safety</t>
  </si>
  <si>
    <t>OTD Safety 30g US/CA/LATAM 200</t>
  </si>
  <si>
    <t xml:space="preserve">Doxercalciferol for Injection </t>
  </si>
  <si>
    <t>68180-718-52</t>
  </si>
  <si>
    <t>4mcg/ 2mL (2mcg/ mL) x 50 Multi-Dose Vials</t>
  </si>
  <si>
    <t>Fosaprepitant Dimeglumine for Injection</t>
  </si>
  <si>
    <t>68180-690-01</t>
  </si>
  <si>
    <t>150mg x 5mL Single-Dose Vials</t>
  </si>
  <si>
    <t>ENOXAP SOD SYR150MG/1ML NST10</t>
  </si>
  <si>
    <t>ENOXAP SOD SYR30MG/.3ML .10</t>
  </si>
  <si>
    <t>ENOXAP SOD SYR40MG/.4ML.10</t>
  </si>
  <si>
    <t>ENOXAP SODSYR120MG/.8ML.10</t>
  </si>
  <si>
    <t>McKesson Medical Surgical, Inc</t>
  </si>
  <si>
    <t xml:space="preserve">1UL Flexible Inoculating Loop with Needle </t>
  </si>
  <si>
    <t xml:space="preserve">Product Number </t>
  </si>
  <si>
    <t>161FLWN</t>
  </si>
  <si>
    <t>10UL Flexible Inoculating Loop with Needle</t>
  </si>
  <si>
    <t>16FLWN</t>
  </si>
  <si>
    <t>NEEDLE SPINAL QUINCKE 18GX35"</t>
  </si>
  <si>
    <t>4628V2</t>
  </si>
  <si>
    <t>NEEDLE SPINAL QUINCKE 20GX35"</t>
  </si>
  <si>
    <t>4629V2</t>
  </si>
  <si>
    <t>NEEDLE SPINAL QUINCKE 22GX35"</t>
  </si>
  <si>
    <t>4631V2</t>
  </si>
  <si>
    <t>NEEDLE SPINAL QUINCKE 25GX35"</t>
  </si>
  <si>
    <t>4632V2</t>
  </si>
  <si>
    <t xml:space="preserve">SYRINGE, INSULIN NEEDLE 1 2 CC 28G X 1 2" </t>
  </si>
  <si>
    <t>102SN05C2805P</t>
  </si>
  <si>
    <t>SYRINGE, INSULIN NEEDLE 1 2 CC 29G X 1 2"</t>
  </si>
  <si>
    <t>102SN05C2905P</t>
  </si>
  <si>
    <t>SYRINGE, INSULIN NEEDLE 1 2 CC 31G X 5 16"</t>
  </si>
  <si>
    <t>102SN05C31516P</t>
  </si>
  <si>
    <t>SYRINGE, INSULIN NEEDLE 1 CC 27G x 1 2</t>
  </si>
  <si>
    <t>102SN1C2705</t>
  </si>
  <si>
    <t>SYRINGE, INSULIN NEEDLE 1 CC 27G X 1 2"</t>
  </si>
  <si>
    <t>102SN1C2705P</t>
  </si>
  <si>
    <t>SYRINGE, INSULIN NEEDLE 1 CC 28G X 1 2"</t>
  </si>
  <si>
    <t>102SN1C2805</t>
  </si>
  <si>
    <t xml:space="preserve">SYRINGE, INSULIN NEEDLE 1 CC 28G X 1 2" </t>
  </si>
  <si>
    <t>102SN1C2805P</t>
  </si>
  <si>
    <t>SYRINGE INSULIN NEEDLE 1 CC 31G X 5 16"</t>
  </si>
  <si>
    <t>102SN1C31516P</t>
  </si>
  <si>
    <t xml:space="preserve">SYRINGE INSULIN NEEDLE 3 10 CC 31G X 5 16"  </t>
  </si>
  <si>
    <t>102SN310C31516P</t>
  </si>
  <si>
    <t>NEEDLE, HYPO UTW 20GX1" (100 BX 10BX CS)</t>
  </si>
  <si>
    <t>16N201</t>
  </si>
  <si>
    <t>NEEDLE, HYPO UTW 21GX1" (100 BX 10BX CS)</t>
  </si>
  <si>
    <t>16N211</t>
  </si>
  <si>
    <t>NEEDLE, HYPO UTW 22GX1" (100 BX 10BX CS)</t>
  </si>
  <si>
    <t>16N221</t>
  </si>
  <si>
    <t>NEEDLE, HYPO UTW 22GX1 1 2" (100 BX 10BX CS)</t>
  </si>
  <si>
    <t>16N22105</t>
  </si>
  <si>
    <t>NEEDLE, HYPO UTW 23GX1" (100 BX 10BX CS)</t>
  </si>
  <si>
    <t>16N231</t>
  </si>
  <si>
    <t>NEEDLE, HYPO UTW 25GX1" (100 BX 10BX CS)</t>
  </si>
  <si>
    <t>16N251</t>
  </si>
  <si>
    <t>NEEDLE, HYPO UTW  25GX1 1 2" (100 BX 10BX CS)</t>
  </si>
  <si>
    <t>16N25105</t>
  </si>
  <si>
    <t>NEEDLE, HYPO UTW 25GX5 8" (100 BX 10BX CS)</t>
  </si>
  <si>
    <t>16N2558</t>
  </si>
  <si>
    <t>SYRINGE, INSULIN NEEDLE 1CC 30GX5 16</t>
  </si>
  <si>
    <t>16SN1C30516P</t>
  </si>
  <si>
    <t>NEEDLE HYPO TW 18G X 1"</t>
  </si>
  <si>
    <t>16N181</t>
  </si>
  <si>
    <t xml:space="preserve">NEEDLE HYPO TW 18G X 1 1 2" </t>
  </si>
  <si>
    <t>16N18105</t>
  </si>
  <si>
    <t>SYRINGE/NDL, TB 1CC 27G X 1/2"</t>
  </si>
  <si>
    <t>16SNT1C2705</t>
  </si>
  <si>
    <t xml:space="preserve">SYRINGE/NDL, TB 1CC 25G X 5/8" </t>
  </si>
  <si>
    <t>16SNT1C2558</t>
  </si>
  <si>
    <t>Lancet 30G</t>
  </si>
  <si>
    <t xml:space="preserve">ALLERGIST TRAY 1CC 27G X 1 2" </t>
  </si>
  <si>
    <t>16SNALL1C27</t>
  </si>
  <si>
    <t>NEEDLE HYPO RW 26G X 1 2"</t>
  </si>
  <si>
    <t>16N2605</t>
  </si>
  <si>
    <t xml:space="preserve">NEEDLE HYPO RW 27G X 1 2" </t>
  </si>
  <si>
    <t>16N2705</t>
  </si>
  <si>
    <t>NEEDLE HYPO RW 30G X 1 2"</t>
  </si>
  <si>
    <t>16N3005</t>
  </si>
  <si>
    <t>NEEDLE HYPO UTW 20G X 1"</t>
  </si>
  <si>
    <t xml:space="preserve">NEEDLE HYPO UTW 21G X 1" </t>
  </si>
  <si>
    <t xml:space="preserve">NEEDLE HYPO UTW 22G X 1 1 2" </t>
  </si>
  <si>
    <t xml:space="preserve">NEEDLE HYPO UTW 22G X 1" </t>
  </si>
  <si>
    <t xml:space="preserve">NEEDLE HYPO UTW 23G X 1" </t>
  </si>
  <si>
    <t xml:space="preserve">NEEDLE HYPO UTW 25G X 1" </t>
  </si>
  <si>
    <t>NEEDLE HYPO UTW 25G X 5 8"</t>
  </si>
  <si>
    <t xml:space="preserve">NEEDLE HYPO UTW  25G X 1 1 2" </t>
  </si>
  <si>
    <t xml:space="preserve">SYRINGE NDL LL 10CC 20G X 1" </t>
  </si>
  <si>
    <t>16SN10C201</t>
  </si>
  <si>
    <t xml:space="preserve">SYRINGE NDL LL 3CC 20G X 1" </t>
  </si>
  <si>
    <t>16SN3C201</t>
  </si>
  <si>
    <t>NEEDLE, HYPO RW 26GX1 2" (100 BX 10BX CS)</t>
  </si>
  <si>
    <t>NEEDLE, HYPO RW 27GX1 2" (100 BX 10BX CS)</t>
  </si>
  <si>
    <t>NEEDLE, HYPO RW 30GX1 2" (100 BX 10BX CS)</t>
  </si>
  <si>
    <t>SYRINGE, INSULIN NEEDLE 1 2 CC 25X5</t>
  </si>
  <si>
    <t>16SN05C2705P</t>
  </si>
  <si>
    <t>SYRINGE, INSULIN NEEDLE 1 CC 29GX1 2</t>
  </si>
  <si>
    <t>16SN1C2905</t>
  </si>
  <si>
    <t>SYRINGE, INSULIN NEEDLE 1CC 30GX1 2</t>
  </si>
  <si>
    <t>16SN1C3005P</t>
  </si>
  <si>
    <t xml:space="preserve">SYRINGE NDL LL 3CC 21G X 1" </t>
  </si>
  <si>
    <t>16SN3C211</t>
  </si>
  <si>
    <t xml:space="preserve">SYRINGE NDL LL 3CC 22G X 1 1 2" </t>
  </si>
  <si>
    <t>16SN3C22105</t>
  </si>
  <si>
    <t xml:space="preserve">SYRINGE NDL LL 3CC 22G X 1" </t>
  </si>
  <si>
    <t>16SN3C221</t>
  </si>
  <si>
    <t>SYRINGE NDL LL 3CC 23G X 1"</t>
  </si>
  <si>
    <t>16SN3C231</t>
  </si>
  <si>
    <t xml:space="preserve">SYRINGE NDL LL 3CC 25G X 5 8" </t>
  </si>
  <si>
    <t>16SN3C2558</t>
  </si>
  <si>
    <t>SYRINGE NDL LL 3CC 25GX1"</t>
  </si>
  <si>
    <t>16SN3C251</t>
  </si>
  <si>
    <t>SYRINGE NDL SAFETY 3CC 25GX1" (HINGED STYLE)</t>
  </si>
  <si>
    <t>16SN3C251S</t>
  </si>
  <si>
    <t>SYRINGE NDL SAFETY 3CC 25GX5 8" (HINGED STYLE)</t>
  </si>
  <si>
    <t>16SN3C2558S</t>
  </si>
  <si>
    <t xml:space="preserve">SYRINGE NDL TB 1CC 25G X 5 8" </t>
  </si>
  <si>
    <t>SYRINGE NDL TB 1CC 27G X 1 2"</t>
  </si>
  <si>
    <t xml:space="preserve">SYRINGE INSULIN NEEDLE 1 2 CC 28G X 1 2" </t>
  </si>
  <si>
    <t>SYRINGE INSULIN NEEDLE 1 2 CC 29G X 1 2"</t>
  </si>
  <si>
    <t>SYRINGE INSULIN NEEDLE 1 2 CC 31G X 5 16"</t>
  </si>
  <si>
    <t>SYRINGE INSULIN NEEDLE 1 CC 27G X 1 2"</t>
  </si>
  <si>
    <t>SYRINGE INSULIN NEEDLE 1 CC 28G X 1 2"</t>
  </si>
  <si>
    <t xml:space="preserve">SYRINGE INSULIN NEEDLE 1 CC 28G X 1 2" </t>
  </si>
  <si>
    <t xml:space="preserve">SYRINGE INSULIN NEEDLE 3 10 CC 31G X 5 16" </t>
  </si>
  <si>
    <t>IV CATH 22X1</t>
  </si>
  <si>
    <t>IV CATH 23X3 4</t>
  </si>
  <si>
    <t>IV CATH 20X1</t>
  </si>
  <si>
    <t>IV CATH 20X125</t>
  </si>
  <si>
    <t>PRESSURE ACTIVIATED SAFETY LANCET 26G NDL 18MM DEPTH YELLOW</t>
  </si>
  <si>
    <t xml:space="preserve">PRESSURE ACTIVIATED SAFETY LANCET 21G NDL 22MM DEPTH ORANGE </t>
  </si>
  <si>
    <t xml:space="preserve">PRESSURE ACTIVIATED SAFETY LANCET 15MM BLADE 18MM DEPTH GREEN </t>
  </si>
  <si>
    <t xml:space="preserve">PRESSURE ACTIVIATED SAFETY LANCET 15MM BLADE 23MM DEPTH PINK </t>
  </si>
  <si>
    <t xml:space="preserve">LANCET BUTTON ACTIVATED SAFETY DEPTH 18 MM 26 G YELLOW </t>
  </si>
  <si>
    <t xml:space="preserve">LANCET BUTTON ACTIVATED SAFETY DEPTH 18 MM 21 G ORANGE </t>
  </si>
  <si>
    <t xml:space="preserve">LANCET BUTTON ACTIVATED SAFETY DEPTH 24 MM 21 G PINK </t>
  </si>
  <si>
    <t>LANCET TWIST 26 G</t>
  </si>
  <si>
    <t xml:space="preserve">LANCET TWIST 21 G </t>
  </si>
  <si>
    <t xml:space="preserve">LANCET TWIST 28 G </t>
  </si>
  <si>
    <t xml:space="preserve">LANCET TWIST 30 G </t>
  </si>
  <si>
    <t>LANCET HEEL 25GX10MM</t>
  </si>
  <si>
    <t>16PAHL25G10</t>
  </si>
  <si>
    <t>86880</t>
  </si>
  <si>
    <t>US Med Lancing Device</t>
  </si>
  <si>
    <t>NEEDLE BLUNT FILL 18GX1 1 2"</t>
  </si>
  <si>
    <t>NEEDLE SAFETY 25GX1" (HINGED STYLE)</t>
  </si>
  <si>
    <t>16N251S</t>
  </si>
  <si>
    <t>NEEDLE SAFETY 25GX5 8" (HINGED STYLE)</t>
  </si>
  <si>
    <t>16N2558S</t>
  </si>
  <si>
    <t>NEEDLE BLOOD COLL 21G X 1”</t>
  </si>
  <si>
    <t>16NBC21G1</t>
  </si>
  <si>
    <t>NEEDLE BLOOD COLL W SFTY SHLD 21GX1 1 4"</t>
  </si>
  <si>
    <t>16NBC21GS</t>
  </si>
  <si>
    <t>NEEDLE BLOOD COLL 22G X 1”</t>
  </si>
  <si>
    <t>16NBC22G1</t>
  </si>
  <si>
    <t>NEEDLE BLOOD COLL W SFTY SHLD 22GX1 1 4"</t>
  </si>
  <si>
    <t>16NBC22GS</t>
  </si>
  <si>
    <t>NEEDLE BLOOD COLL W HOLDER W SFTY SHLD 21GX1 1 4"</t>
  </si>
  <si>
    <t>16NBCH21GS</t>
  </si>
  <si>
    <t>NEEDLE BLOOD COLL W HOLDER W SFTY SHLD 22GX1 1 4"</t>
  </si>
  <si>
    <t>16NBCH22GS</t>
  </si>
  <si>
    <t>Enoxaparin 100mg 1ml</t>
  </si>
  <si>
    <t>7128841089</t>
  </si>
  <si>
    <t>Enoxaparin 100mg 1mL</t>
  </si>
  <si>
    <t>Enoxaparin 120mg 0.8ml</t>
  </si>
  <si>
    <t>7128841181</t>
  </si>
  <si>
    <t>Enoxaparin 120mg 0.8mL</t>
  </si>
  <si>
    <t>Enoxaparin 150mg 1ml</t>
  </si>
  <si>
    <t>7128841183</t>
  </si>
  <si>
    <t>Enoxaparin 150mg 1mL</t>
  </si>
  <si>
    <t>Enoxaparin 30mg 0.3ml</t>
  </si>
  <si>
    <t>7128841081</t>
  </si>
  <si>
    <t>Enoxaparin 30mg 0.3mL</t>
  </si>
  <si>
    <t>Enoxaparin 40mg 0.4ml</t>
  </si>
  <si>
    <t>7128841083</t>
  </si>
  <si>
    <t>Enoxaparin 40mg 0.4mL</t>
  </si>
  <si>
    <t>Enoxaparin 60mg 0.6ml</t>
  </si>
  <si>
    <t>7128841085</t>
  </si>
  <si>
    <t>Enoxaparin 60mg 0.6mL</t>
  </si>
  <si>
    <t>Enoxaparin 80mg 0.8ml</t>
  </si>
  <si>
    <t>7128841087</t>
  </si>
  <si>
    <t>Enoxaparin 80mg 0.8mL</t>
  </si>
  <si>
    <t>Fulvestrant 250mg 5ml Syringe</t>
  </si>
  <si>
    <t>7128855586</t>
  </si>
  <si>
    <t>Fulvestrant 250mg 5mL Syringe</t>
  </si>
  <si>
    <t>Ganirelix Acetate Injection 250mcg 0.5ml</t>
  </si>
  <si>
    <t>7128855480</t>
  </si>
  <si>
    <t>Ganirelix Acetate Injection 250mcg 0.5mL</t>
  </si>
  <si>
    <t>Arixtra  2.5mg/0.5mL PFS 10PK</t>
  </si>
  <si>
    <t>67457-592-10</t>
  </si>
  <si>
    <t>Arixtra  5mg/0.4mL PFS 10PK</t>
  </si>
  <si>
    <t>67457-593-04</t>
  </si>
  <si>
    <t>Arixtra  7.5mg/0.6mL PFS 10PK</t>
  </si>
  <si>
    <t>67457-594-06</t>
  </si>
  <si>
    <t>Arixtra 10mg/0.8mL PFS 10PK</t>
  </si>
  <si>
    <t>67457-595-08</t>
  </si>
  <si>
    <t>Fondaparinux Sodium 10mg/0.8mL PFS 10PK</t>
  </si>
  <si>
    <t>67457-585-08</t>
  </si>
  <si>
    <t>Fondaparinux Sodium 2.5mg/0.5mL PFS 10PK</t>
  </si>
  <si>
    <t>67457-582-10</t>
  </si>
  <si>
    <t>Fondaparinux Sodium 5mg/0.4mL PFS 10PK</t>
  </si>
  <si>
    <t>67457-583-04</t>
  </si>
  <si>
    <t>Fondaparinux Sodium 7.5mg/0.6mL PFS 10PK</t>
  </si>
  <si>
    <t>67457-584-06</t>
  </si>
  <si>
    <t>Fulphila 6mg/0.6mL PFS 1PK</t>
  </si>
  <si>
    <t>67457-833-06</t>
  </si>
  <si>
    <t>Ibandronate 3mg/3mL PFS 1PK</t>
  </si>
  <si>
    <t>67457-524-33</t>
  </si>
  <si>
    <t>Octreotide 100mcg/1mL PFS 10PK</t>
  </si>
  <si>
    <t>67457-245-01</t>
  </si>
  <si>
    <t>Octreotide 500mcg/1mL PFS 10PK</t>
  </si>
  <si>
    <t>67457-246-01</t>
  </si>
  <si>
    <t>Octreotide 50mcg/1mL PFS 10PK</t>
  </si>
  <si>
    <t>67457-239-01</t>
  </si>
  <si>
    <t>Glatiramer Acetate Injection 20mg/mL</t>
  </si>
  <si>
    <t>0378-6960-93</t>
  </si>
  <si>
    <t>Glatiramer Acetate Injection 40mg/mL</t>
  </si>
  <si>
    <t>0378-6961-12</t>
  </si>
  <si>
    <t>Epinephrine AG JR 0.15mg 2PK w/trnr</t>
  </si>
  <si>
    <t>49502-101-02</t>
  </si>
  <si>
    <t>Epinephrine AG SR 0.3mg 2PK w/trnr</t>
  </si>
  <si>
    <t>49502-102-02</t>
  </si>
  <si>
    <t>EpiPen 0.3 mg, 2-Pak w/trainer</t>
  </si>
  <si>
    <t>49502-500-02</t>
  </si>
  <si>
    <t>EpiPen Jr 0.15 mg, 2-Pak w/trainer</t>
  </si>
  <si>
    <t>49502-501-02</t>
  </si>
  <si>
    <t>Insulin Glargine 300IU/3ML (5 Pens)</t>
  </si>
  <si>
    <t>49502-394-75</t>
  </si>
  <si>
    <t>Semglee Inj 300 IU/3mL (5 PF Pens)</t>
  </si>
  <si>
    <t>49502-251-75</t>
  </si>
  <si>
    <t>ADAKVEO</t>
  </si>
  <si>
    <t>0078088361</t>
  </si>
  <si>
    <t>ADAKVEO VIAL 100MG/10ML 1</t>
  </si>
  <si>
    <t>ARGATROBAN</t>
  </si>
  <si>
    <t>0078093061</t>
  </si>
  <si>
    <t>ARGATROBAN VIAL 250MG/2.5ML 1</t>
  </si>
  <si>
    <t>ARRANON</t>
  </si>
  <si>
    <t>0078068361</t>
  </si>
  <si>
    <t>ARRANON VIAL 250MG/50ML 1</t>
  </si>
  <si>
    <t>ARZERRA</t>
  </si>
  <si>
    <t>0078066961</t>
  </si>
  <si>
    <t>ARZERRA VIAL 100MG/5ML 1</t>
  </si>
  <si>
    <t>BEOVU</t>
  </si>
  <si>
    <t>0078082761</t>
  </si>
  <si>
    <t>BEOVU VIAL 6MG 0.05ML 1</t>
  </si>
  <si>
    <t>COSENTYX</t>
  </si>
  <si>
    <t>0078063997</t>
  </si>
  <si>
    <t>COSENTYX SYRINGE 150MG/ML</t>
  </si>
  <si>
    <t>0078063998</t>
  </si>
  <si>
    <t>COSENTYX SYRINGE 150MG/ML 2</t>
  </si>
  <si>
    <t>0078063941</t>
  </si>
  <si>
    <t>COSENTYX SYRINGE 150MG/ML 2 SENSOREADY</t>
  </si>
  <si>
    <t>0078063968</t>
  </si>
  <si>
    <t>COSENTYX SYRINGE 150MG/ML SENSOREADYPEN</t>
  </si>
  <si>
    <t>DESFERAL</t>
  </si>
  <si>
    <t>0078046761</t>
  </si>
  <si>
    <t>DESFERAL VIAL 500MG 1</t>
  </si>
  <si>
    <t>0078046791</t>
  </si>
  <si>
    <t>DESFERAL VIALS 500MG 4</t>
  </si>
  <si>
    <t>EXTAVIA</t>
  </si>
  <si>
    <t>0078056999</t>
  </si>
  <si>
    <t>EXTAVIA  0.3MG KIT 1</t>
  </si>
  <si>
    <t>0078056912</t>
  </si>
  <si>
    <t>EXTAVIA VIAL 0.3MG 15</t>
  </si>
  <si>
    <t>HYCAMTIN</t>
  </si>
  <si>
    <t>0078067461</t>
  </si>
  <si>
    <t>HYCAMTIN VIAL 4MG 1</t>
  </si>
  <si>
    <t>ILARIS</t>
  </si>
  <si>
    <t>0078073461</t>
  </si>
  <si>
    <t>ILARIS VIAL 150MG/ML 1</t>
  </si>
  <si>
    <t>KESIMPTA</t>
  </si>
  <si>
    <t>0078100768</t>
  </si>
  <si>
    <t>KESIMPTA SENSOREADY PEN 20MG/0.4ML</t>
  </si>
  <si>
    <t>RECLAST</t>
  </si>
  <si>
    <t>0078043561</t>
  </si>
  <si>
    <t>RECLAST VL 5MG/100ML</t>
  </si>
  <si>
    <t>SANDIMMUNE</t>
  </si>
  <si>
    <t>0078010901</t>
  </si>
  <si>
    <t>SANDIMMUNE    AMP    5ML   10</t>
  </si>
  <si>
    <t>0078010961</t>
  </si>
  <si>
    <t>SANDIMMUNE AMP 5ML 1</t>
  </si>
  <si>
    <t>SANDOSTATIN</t>
  </si>
  <si>
    <t>0078018261</t>
  </si>
  <si>
    <t>SANDOSTATIN AMP 500MCG 1</t>
  </si>
  <si>
    <t>0078018061</t>
  </si>
  <si>
    <t>SANDOSTATIN AMP 50MCG 1</t>
  </si>
  <si>
    <t>0078018101</t>
  </si>
  <si>
    <t>SANDOSTATIN AMPS 100MCG 10</t>
  </si>
  <si>
    <t>0078018201</t>
  </si>
  <si>
    <t>SANDOSTATIN AMPS 500MCG 10</t>
  </si>
  <si>
    <t>0078018001</t>
  </si>
  <si>
    <t>SANDOSTATIN AMPS 50MCG 10</t>
  </si>
  <si>
    <t>0078081181</t>
  </si>
  <si>
    <t>SANDOSTATIN LAR DEPOT 10MG KIT</t>
  </si>
  <si>
    <t>0078081881</t>
  </si>
  <si>
    <t>SANDOSTATIN LAR DEPOT 20MG KIT</t>
  </si>
  <si>
    <t>0078082581</t>
  </si>
  <si>
    <t>SANDOSTATIN LAR DEPOT 30MG KIT</t>
  </si>
  <si>
    <t>0078079061</t>
  </si>
  <si>
    <t>SANDOSTATIN LAR VIAL 10MG</t>
  </si>
  <si>
    <t>0078080461</t>
  </si>
  <si>
    <t>SANDOSTATIN LAR VIAL 30MG</t>
  </si>
  <si>
    <t>SIMULECT</t>
  </si>
  <si>
    <t>0078039361</t>
  </si>
  <si>
    <t>SIMULECT 10MG VIAL</t>
  </si>
  <si>
    <t>0078033184</t>
  </si>
  <si>
    <t>SIMULECT 20MG 6ML VIAL</t>
  </si>
  <si>
    <t>TRIESENCE</t>
  </si>
  <si>
    <t>0065054301</t>
  </si>
  <si>
    <t>TRIESENCE VIAL 0.4% 1ML</t>
  </si>
  <si>
    <t>ACETAMINOPHEN</t>
  </si>
  <si>
    <t>00781315695</t>
  </si>
  <si>
    <t>ACETAMINOPHEN 1G/100ML 10LIVI US</t>
  </si>
  <si>
    <t>AMPICILLIN</t>
  </si>
  <si>
    <t>00781340095</t>
  </si>
  <si>
    <t>AMPICILLIN 125MG 10PSOIJ US</t>
  </si>
  <si>
    <t>00781340495</t>
  </si>
  <si>
    <t>AMPICILLIN 1G 10PSOIJ US</t>
  </si>
  <si>
    <t>00781340295</t>
  </si>
  <si>
    <t>AMPICILLIN 250MG 10PSOIJ US</t>
  </si>
  <si>
    <t>00781340895</t>
  </si>
  <si>
    <t>AMPICILLIN 2G 10PSOIJ US</t>
  </si>
  <si>
    <t>00781340795</t>
  </si>
  <si>
    <t>AMPICILLIN 500MG 10PSOIJ US</t>
  </si>
  <si>
    <t>00781340995</t>
  </si>
  <si>
    <t>AMPICILLIN SOD 10G 10PSOIJ IB US</t>
  </si>
  <si>
    <t>00781341292</t>
  </si>
  <si>
    <t>AMPICILLIN SOD 1G 10PSOIJ AV US</t>
  </si>
  <si>
    <t>00781341392</t>
  </si>
  <si>
    <t>AMPICILLIN SOD 2G 10PSOIJ AV US</t>
  </si>
  <si>
    <t>ANECTINE</t>
  </si>
  <si>
    <t>00781341195</t>
  </si>
  <si>
    <t>ANECTINE 20MG/ML 10ML 10LIVI US</t>
  </si>
  <si>
    <t>ANGIOMAX</t>
  </si>
  <si>
    <t>00781344795</t>
  </si>
  <si>
    <t>ANGIOMAX 250MG 10LYVI US</t>
  </si>
  <si>
    <t>AZACITIDINE</t>
  </si>
  <si>
    <t>00781325394</t>
  </si>
  <si>
    <t>AZACITIDINE IJ 100MG ILYVI US</t>
  </si>
  <si>
    <t>BIVALIRUDIN</t>
  </si>
  <si>
    <t>00781315895</t>
  </si>
  <si>
    <t>BIVALIRUDIN 250MG 10LYVI US</t>
  </si>
  <si>
    <t>CASPOFUNGIN</t>
  </si>
  <si>
    <t>00781342194</t>
  </si>
  <si>
    <t>CASPOFUNGIN 50MG 1LYVI US</t>
  </si>
  <si>
    <t>00781342394</t>
  </si>
  <si>
    <t>CASPOFUNGIN 70MG 1LYVI US</t>
  </si>
  <si>
    <t>CEFAZOLIN</t>
  </si>
  <si>
    <t>00781345295</t>
  </si>
  <si>
    <t>CEFAZOLIN 10G 10PSOIJ US</t>
  </si>
  <si>
    <t>00781345196</t>
  </si>
  <si>
    <t>CEFAZOLIN SOD 1G 25PSOIJ US</t>
  </si>
  <si>
    <t>00781345095</t>
  </si>
  <si>
    <t>CEFAZOLIN SOD 500MG 10PSOIJ US</t>
  </si>
  <si>
    <t>CEFTRIAXONE</t>
  </si>
  <si>
    <t>00781320895</t>
  </si>
  <si>
    <t>CEFTRIAXONE 1 G 10PSOIJ US</t>
  </si>
  <si>
    <t>00781321046</t>
  </si>
  <si>
    <t>CEFTRIAXONE 10G 1PSOIJ IB US</t>
  </si>
  <si>
    <t>00781320885</t>
  </si>
  <si>
    <t>CEFTRIAXONE 1G 1PSOIJ US</t>
  </si>
  <si>
    <t>00781320995</t>
  </si>
  <si>
    <t>CEFTRIAXONE 2 G 10PSOIJ US</t>
  </si>
  <si>
    <t>00781320695</t>
  </si>
  <si>
    <t>CEFTRIAXONE 250MG 10PSOIJ US</t>
  </si>
  <si>
    <t>00781320685</t>
  </si>
  <si>
    <t>CEFTRIAXONE 250MG 1PSOIJ US</t>
  </si>
  <si>
    <t>00781320795</t>
  </si>
  <si>
    <t>CEFTRIAXONE 500MG 10PSOIJ US</t>
  </si>
  <si>
    <t>00781320785</t>
  </si>
  <si>
    <t>CEFTRIAXONE 500MG 1PSOIJ US</t>
  </si>
  <si>
    <t>CISATRACURIUM</t>
  </si>
  <si>
    <t>00781315395</t>
  </si>
  <si>
    <t>CISATRACURIUM IJ 10MG/ML 20ML 10LIVI US</t>
  </si>
  <si>
    <t>00781315295</t>
  </si>
  <si>
    <t>CISATRACURIUM IJ 2MG/ML 10ML 10LIVI US</t>
  </si>
  <si>
    <t>00781315095</t>
  </si>
  <si>
    <t>CISATRACURIUM IJ 2MG/ML 5ML 10LIVI US</t>
  </si>
  <si>
    <t>00781328809</t>
  </si>
  <si>
    <t>CLINDAMYCIN I.V 300MG/50ML 24LIVI US</t>
  </si>
  <si>
    <t>00781328909</t>
  </si>
  <si>
    <t>CLINDAMYCIN I.V 600MG/50ML 24LIVI US</t>
  </si>
  <si>
    <t>00781329009</t>
  </si>
  <si>
    <t>CLINDAMYCIN I.V 900MG/50ML 24LIVI US</t>
  </si>
  <si>
    <t>COSYNTROPIN</t>
  </si>
  <si>
    <t>00781344095</t>
  </si>
  <si>
    <t>COSYNTROPIN 250MCG/1ML 10LIVI V1 US</t>
  </si>
  <si>
    <t>CYCLOPHOSPHAMIDE</t>
  </si>
  <si>
    <t>00781324494</t>
  </si>
  <si>
    <t>CYCLOPHOSPHAMIDE 1G 1PSOIJ US</t>
  </si>
  <si>
    <t>00781325594</t>
  </si>
  <si>
    <t>CYCLOPHOSPHAMIDE 2G 1PSOIJ US</t>
  </si>
  <si>
    <t>00781323394</t>
  </si>
  <si>
    <t>CYCLOPHOSPHAMIDE 500MG 1PSOIJ US</t>
  </si>
  <si>
    <t>DAPTOMYCIN</t>
  </si>
  <si>
    <t>00781329570</t>
  </si>
  <si>
    <t>DAPTOMYCIN 500MG 1LYVI US</t>
  </si>
  <si>
    <t>DECITABINE</t>
  </si>
  <si>
    <t>00781329680</t>
  </si>
  <si>
    <t>DECITABINE INJ 50MG 20ML 1LYVI V1 US</t>
  </si>
  <si>
    <t>DEXMEDETOMIDINE</t>
  </si>
  <si>
    <t>00781349495</t>
  </si>
  <si>
    <t>DEXMEDETOMI HCL 200MCG/50ML 10LIVI BO US</t>
  </si>
  <si>
    <t>00781349595</t>
  </si>
  <si>
    <t>DEXMEDETOMIDIN 400MCG/100ML 10LIVI BO US</t>
  </si>
  <si>
    <t>00781349395</t>
  </si>
  <si>
    <t>DEXMEDETOMIDINE HCL 80MCG/20ML 10LIVI US</t>
  </si>
  <si>
    <t>DIGOXIN</t>
  </si>
  <si>
    <t>00781305995</t>
  </si>
  <si>
    <t>DIGOXIN 500MCG/2ML 10LIAM US</t>
  </si>
  <si>
    <t>DOCETAXEL</t>
  </si>
  <si>
    <t>66758005003</t>
  </si>
  <si>
    <t>DOCETAXEL 160MG/16ML 1LIVI US</t>
  </si>
  <si>
    <t>66758005001</t>
  </si>
  <si>
    <t>DOCETAXEL 20MG/2ML 1LIVI US</t>
  </si>
  <si>
    <t>66758005002</t>
  </si>
  <si>
    <t>DOCETAXEL 80MG/8ML 1LIVI US</t>
  </si>
  <si>
    <t>00781326869</t>
  </si>
  <si>
    <t>ENOXAPARIN SOD 100MG/1ML 10LISY V2 US</t>
  </si>
  <si>
    <t>00781361268</t>
  </si>
  <si>
    <t>ENOXAPARIN SOD 120MG/0.8ML 10LISY V1 US</t>
  </si>
  <si>
    <t>00781329868</t>
  </si>
  <si>
    <t>ENOXAPARIN SOD 120MG/0.8ML 10LISY V2 US</t>
  </si>
  <si>
    <t>00781329969</t>
  </si>
  <si>
    <t>ENOXAPARIN SOD 150MG/1ML 10LISY V2 US</t>
  </si>
  <si>
    <t>00781313363</t>
  </si>
  <si>
    <t>ENOXAPARIN SOD 30MG/0.3ML 10LISY V1 US</t>
  </si>
  <si>
    <t>00781323863</t>
  </si>
  <si>
    <t>ENOXAPARIN SOD 30MG/0.3ML 10LISY V2 US</t>
  </si>
  <si>
    <t>00781322464</t>
  </si>
  <si>
    <t>ENOXAPARIN SOD 40MG/0.4ML 10LISY V1 US</t>
  </si>
  <si>
    <t>00781324664</t>
  </si>
  <si>
    <t>ENOXAPARIN SOD 40MG/0.4ML 10LISY V2 US</t>
  </si>
  <si>
    <t>00781325666</t>
  </si>
  <si>
    <t>ENOXAPARIN SOD 60MG/0.6ML 10LISY V2 US</t>
  </si>
  <si>
    <t>00781326268</t>
  </si>
  <si>
    <t>ENOXAPARIN SOD 80MG/0.8ML 10LISY V2 US</t>
  </si>
  <si>
    <t>EPHEDRINE</t>
  </si>
  <si>
    <t>00781326995</t>
  </si>
  <si>
    <t>EPHEDRINE SUL 50MG/ML 1ML 10LIVI US</t>
  </si>
  <si>
    <t>FONDAPARINUX</t>
  </si>
  <si>
    <t>00781347695</t>
  </si>
  <si>
    <t>FONDAPARINUX SOD 10MG/0.8ML 10LISY US</t>
  </si>
  <si>
    <t>00781347612</t>
  </si>
  <si>
    <t>FONDAPARINUX SOD 10MG/0.8ML 2LISY US</t>
  </si>
  <si>
    <t>00781344395</t>
  </si>
  <si>
    <t>FONDAPARINUX SOD 2.5MG/0.5ML 10LISY US</t>
  </si>
  <si>
    <t>00781344312</t>
  </si>
  <si>
    <t>FONDAPARINUX SOD 2.5MG/0.5ML 2LISY US</t>
  </si>
  <si>
    <t>00781345495</t>
  </si>
  <si>
    <t>FONDAPARINUX SOD 5MG/0.4ML 10LISY US</t>
  </si>
  <si>
    <t>00781345412</t>
  </si>
  <si>
    <t>FONDAPARINUX SOD 5MG/0.4ML 2LISY US</t>
  </si>
  <si>
    <t>00781346595</t>
  </si>
  <si>
    <t>FONDAPARINUX SOD 7.5MG/0.6ML 10LISY US</t>
  </si>
  <si>
    <t>00781346512</t>
  </si>
  <si>
    <t>FONDAPARINUX SOD 7.5MG/0.6ML 2LISY US</t>
  </si>
  <si>
    <t>FOSAPREPITANT</t>
  </si>
  <si>
    <t>00781349775</t>
  </si>
  <si>
    <t>FOSAPREPITANT 150MG 1LYVI V1 US</t>
  </si>
  <si>
    <t>00781307912</t>
  </si>
  <si>
    <t>FULVESTRANT 250MG/5ML 2LISY US</t>
  </si>
  <si>
    <t>GLATIRAMER</t>
  </si>
  <si>
    <t>00781325089</t>
  </si>
  <si>
    <t>GLATIRAMER ACET INJ 40MG/ML 12LISY US</t>
  </si>
  <si>
    <t>00781323434</t>
  </si>
  <si>
    <t>GLATIRAMER ACETATE 20MG/1ML 30LISY US</t>
  </si>
  <si>
    <t>GLYCOPYRROLATE</t>
  </si>
  <si>
    <t>00781382596</t>
  </si>
  <si>
    <t>GLYCOPYRROLATE 0.2MG/ML 1ML 25LIVI US</t>
  </si>
  <si>
    <t>00781383195</t>
  </si>
  <si>
    <t>GLYCOPYRROLATE 0.2MG/ML 20ML 10LIVI US</t>
  </si>
  <si>
    <t>00781382796</t>
  </si>
  <si>
    <t>GLYCOPYRROLATE 0.2MG/ML 2ML 25LIVI US</t>
  </si>
  <si>
    <t>00781382996</t>
  </si>
  <si>
    <t>GLYCOPYRROLATE 0.2MG/ML 5ML 25LIVI US</t>
  </si>
  <si>
    <t>ISONIAZID</t>
  </si>
  <si>
    <t>00781305670</t>
  </si>
  <si>
    <t>ISONIAZID 100MG/ML 10ML 1LIVI US</t>
  </si>
  <si>
    <t>LEUPROLIDE</t>
  </si>
  <si>
    <t>00781400332</t>
  </si>
  <si>
    <t>LEUPRORELIN 1MG/0.2ML 2.8ML 1KIT V2 US</t>
  </si>
  <si>
    <t>LEVOLEUCOVORIN</t>
  </si>
  <si>
    <t>00781320194</t>
  </si>
  <si>
    <t>LEVOLEUCOVORIN 175MG/17.5ML LIVI US</t>
  </si>
  <si>
    <t>LINEZOLID</t>
  </si>
  <si>
    <t>00781343395</t>
  </si>
  <si>
    <t>LINEZOLID 600MG/300ML 10LIIF US</t>
  </si>
  <si>
    <t>MEROPENEM</t>
  </si>
  <si>
    <t>00781309895</t>
  </si>
  <si>
    <t>MEROPENEM 1G 10PSOIJ V1 US</t>
  </si>
  <si>
    <t>00781300095</t>
  </si>
  <si>
    <t>MEROPENEM 500MG 10PSOIJ V1 US</t>
  </si>
  <si>
    <t>NOREPINEPHRINE</t>
  </si>
  <si>
    <t>00781375595</t>
  </si>
  <si>
    <t>NOREPINEPHR BITART 1MG/ML 4ML 10LIVI US</t>
  </si>
  <si>
    <t>OLANZAPINE</t>
  </si>
  <si>
    <t>00781315972</t>
  </si>
  <si>
    <t>OLANZAPINE IJ 10MG/ML 1PSOIJ US</t>
  </si>
  <si>
    <t>OMNITROPE</t>
  </si>
  <si>
    <t>00781300407</t>
  </si>
  <si>
    <t>OMNITROPE 10MG/1.5 ML 1.5ML 1LICA US</t>
  </si>
  <si>
    <t>00781400436</t>
  </si>
  <si>
    <t>OMNITROPE 5.8MG 8LYVI US</t>
  </si>
  <si>
    <t>00781300107</t>
  </si>
  <si>
    <t>OMNITROPE 5MG/1.5ML 1.5ML 1LICA US</t>
  </si>
  <si>
    <t>00781331780</t>
  </si>
  <si>
    <t>OXALIPLATIN 100MG/20ML 1LIVI LF US</t>
  </si>
  <si>
    <t>00781331570</t>
  </si>
  <si>
    <t>OXALIPLATIN 50MG/10ML 1LIVI LF US</t>
  </si>
  <si>
    <t>PALONOSETRON</t>
  </si>
  <si>
    <t>00781331275</t>
  </si>
  <si>
    <t>PALONOSETRON HCL 250MCG/5ML 1LIVI US</t>
  </si>
  <si>
    <t>PANTOPRAZOLE</t>
  </si>
  <si>
    <t>00781323295</t>
  </si>
  <si>
    <t>PANTOPRAZOLE 40MG 10LYVI US</t>
  </si>
  <si>
    <t>PEN</t>
  </si>
  <si>
    <t>00781613694</t>
  </si>
  <si>
    <t>PENICILLIN G POT 20MIU 1PSOIJ US</t>
  </si>
  <si>
    <t>00781613595</t>
  </si>
  <si>
    <t>PENICILLIN G POT 5MIU 10PSOIJ US</t>
  </si>
  <si>
    <t>00781615395</t>
  </si>
  <si>
    <t>PENICILLIN G SOD 5MIU 10PSOIJ US</t>
  </si>
  <si>
    <t>PHENYLEPHRINE</t>
  </si>
  <si>
    <t>00781346670</t>
  </si>
  <si>
    <t>PHENYLEP HCL 100MG/10ML 10ML 1LIVI V1 US</t>
  </si>
  <si>
    <t>00781342292</t>
  </si>
  <si>
    <t>PHENYLEP HCL 10MG/ML 1ML 10LIVI V1 US</t>
  </si>
  <si>
    <t>00781345895</t>
  </si>
  <si>
    <t>PHENYLEP HCL 50MG/5ML 5ML 10LIVI V1 US</t>
  </si>
  <si>
    <t>PIPERA/TAZOBA</t>
  </si>
  <si>
    <t>00781311095</t>
  </si>
  <si>
    <t>PIPERA/TAZOBA SOD 2.25G 10PSOIJ US</t>
  </si>
  <si>
    <t>00781311395</t>
  </si>
  <si>
    <t>PIPERA/TAZOBA SOD 3.375G 10PSOIJ US</t>
  </si>
  <si>
    <t>00781311495</t>
  </si>
  <si>
    <t>PIPERA/TAZOBA SOD 4.5G 10PSOIJ US</t>
  </si>
  <si>
    <t>REGONOL</t>
  </si>
  <si>
    <t>00781304095</t>
  </si>
  <si>
    <t>REGONOL 5MG/ML 2ML 10LIAM US</t>
  </si>
  <si>
    <t>00781322092</t>
  </si>
  <si>
    <t>ROCURONIUM BRO 10MG/ML 10ML 10LIVI US</t>
  </si>
  <si>
    <t>00781322095</t>
  </si>
  <si>
    <t>ROCURONIUM BRO 10MG/ML 5ML 10LIVI US</t>
  </si>
  <si>
    <t>SYMJEPI</t>
  </si>
  <si>
    <t>00781344820</t>
  </si>
  <si>
    <t>SYMJEPI INJ 0.15MG 2LISY US</t>
  </si>
  <si>
    <t>00781344220</t>
  </si>
  <si>
    <t>SYMJEPI INJ 0.3MG 2LISY US</t>
  </si>
  <si>
    <t>TIGECYCLINE</t>
  </si>
  <si>
    <t>00781348192</t>
  </si>
  <si>
    <t>TIGECYCLINE 50MG 10ML 10LYVI US</t>
  </si>
  <si>
    <t>TREPROSTINIL</t>
  </si>
  <si>
    <t>00781343080</t>
  </si>
  <si>
    <t>TREPROSTINIL NA 10MG/ML 20ML 1LIVI US</t>
  </si>
  <si>
    <t>00781342080</t>
  </si>
  <si>
    <t>TREPROSTINIL NA 1MG/ML 20ML 1LIVI US</t>
  </si>
  <si>
    <t>00781342580</t>
  </si>
  <si>
    <t>TREPROSTINIL NA 2.5MG/ML 20ML 1LIVI US</t>
  </si>
  <si>
    <t>00781342780</t>
  </si>
  <si>
    <t>TREPROSTINIL NA 5MG/ML 20ML 1LIVI US</t>
  </si>
  <si>
    <t>00781602194</t>
  </si>
  <si>
    <t>TREPROSTINIL STERILE DILUENT 1LIVI US</t>
  </si>
  <si>
    <t>00781341694</t>
  </si>
  <si>
    <t>VORICONAZOLE 200MG 1LYVI US</t>
  </si>
  <si>
    <t>ZARXIO</t>
  </si>
  <si>
    <t>61314031810</t>
  </si>
  <si>
    <t>ZARXIO 30MIU/0.5ML 10LISY V1 US</t>
  </si>
  <si>
    <t>61314031801</t>
  </si>
  <si>
    <t>ZARXIO 30MIU/0.5ML 1LISY BI US</t>
  </si>
  <si>
    <t>61314032610</t>
  </si>
  <si>
    <t>ZARXIO 48MIU/0.8ML 10LISY V1 US</t>
  </si>
  <si>
    <t>61314032601</t>
  </si>
  <si>
    <t>ZARXIO 48MIU/0.8ML 1LISY BI US</t>
  </si>
  <si>
    <t>ZIEXTENZO</t>
  </si>
  <si>
    <t>61314086601</t>
  </si>
  <si>
    <t>ZIEXTENZO 6MG/0.6ML 1LISY BI US</t>
  </si>
  <si>
    <t>OFIRMEV</t>
  </si>
  <si>
    <t>ACETAMINOPHEN PRM 1G/100ML 10LIVI US</t>
  </si>
  <si>
    <t>POLYCILLIN</t>
  </si>
  <si>
    <t>AMPICILLIN NOV 10G 10PSOIJ IB US</t>
  </si>
  <si>
    <t>AMPICILLIN NOV 125MG 10PSOIJ US</t>
  </si>
  <si>
    <t>AMPICILLIN NOV 1G 10PSOIJ AV US</t>
  </si>
  <si>
    <t>AMPICILLIN NOV 1G 10PSOIJ US</t>
  </si>
  <si>
    <t>AMPICILLIN NOV 250MG 10PSOIJ US</t>
  </si>
  <si>
    <t>AMPICILLIN NOV 2G 10PSOIJ AV US</t>
  </si>
  <si>
    <t>AMPICILLIN NOV 2G 10PSOIJ US</t>
  </si>
  <si>
    <t>AMPICILLIN NOV 500MG 10PSOIJ US</t>
  </si>
  <si>
    <t>TOTACILLIN-N</t>
  </si>
  <si>
    <t>AMPICILLIN PRM 1G 10PSOIJ US</t>
  </si>
  <si>
    <t>AMPICILLIN PRM 250MG 10PSOIJ US</t>
  </si>
  <si>
    <t>AMPICILLIN PRM 2G 10PSOIJ US</t>
  </si>
  <si>
    <t>AMPICILLIN PRM 500MG 10PSOIJ US</t>
  </si>
  <si>
    <t>ANECTINE CIV 200MG/10ML 10LIVI US</t>
  </si>
  <si>
    <t>ANECTINE NOV 200MG/10ML 10LIVI US</t>
  </si>
  <si>
    <t>BIVALIRUDIN IJ CIV 250MG 10LYVI US</t>
  </si>
  <si>
    <t>BIVALIRUDIN NOV 250MG 10LYVI V1 US</t>
  </si>
  <si>
    <t>BICNU</t>
  </si>
  <si>
    <t>CARMUSTINE 100MG/VL 1LYVI US</t>
  </si>
  <si>
    <t>CAT LAX</t>
  </si>
  <si>
    <t>CAT LAX DEC 92% 56.7G OIN US</t>
  </si>
  <si>
    <t>ZYRTEC</t>
  </si>
  <si>
    <t>CETIRIZINE HCL 10MG 6CHT PP US</t>
  </si>
  <si>
    <t>QUESTRAN</t>
  </si>
  <si>
    <t>CHOLESTYRAMINE USL 4G/9G 378G POS US</t>
  </si>
  <si>
    <t>CHOLESTYRAMINE USL 4G/9G 60POS US</t>
  </si>
  <si>
    <t>TEMOVATE</t>
  </si>
  <si>
    <t>CLOBETASOL PRO NOR 0.05% 15G CRM US</t>
  </si>
  <si>
    <t>CLOBETASOL PRO NOR 0.05% 30G CRM US</t>
  </si>
  <si>
    <t>CLOBETASOL PRO NOR 0.05% 45G CRM US</t>
  </si>
  <si>
    <t>CLOBETASOL PRO NOR 0.05% 60G CRM US</t>
  </si>
  <si>
    <t>CYTOXAN</t>
  </si>
  <si>
    <t>CYCLOPHOSPHAMIDE NOS 1G 1PSOIJ US</t>
  </si>
  <si>
    <t>CYCLOPHOSPHAMIDE NOS 2G 1PSOIJ US</t>
  </si>
  <si>
    <t>CYCLOPHOSPHAMIDE NOS 500MG 1PSOIJ US</t>
  </si>
  <si>
    <t>EPHEDRINE SUL CIV 50MG/ML 1ML 10LIVI US</t>
  </si>
  <si>
    <t>FERAHEME</t>
  </si>
  <si>
    <t>FERUMOXYTOL INJ 510MG/17ML 10LIVI US</t>
  </si>
  <si>
    <t>FERUMOXYTOL INJ 510MG/17ML 1LIVI US</t>
  </si>
  <si>
    <t>FULVESTRANT NOV 250MG/5ML 2LISY US</t>
  </si>
  <si>
    <t>GLATOPAJECT</t>
  </si>
  <si>
    <t>GLATOPAJECT AUTOINJECTOR 1KIT US</t>
  </si>
  <si>
    <t>MERREM</t>
  </si>
  <si>
    <t>MEROPENEM BLU 1G 10PSOIJ US</t>
  </si>
  <si>
    <t>MEROPENEM BLU 500MG 10PSOIJ US</t>
  </si>
  <si>
    <t>MEROPENEM IJ CIV 1G 10PSOIJ US</t>
  </si>
  <si>
    <t>MEROPENEM IJ CIV 500MG 10PSOIJ US</t>
  </si>
  <si>
    <t>LEVOPHED</t>
  </si>
  <si>
    <t>NOREPINEPHR BIT CIV 1MG/ML 4ML 10LIVI US</t>
  </si>
  <si>
    <t>ZYPREXA</t>
  </si>
  <si>
    <t>OLANZAPINE PRM 10MG 1PSOIJ US</t>
  </si>
  <si>
    <t>SOMATROPIN R-DNA ORIGIN</t>
  </si>
  <si>
    <t>OMNITROPE PEN 5 SZ-USA   KIT       1 PEN</t>
  </si>
  <si>
    <t>OMNITROPE SDZ 10 KIT 1PEN US</t>
  </si>
  <si>
    <t>ELOXATIN</t>
  </si>
  <si>
    <t>OXALIPLATIN NOV 100MG/20ML 1LIVI LF US</t>
  </si>
  <si>
    <t>OXALIPLATIN NOV 50MG/10ML 1LIVI LF US</t>
  </si>
  <si>
    <t>ALOXI</t>
  </si>
  <si>
    <t>PALONOSETRON HCL NOV 250MCG/5ML 1LIVI US</t>
  </si>
  <si>
    <t>PROTONIX I.V.</t>
  </si>
  <si>
    <t>PANTOPRAZOLE IJ CIV 40MG 10LYVI US</t>
  </si>
  <si>
    <t>PANTOPRAZOLE SOD 40MG 25LYVI US</t>
  </si>
  <si>
    <t>VAZCULEP</t>
  </si>
  <si>
    <t>PHENYLEP HCL NOV 10MG/ML 10ML 1LIVI US</t>
  </si>
  <si>
    <t>PHENYLEP HCL NOV 10MG/ML 5ML 10LIVI US</t>
  </si>
  <si>
    <t>ZOSYN</t>
  </si>
  <si>
    <t>PIPERA/TAZOBA NOV 2.25G 10PSOIJ V3 US</t>
  </si>
  <si>
    <t>PIPERA/TAZOBA NOV 3.375G 10PSOIJ V3 US</t>
  </si>
  <si>
    <t>PIPERA/TAZOBA NOV 4.5G 10PSOIJ V3 US</t>
  </si>
  <si>
    <t>0078069061</t>
  </si>
  <si>
    <t>ARZERRA VIAL 1000MG/50ML 1</t>
  </si>
  <si>
    <t>0078066913</t>
  </si>
  <si>
    <t>ARZERRA VIAL 100MG/5ML 3</t>
  </si>
  <si>
    <t>00781350069</t>
  </si>
  <si>
    <t>ENOXAPARIN SOD 100MG/1ML 10LISY V1 US</t>
  </si>
  <si>
    <t>00781365569</t>
  </si>
  <si>
    <t>ENOXAPARIN SOD 150MG/1ML 10LISY V1 US</t>
  </si>
  <si>
    <t>00781335666</t>
  </si>
  <si>
    <t>ENOXAPARIN SOD 60MG/0.6ML 10LISY V1 US</t>
  </si>
  <si>
    <t>00781342868</t>
  </si>
  <si>
    <t>ENOXAPARIN SOD 80MG/0.8ML 10LISY V1 US</t>
  </si>
  <si>
    <t>0078082760</t>
  </si>
  <si>
    <t>BEOVU SYRINGE 6MG .05ML</t>
  </si>
  <si>
    <t>0078105697</t>
  </si>
  <si>
    <t>COSENTYX SYRINGE 75MG/0.5ML</t>
  </si>
  <si>
    <t>LEQVIO</t>
  </si>
  <si>
    <t>0078100060</t>
  </si>
  <si>
    <t>LEQVIO SYRINGE 284mg/1.5mL 1</t>
  </si>
  <si>
    <t>ARSENIC TRIOXIDE</t>
  </si>
  <si>
    <t>00781349895</t>
  </si>
  <si>
    <t>ARSENIC TRIOXIDE 12MG/6ML 6ML 10LIVI US</t>
  </si>
  <si>
    <t>00781349894</t>
  </si>
  <si>
    <t>ARSENIC TRIOXIDE 12MG/6ML 6ML 1LIVI US</t>
  </si>
  <si>
    <t>CLINDAMYCIN CIV 600MG/50ML 24LIBA US</t>
  </si>
  <si>
    <t>CLINDAMYCIN CIV 900MG/50ML 24LIBA US</t>
  </si>
  <si>
    <t>PEMETREXED</t>
  </si>
  <si>
    <t>00781351876</t>
  </si>
  <si>
    <t>PEMETREXED 2SOD 100MG/4ML 1LIVI US</t>
  </si>
  <si>
    <t>00781351990</t>
  </si>
  <si>
    <t>PEMETREXED 2SOD 500MG/20ML 1LIVI US</t>
  </si>
  <si>
    <t>00781318094</t>
  </si>
  <si>
    <t>PIPERA/TAZOBA SOD 40.5G 1PSOIF US</t>
  </si>
  <si>
    <t>NOVOFINE 30</t>
  </si>
  <si>
    <t>00301691852504</t>
  </si>
  <si>
    <t>NEEDLE 100</t>
  </si>
  <si>
    <t>NOVOFINE 32</t>
  </si>
  <si>
    <t>00301691855505</t>
  </si>
  <si>
    <t>NOVOFINE AUTOCOVER 30G 100*UPSC</t>
  </si>
  <si>
    <t>00301691852757</t>
  </si>
  <si>
    <t>NEEDLE 100 AUTOCOVER</t>
  </si>
  <si>
    <t>NOVOTWIST</t>
  </si>
  <si>
    <t>00301691853891</t>
  </si>
  <si>
    <t>DISP NEEDLE 100 1853-50</t>
  </si>
  <si>
    <t>Follistim</t>
  </si>
  <si>
    <t>78206-0132-79</t>
  </si>
  <si>
    <t>FOLLISTIM PEN STARTER KIT SAM USA</t>
  </si>
  <si>
    <t>78206-0133-79</t>
  </si>
  <si>
    <t>FOLLISTIM PEN STARTER KIT USA</t>
  </si>
  <si>
    <t>78206-0134-79</t>
  </si>
  <si>
    <t>FOLLISTIM PEN DEMONSTRATION KIT SAM US</t>
  </si>
  <si>
    <t>Ganirelix</t>
  </si>
  <si>
    <t>78206-0138-01</t>
  </si>
  <si>
    <t>GANIRELIX ACETATE 250MCG/0.5ML SYR</t>
  </si>
  <si>
    <t>Papaverine Hydrocholoride Injection</t>
  </si>
  <si>
    <t>72516-024-10</t>
  </si>
  <si>
    <t>30mg/ml 10 X 2ml Vials</t>
  </si>
  <si>
    <t>72516-024-25</t>
  </si>
  <si>
    <t>30mg/ml 25 X 2ml Vials</t>
  </si>
  <si>
    <t>Owen Mumford USA, Inc</t>
  </si>
  <si>
    <t>Autolet Lancing Device</t>
  </si>
  <si>
    <t>3-8470027001-8</t>
  </si>
  <si>
    <t>Lancing Device - 1 ea</t>
  </si>
  <si>
    <t>Autolet Lancing Device, Bulk (Bag)</t>
  </si>
  <si>
    <t>3-8470027101-5</t>
  </si>
  <si>
    <t>Unilet Comfortouch Lancets, Super Thin 30G</t>
  </si>
  <si>
    <t>3-8470046001-3</t>
  </si>
  <si>
    <t>Lancets - 200/bx</t>
  </si>
  <si>
    <t>3-8470046501-8</t>
  </si>
  <si>
    <t>Lancets - 100/bx</t>
  </si>
  <si>
    <t>Unilet Comfortouch Lancets, Ultra Thin 28G</t>
  </si>
  <si>
    <t>3-8470092001-2</t>
  </si>
  <si>
    <t>Unilet Comfortouch Lancets - Ultra Thin 28G</t>
  </si>
  <si>
    <t>3-8470092501-7</t>
  </si>
  <si>
    <t>Unilet Comfortouch Lancets - Alternate Site Testing  26G</t>
  </si>
  <si>
    <t>3-8470043001-6</t>
  </si>
  <si>
    <t>3-8470043501-1</t>
  </si>
  <si>
    <t>Unilet Comfortouch Lancets - Thin 23G</t>
  </si>
  <si>
    <t>3-8470045001-4</t>
  </si>
  <si>
    <t>3-8470045501-9</t>
  </si>
  <si>
    <t>Unilet Lancets - Micro Thin 33G</t>
  </si>
  <si>
    <t>3-8470058501-3</t>
  </si>
  <si>
    <t>Unilet Lancets - Super Thin 30G</t>
  </si>
  <si>
    <t>3-8470057501-4</t>
  </si>
  <si>
    <t>Unilet Lancets - Ultra Thin 28G</t>
  </si>
  <si>
    <t>3-8470056501-5</t>
  </si>
  <si>
    <t>Unilet Lancets - Thin 23G</t>
  </si>
  <si>
    <t>3-8470054501-7</t>
  </si>
  <si>
    <t>Unilet Lancets - Alternate Site 26G</t>
  </si>
  <si>
    <t>3-8470055501-6</t>
  </si>
  <si>
    <t>Unistik 2 Safety Lancets- Yellow 2.4MM Depth, Normal</t>
  </si>
  <si>
    <t>3-8470070201-4</t>
  </si>
  <si>
    <t>Safety Lancets - 100/bx</t>
  </si>
  <si>
    <t>3-8470070401-8</t>
  </si>
  <si>
    <t>Safety Lancets - 200/bx</t>
  </si>
  <si>
    <t>Unistik 2 Safety Lancets- Orange 3.0MM Depth, Extra</t>
  </si>
  <si>
    <t>3-8470071201-3</t>
  </si>
  <si>
    <t>3-8470071401-7</t>
  </si>
  <si>
    <t>Unistik 2 Safety Lancets- Purple 28G 1.8MM, Comfort</t>
  </si>
  <si>
    <t>3-8470074201-0</t>
  </si>
  <si>
    <t xml:space="preserve">Unistik 2 Safety Lancets- Purple 28G 1.8MM, Comfort </t>
  </si>
  <si>
    <t>3-8470074701-5</t>
  </si>
  <si>
    <t>Unistik 2 Safety Lancets- Burgundy 3.0MM, Super</t>
  </si>
  <si>
    <t>3-8470075201-9</t>
  </si>
  <si>
    <t>Unistik 3 Safety Lancets- Gentle 30G</t>
  </si>
  <si>
    <t>3-8470102201-2</t>
  </si>
  <si>
    <t>3-8470102401-6</t>
  </si>
  <si>
    <t>3-8470102701-7</t>
  </si>
  <si>
    <t>Safety Lancets - 50/bx</t>
  </si>
  <si>
    <t>3-8470102801-4</t>
  </si>
  <si>
    <t>Safety Lancets - 25/bx</t>
  </si>
  <si>
    <t>Unistik 3 Safety Lancets- Comfort 28G</t>
  </si>
  <si>
    <t>3-8470104201-0</t>
  </si>
  <si>
    <t>3-8470104301-7</t>
  </si>
  <si>
    <t>Safety Lancets - 1,000/bx</t>
  </si>
  <si>
    <t>3-8470104401-4</t>
  </si>
  <si>
    <t>3-8470104701-5</t>
  </si>
  <si>
    <t>3-8470104801-2</t>
  </si>
  <si>
    <t>Unistik 3 Safety Lancets- Normal 23G</t>
  </si>
  <si>
    <t>3-8470100201-4</t>
  </si>
  <si>
    <t>3-8470100301-1</t>
  </si>
  <si>
    <t>3-8470100401-8</t>
  </si>
  <si>
    <t>3-8470100701-9</t>
  </si>
  <si>
    <t>3-8470100801-6</t>
  </si>
  <si>
    <t>Unistik 3 Safety Lancets- Extra 21G</t>
  </si>
  <si>
    <t>3-8470101201-3</t>
  </si>
  <si>
    <t>3-8470101301-1</t>
  </si>
  <si>
    <t>3-8470101401-7</t>
  </si>
  <si>
    <t>Unistik Safety Lancets 21G, 200ct Economy</t>
  </si>
  <si>
    <t>3-8470101501-4</t>
  </si>
  <si>
    <t>Unistik 3 Safety Lancets- Dual 18G</t>
  </si>
  <si>
    <t>3-8470106201-8</t>
  </si>
  <si>
    <t>3-8470106401-2</t>
  </si>
  <si>
    <t>Unistik Pro Top Fire Safety Lancet 28G</t>
  </si>
  <si>
    <t>3-8470164401-6</t>
  </si>
  <si>
    <t>Unistik Pro Top Fire Safety Lancet 25G</t>
  </si>
  <si>
    <t>3-8470163401-7</t>
  </si>
  <si>
    <t>Unistik Pro Top Fire Safety Lancet 21G</t>
  </si>
  <si>
    <t>3-8470161401-9</t>
  </si>
  <si>
    <t>Unistik Touch- Contact Activated Safety Lancets- 30Gx1.5mm, Lowest Flow</t>
  </si>
  <si>
    <t>3-8470142201-0</t>
  </si>
  <si>
    <t>3-8470142401-4</t>
  </si>
  <si>
    <t>Unistik Touch-  Contact Activated Safety Lancets- 28Gx1.8mm, Low Flow</t>
  </si>
  <si>
    <t>3-8470144201-8</t>
  </si>
  <si>
    <t>3-8470144401-2</t>
  </si>
  <si>
    <t>Unistik Touch- Contact Activated Safety Lancets- 23Gx2.0mm, Medium Flow</t>
  </si>
  <si>
    <t>3-8470140201-2</t>
  </si>
  <si>
    <t>3-8470140401-6</t>
  </si>
  <si>
    <t>Unistik Touch- Contact Activated Safety Lancets- 21Gx2.0mm, High Flow</t>
  </si>
  <si>
    <t>3-8470141201-1</t>
  </si>
  <si>
    <t>3-8470141401-5</t>
  </si>
  <si>
    <t>Unistik TinyTouch Heelstick - Preemie .85mmx1.75mm</t>
  </si>
  <si>
    <t>3-8470120001-4</t>
  </si>
  <si>
    <t>Heelstick - 50/bx</t>
  </si>
  <si>
    <t>Unistik TinyTouch Heelstick - Full Term 1.00mmx2.50mm</t>
  </si>
  <si>
    <t>3-8470125001-9</t>
  </si>
  <si>
    <t>Unistik TinyTouch Heelstick - Low Flow Glucose Testing 18G</t>
  </si>
  <si>
    <t>3-8470126701-7</t>
  </si>
  <si>
    <t>Individually Packaged Unistik TinyTouch FT</t>
  </si>
  <si>
    <t>3-8470126001-8</t>
  </si>
  <si>
    <t>Heelstick - 25/bx</t>
  </si>
  <si>
    <t xml:space="preserve">Individually Packaged Unistik TinyTouch Preemie </t>
  </si>
  <si>
    <t>3-8470121001-3</t>
  </si>
  <si>
    <t>Neuropen</t>
  </si>
  <si>
    <t>3-8470010001-8</t>
  </si>
  <si>
    <t>Neurology - 1/ea</t>
  </si>
  <si>
    <t>Neuropen Monofilaments 10g</t>
  </si>
  <si>
    <t>3-8470010401-6</t>
  </si>
  <si>
    <t>Neurology - 5/ea</t>
  </si>
  <si>
    <t>Neurotips</t>
  </si>
  <si>
    <t>3-8470540501-9</t>
  </si>
  <si>
    <t>Neurology - 50/ea</t>
  </si>
  <si>
    <t>AutoDrop Eye Drop Guide</t>
  </si>
  <si>
    <t>3-8470600001-5</t>
  </si>
  <si>
    <t>Eye Guides - 1/ea</t>
  </si>
  <si>
    <t>AutoDrop Eye Drop Guide - Bagged</t>
  </si>
  <si>
    <t>3-8470605001-0</t>
  </si>
  <si>
    <t>AutoSqueeze Bottle Aid</t>
  </si>
  <si>
    <t>3-8470610001-2</t>
  </si>
  <si>
    <t>AutoSqueeze Bottle Aid - Bagged</t>
  </si>
  <si>
    <t>3-8470615001-7</t>
  </si>
  <si>
    <t>Autoject 2 - Fixed Needle</t>
  </si>
  <si>
    <t>3-8470130001-1</t>
  </si>
  <si>
    <t>Injection Devices - 1/ea</t>
  </si>
  <si>
    <t>Autoject EI</t>
  </si>
  <si>
    <t>3-8470131001-0</t>
  </si>
  <si>
    <t>Autoject 2 - Removable Needle</t>
  </si>
  <si>
    <t>3-8470131101-7</t>
  </si>
  <si>
    <t>Autopen 2 Unit Cartridge</t>
  </si>
  <si>
    <t>3-8470380001-4</t>
  </si>
  <si>
    <t>Autopen 1 Unit Cartridge</t>
  </si>
  <si>
    <t>3-8470381001-3</t>
  </si>
  <si>
    <t>Unifine Pentips pen needles, 4mmx32G</t>
  </si>
  <si>
    <t>3-8470114001-3</t>
  </si>
  <si>
    <t>Pen Needles - 30/ea</t>
  </si>
  <si>
    <t>Unifine Pentips pen needles, Mini 5mmx31G</t>
  </si>
  <si>
    <t>3-8470115001-2</t>
  </si>
  <si>
    <t>Unifine Pentips pen needles, Ultra-Short 6mmx31g</t>
  </si>
  <si>
    <t>3-8470119001-8</t>
  </si>
  <si>
    <t>Unifine Pentips pen needles, Short 8mmx31g</t>
  </si>
  <si>
    <t>3-8470113001-4</t>
  </si>
  <si>
    <t>Unifine Pentips Plus pen needles, 4mmx32G</t>
  </si>
  <si>
    <t>3-8470184001-2</t>
  </si>
  <si>
    <t>Pen Needles with Remover - 30/ea</t>
  </si>
  <si>
    <t>Unifine Pentips Plus pen needles, 5mmx31G</t>
  </si>
  <si>
    <t>3-8470185001-1</t>
  </si>
  <si>
    <t>Unifine Pentips Plus pen needles, 6mmx31G</t>
  </si>
  <si>
    <t>3-8470189001-7</t>
  </si>
  <si>
    <t>Unifine Pentips Plus pen needles, 8mmx31G</t>
  </si>
  <si>
    <t>3-8470183001-3</t>
  </si>
  <si>
    <t>Unifine Pentips Plus pen needles, 12mmx29G</t>
  </si>
  <si>
    <t>3-8470182901-7</t>
  </si>
  <si>
    <t>Pentips pen needles, 4mmx32G</t>
  </si>
  <si>
    <t>3-8470344001-2</t>
  </si>
  <si>
    <t>Pen Needles - 100/ea</t>
  </si>
  <si>
    <t>Pentips pen needles, 5mmx31G</t>
  </si>
  <si>
    <t>3-8470345001-1</t>
  </si>
  <si>
    <t>Pentips pen needle, 6mmx31G</t>
  </si>
  <si>
    <t>3-8470349001-7</t>
  </si>
  <si>
    <t>Pentips pen needles, 8mmx31G</t>
  </si>
  <si>
    <t>3-8470343001-3</t>
  </si>
  <si>
    <t>Pentips pen needles, 12mmx29G</t>
  </si>
  <si>
    <t>3-8470342901-7</t>
  </si>
  <si>
    <t>3-8470354001-9</t>
  </si>
  <si>
    <t>Unifine Pentips pen needles, 4mmx33G</t>
  </si>
  <si>
    <t>3-8470356001-7</t>
  </si>
  <si>
    <t>3-8470355001-8</t>
  </si>
  <si>
    <t>Unifine Pentips pen needles, RapidFlow 5mm 30G</t>
  </si>
  <si>
    <t>3-8470355501-3</t>
  </si>
  <si>
    <t>3-8470359001-4</t>
  </si>
  <si>
    <t>Unifine Pentips pen needles, 6mmx32G</t>
  </si>
  <si>
    <t>3-8470359501-9</t>
  </si>
  <si>
    <t>3-8470353001-0</t>
  </si>
  <si>
    <t>Unifine Pentips pen needles, Original 12mmx29g</t>
  </si>
  <si>
    <t>3-8470352901-4</t>
  </si>
  <si>
    <t>Unifine Pentips Ultra Pen Needles, 8MM x 31G</t>
  </si>
  <si>
    <t>3-8470413001-1</t>
  </si>
  <si>
    <t>Unifine Pentips Ultra Pen Needles, 6MM x 31G</t>
  </si>
  <si>
    <t>3-8470419001-5</t>
  </si>
  <si>
    <t>Unifine Pentips Ultra Pen Needles, 5MM x 31G</t>
  </si>
  <si>
    <t>3-8470415001-9</t>
  </si>
  <si>
    <t>Unifine Pentips Ultra Pen Needles, 4MM x 32G</t>
  </si>
  <si>
    <t>Unifine SafeControl Safety Pen Needles, 5mmx30G</t>
  </si>
  <si>
    <t>3-8470795501-7</t>
  </si>
  <si>
    <t>Safety Pen Needles - 100/ea</t>
  </si>
  <si>
    <t>Unifine SafeControl Safety Pen Needles, 8mmx30G</t>
  </si>
  <si>
    <t>3-8470793501-9</t>
  </si>
  <si>
    <t>Unifine SafeControl Safety Pen Needles, 4mmx34G</t>
  </si>
  <si>
    <t>3-8470794001-3</t>
  </si>
  <si>
    <t>Unifine Pentips Plus pen needles, 4mx32G</t>
  </si>
  <si>
    <t>3-8470384001-0</t>
  </si>
  <si>
    <t>Pen Needles with Remover - 100/ea</t>
  </si>
  <si>
    <t>Unifine Pentips Plus pen needles, 4mmx33G</t>
  </si>
  <si>
    <t>3-8470386001-8</t>
  </si>
  <si>
    <t>Unifine Pentips Plus pen needles, Mini 5mm 31G</t>
  </si>
  <si>
    <t>3-8470385001-9</t>
  </si>
  <si>
    <t>Unifine Pentips Plus pen needles, MaxFlow 5mm 30G</t>
  </si>
  <si>
    <t>3-8470385501-4</t>
  </si>
  <si>
    <t>Unifine Pentips Plus pen needles, Ultra-Short 6mm 31G</t>
  </si>
  <si>
    <t>3-8470389001-5</t>
  </si>
  <si>
    <t>Unifine Pentips Plus pen needles, Short 8mm 31G</t>
  </si>
  <si>
    <t>3-8470383001-1</t>
  </si>
  <si>
    <t>Unifine Pentips Plus pen needles, Original 12mm 29G</t>
  </si>
  <si>
    <t>3-8470382901-5</t>
  </si>
  <si>
    <t>Rapport Vacuum Therapy Device (VTD) - Boxed</t>
  </si>
  <si>
    <t>3-8470200001-9</t>
  </si>
  <si>
    <t>VTD Devices - 1/ea</t>
  </si>
  <si>
    <t>Amielle Comfort (Rx-Only Vaginal Dilator System)</t>
  </si>
  <si>
    <t>3-8470210001-6</t>
  </si>
  <si>
    <t>Vaginal Dilators - 1/kit</t>
  </si>
  <si>
    <t>Amielle Restore (OTC Vaginal Exercise System)</t>
  </si>
  <si>
    <t>3-8470310001-5</t>
  </si>
  <si>
    <t>Amielle Cone - Size 0 (7cm x 1.5cm, 2.75" x 0.6")</t>
  </si>
  <si>
    <t>3-8470210101-3</t>
  </si>
  <si>
    <t>Vaginal Dilators - 1/ea</t>
  </si>
  <si>
    <t>Amielle Cone - Size 1 (9cm x 2cm, 3.54 x 0.8")</t>
  </si>
  <si>
    <t>3-8470210201-0</t>
  </si>
  <si>
    <t>Amielle Cone - Size 2 (11cm x 2.5cm, 4.33 x 1")</t>
  </si>
  <si>
    <t>3-8470210301-7</t>
  </si>
  <si>
    <t>Amielle Cone - Size 3 (14cm x 3cm, 5.51" x 1.2")</t>
  </si>
  <si>
    <t>3-8470210401-4</t>
  </si>
  <si>
    <t>Amielle Cone - Size 4 (16cm x 3.5cm, 6.30" x 1.4")</t>
  </si>
  <si>
    <t>3-8470210501-1</t>
  </si>
  <si>
    <t>Rapport Replacement Ring - Size 3</t>
  </si>
  <si>
    <t>3-8470220301-4</t>
  </si>
  <si>
    <t>Rings - 1/ea</t>
  </si>
  <si>
    <t>Rapport Replacement Ring - Size 4</t>
  </si>
  <si>
    <t>3-8470220401-1</t>
  </si>
  <si>
    <t>Rapport Replacement Ring - Size 5</t>
  </si>
  <si>
    <t>3-8470220501-8</t>
  </si>
  <si>
    <t>Rapport Replacement Ring - Size 6</t>
  </si>
  <si>
    <t>3-8470220601-5</t>
  </si>
  <si>
    <t>Rapport Replacement Ring - Size 7</t>
  </si>
  <si>
    <t>3-8470220701-2</t>
  </si>
  <si>
    <t>Rapport Replacement Ring - Size 8</t>
  </si>
  <si>
    <t>3-8470220801-9</t>
  </si>
  <si>
    <t>Rapport Replacement Ring - Size 9</t>
  </si>
  <si>
    <t>3-8470220901-6</t>
  </si>
  <si>
    <t>PetFine Auto Injector</t>
  </si>
  <si>
    <t>3-8470331001-8</t>
  </si>
  <si>
    <t>PetFine Lancing Device</t>
  </si>
  <si>
    <t>3-8470027501-3</t>
  </si>
  <si>
    <t>PetFine Pentips 12mm x 29G</t>
  </si>
  <si>
    <t>3-8470382501-7</t>
  </si>
  <si>
    <t>PetFine Pentips 8mm x 31G</t>
  </si>
  <si>
    <t>3-8470383501-6</t>
  </si>
  <si>
    <t>PetFine Lancets 28G</t>
  </si>
  <si>
    <t>3-8470056901-3</t>
  </si>
  <si>
    <t>Breathe Safe Bite Block size 1 small</t>
  </si>
  <si>
    <t>7-6105910101-7</t>
  </si>
  <si>
    <t>Bite Block - 1/ea</t>
  </si>
  <si>
    <t>Breathe Safe Bite Block size 2 medium</t>
  </si>
  <si>
    <t>7-6105910201-4</t>
  </si>
  <si>
    <t>Breathe Safe Bite Block size 3 large</t>
  </si>
  <si>
    <t>7-6105910301-1</t>
  </si>
  <si>
    <t>Peezy Midstream with standard 10ml container</t>
  </si>
  <si>
    <t>7-6105977701-4</t>
  </si>
  <si>
    <t>Urine Collection Kit - 100/ea</t>
  </si>
  <si>
    <t>Peezy Midstream with boric acid 10ml container</t>
  </si>
  <si>
    <t>7-6105978701-3</t>
  </si>
  <si>
    <t>TouchSafe Transit</t>
  </si>
  <si>
    <t>7-6105920001-7</t>
  </si>
  <si>
    <t>Hand Guard - 1/ea</t>
  </si>
  <si>
    <t>CDC- Premier Value - Lancing Device - no hanger (registered by CDC)</t>
  </si>
  <si>
    <t>8-4098603499-2</t>
  </si>
  <si>
    <t xml:space="preserve">CDC- Premier Value - 30G lancets </t>
  </si>
  <si>
    <t>8-4098601668-4</t>
  </si>
  <si>
    <t xml:space="preserve">CDC- Premier Value - 33G lancets </t>
  </si>
  <si>
    <t>8-4098603283-7</t>
  </si>
  <si>
    <t>CDC- Premier Value- 33Gx4mm pen needles</t>
  </si>
  <si>
    <t>8-4098603678-1</t>
  </si>
  <si>
    <t>CDC- Premier Value- 32Gx4mm pen needles</t>
  </si>
  <si>
    <t>8-4098602964-6</t>
  </si>
  <si>
    <t>CDC- Premier Value- 31Gx5mm pen needles</t>
  </si>
  <si>
    <t>8-4098602938-7</t>
  </si>
  <si>
    <t>CDC- Premier Value- 31Gx6mm pen needles</t>
  </si>
  <si>
    <t>8-4098602367-5</t>
  </si>
  <si>
    <t>CDC- Premier Value- 31Gx8mm pen needles</t>
  </si>
  <si>
    <t>8-4098602368-2</t>
  </si>
  <si>
    <t>CDC- Premier Value - 29Gx12mm pen needles</t>
  </si>
  <si>
    <t>8-4098602369-9</t>
  </si>
  <si>
    <t>CDMA Quality Choice - Autolet Lancing Device</t>
  </si>
  <si>
    <t>6-3551595934-7</t>
  </si>
  <si>
    <t>CDMA - Quality Choice Unifine Pentips pen needles, 4mmx32G</t>
  </si>
  <si>
    <t>6-3551596943-8</t>
  </si>
  <si>
    <t>CDMA - Quality Choice Unifine Pentips pen needles, 6mmx31G</t>
  </si>
  <si>
    <t>6-3551595939-2</t>
  </si>
  <si>
    <t>CDMA - Quality Choice Unifine Pentips pen needles, 8mmx31G</t>
  </si>
  <si>
    <t>6-3551595938-5</t>
  </si>
  <si>
    <t>CDMA - Quality Choice Unifine Pentips pen needles, 12mmx29G</t>
  </si>
  <si>
    <t>6-3551595937-8</t>
  </si>
  <si>
    <t>CDMA Quality Choice- Micro Thin Lancets 33G, Unilet</t>
  </si>
  <si>
    <t>6-3551599477-5</t>
  </si>
  <si>
    <t>CDMA Quality Choice- Super Thin Lancets 30G, Unilet</t>
  </si>
  <si>
    <t>6-3551595935-4</t>
  </si>
  <si>
    <t>CDMA Quality Choice- Ultra Thin Lancets 28G, Unilet</t>
  </si>
  <si>
    <t>6-3551595936-1</t>
  </si>
  <si>
    <t>Kroger Pentips 33G 4mm 100ct</t>
  </si>
  <si>
    <t>0-4126000723-1</t>
  </si>
  <si>
    <t>Kroger Pentips 32G 4mm 100ct</t>
  </si>
  <si>
    <t>0-4126000778-1</t>
  </si>
  <si>
    <t>Kroger Pentips 31G 5mm 100ct</t>
  </si>
  <si>
    <t>0-4126000722-4</t>
  </si>
  <si>
    <t>Kroger Pentips 31G 6mm 100ct</t>
  </si>
  <si>
    <t>0-4126000777-4</t>
  </si>
  <si>
    <t>Kroger Pentips 31G 8mm 100ct</t>
  </si>
  <si>
    <t>0-4126000779-8</t>
  </si>
  <si>
    <t>Kroger Autolet Lancing Device</t>
  </si>
  <si>
    <t>0-4126000780-4</t>
  </si>
  <si>
    <t>Leader - Autolet Impression Advanced Lancing Device</t>
  </si>
  <si>
    <t>0-9629511708-0</t>
  </si>
  <si>
    <t>Leader - Unifine Pentips Plus pen needles, 4mmx32G</t>
  </si>
  <si>
    <t>0-9629512559-7</t>
  </si>
  <si>
    <t>Leader- Unifine Pentips Plus pen needles, 5mmx31G</t>
  </si>
  <si>
    <t>0-9629512089-9</t>
  </si>
  <si>
    <t>Leader - Unifine Pentips Plus pen needles, 8mmx31G</t>
  </si>
  <si>
    <t>0-9629512090-5</t>
  </si>
  <si>
    <t>Leader - Unifine Pentips Plus pen needles, 4mmx33G</t>
  </si>
  <si>
    <t>0-9629512691-4</t>
  </si>
  <si>
    <t>MediChoice - Unistik 3 Comfort Low Flow - 200 ct, 28G</t>
  </si>
  <si>
    <t>7-6105902712-6</t>
  </si>
  <si>
    <t>MediChoice - Unistik 3 Dual Use - 200 ct, 18G</t>
  </si>
  <si>
    <t>7-6105904712-4</t>
  </si>
  <si>
    <t>MediChoice - Unistik 3 Moderate Flow - 200 ct, 21G</t>
  </si>
  <si>
    <t>7-6105906712-2</t>
  </si>
  <si>
    <t>MediChoice - Unistik 3 Normal Medium Flow - 200 ct, 23G</t>
  </si>
  <si>
    <t>7-6105903712-5</t>
  </si>
  <si>
    <t>MediChoice- Unistik 3 Micro Flow- 200 ct, 30G</t>
  </si>
  <si>
    <t xml:space="preserve">MediChoice- Preemie TinyTouch Heelstick .85mmx1.75mm </t>
  </si>
  <si>
    <t>1-088563213449-4</t>
  </si>
  <si>
    <t>MediChoice- Full Term TinyTouch Heelstick 1.00mmx2.50mm</t>
  </si>
  <si>
    <t>1-088563213450-0</t>
  </si>
  <si>
    <t xml:space="preserve">Telecare Unilet Lancets- Super Thin 30G- 100ct </t>
  </si>
  <si>
    <t>8-5951900202-5</t>
  </si>
  <si>
    <t>South Pointe Wholesale 1st Tier - Unifine® Pentips®, 8mm x 31G, 100ct</t>
  </si>
  <si>
    <t>7-6105953085-5</t>
  </si>
  <si>
    <t>South Pointe Wholesale 1st Tier - Unifine® Pentips®, 4mm x 32G, 100ct</t>
  </si>
  <si>
    <t>7-6105954085-4</t>
  </si>
  <si>
    <t>South Pointe Wholesale 1st Tier - Unifine® Pentips®, 5mm x 31G, 100ct</t>
  </si>
  <si>
    <t>7-6105955085-3</t>
  </si>
  <si>
    <t>South Pointe Wholesale 1st Tier - Unifine® Pentips®, 6mm x 31G, 100ct</t>
  </si>
  <si>
    <t>7-6105959085-9</t>
  </si>
  <si>
    <t>Diabetic Outlet 1st Tier - Unifine® Pentips® Plus, 4mm x 33G, 100ct</t>
  </si>
  <si>
    <t>7-6105986084-6</t>
  </si>
  <si>
    <t>Diabetic Outlet 1st Tier - Unifine® Pentips® Plus, 4mm x 32G, 100ct</t>
  </si>
  <si>
    <t>7-6105984084-8</t>
  </si>
  <si>
    <t>Diabetic Outlet 1st Tier - Unifine® Pentips® Plus, 5mm x 31G, 100ct</t>
  </si>
  <si>
    <t>7-6105985084-7</t>
  </si>
  <si>
    <t>Diabetic Outlet 1st Tier - Unifine® Pentips® Plus, 6mm x 31G, 100ct</t>
  </si>
  <si>
    <t>7-6105989084-3</t>
  </si>
  <si>
    <t>Diabetic Outlet 1st Tier - Pentips®, 4mm x 32G, 100ct</t>
  </si>
  <si>
    <t>7-6105944084-0</t>
  </si>
  <si>
    <t>Diabetic Outlet 1st Tier - Pentips®, 5mm x 31G, 100ct</t>
  </si>
  <si>
    <t>7-6105945084-9</t>
  </si>
  <si>
    <t>Diabetic Outlet 1st Tier - Pentips®, 6mm x 31G, 100ct</t>
  </si>
  <si>
    <t>7-6105949084-5</t>
  </si>
  <si>
    <t>Diabetic Outlet 1st Tier - Pentips®, 8mm x 31G, 100ct</t>
  </si>
  <si>
    <t>7-6105943084-1</t>
  </si>
  <si>
    <t>Trumenba®</t>
  </si>
  <si>
    <t>00005010001</t>
  </si>
  <si>
    <t>0.5 mL Pre-filled Syringe</t>
  </si>
  <si>
    <t>00005010005</t>
  </si>
  <si>
    <t>0.5 mL Pre-filled Syringe  X5</t>
  </si>
  <si>
    <t>00005010010</t>
  </si>
  <si>
    <t>0.5 mL Pre-filled Syringe X10</t>
  </si>
  <si>
    <t>Prevnar 13®</t>
  </si>
  <si>
    <t>00005197101</t>
  </si>
  <si>
    <t>0.5 mL Prefilled Syringe</t>
  </si>
  <si>
    <t>00005197102</t>
  </si>
  <si>
    <t>0.5 mL Prefilled Syringe x10</t>
  </si>
  <si>
    <t>00005197105</t>
  </si>
  <si>
    <t>Prevnar 20®</t>
  </si>
  <si>
    <t>00005200001</t>
  </si>
  <si>
    <t>00005200002</t>
  </si>
  <si>
    <t>00005200010</t>
  </si>
  <si>
    <t>Besponsa™</t>
  </si>
  <si>
    <t>00008010001</t>
  </si>
  <si>
    <t>0.9 mg Single Dose Glass Vial</t>
  </si>
  <si>
    <t>Antivenin</t>
  </si>
  <si>
    <t>00008042303</t>
  </si>
  <si>
    <t>10 mL Vial</t>
  </si>
  <si>
    <t>Protonix I.V.®</t>
  </si>
  <si>
    <t>00008092351</t>
  </si>
  <si>
    <t>40 mg Vial</t>
  </si>
  <si>
    <t>00008092355</t>
  </si>
  <si>
    <t>40 mg Vial X10</t>
  </si>
  <si>
    <t>00008092360</t>
  </si>
  <si>
    <t>40 mg Vial X25</t>
  </si>
  <si>
    <t>Torisel®</t>
  </si>
  <si>
    <t>00008117901</t>
  </si>
  <si>
    <t>25 mg/mL Vial</t>
  </si>
  <si>
    <t>00008400101</t>
  </si>
  <si>
    <t>00008400110</t>
  </si>
  <si>
    <t>00008400125</t>
  </si>
  <si>
    <t>Mylotarg</t>
  </si>
  <si>
    <t>00008451001</t>
  </si>
  <si>
    <t>4.5 mg Single Dose Vial</t>
  </si>
  <si>
    <t>Tygacil®</t>
  </si>
  <si>
    <t>00008499019</t>
  </si>
  <si>
    <t>50 mg/10 mL Single Dose Glass Fliptop Vial</t>
  </si>
  <si>
    <t>00008499020</t>
  </si>
  <si>
    <t>50 mg/10 mL Single Dose Glass Fliptop Vial X10</t>
  </si>
  <si>
    <t>00008499419</t>
  </si>
  <si>
    <t>50 mg/10 mL Vial</t>
  </si>
  <si>
    <t>00008499420</t>
  </si>
  <si>
    <t>50 mg/10 mL VialX10</t>
  </si>
  <si>
    <t>Solu-Medrol®</t>
  </si>
  <si>
    <t>00009000302</t>
  </si>
  <si>
    <t>500 mg/4 mL ACT-O-VIAL®</t>
  </si>
  <si>
    <t>Solu-Cortef®</t>
  </si>
  <si>
    <t>00009000501</t>
  </si>
  <si>
    <t>1 gm/8 mL ACT-O-VIAL®</t>
  </si>
  <si>
    <t>00009001103</t>
  </si>
  <si>
    <t>100 mg/2 mL ACT-O-VIAL®</t>
  </si>
  <si>
    <t>00009001104</t>
  </si>
  <si>
    <t>100 mg/2 mL ACT-O-VIAL® X25</t>
  </si>
  <si>
    <t>00009001305</t>
  </si>
  <si>
    <t>250 mg/2 mL ACT-O-VIAL®</t>
  </si>
  <si>
    <t>00009001306</t>
  </si>
  <si>
    <t>250 mg/2 mL ACT-O-VIAL® X25</t>
  </si>
  <si>
    <t>00009001612</t>
  </si>
  <si>
    <t>00009001820</t>
  </si>
  <si>
    <t>00009003905</t>
  </si>
  <si>
    <t>40 mg/1 mL Act-O-Vial®</t>
  </si>
  <si>
    <t>00009003906</t>
  </si>
  <si>
    <t>40 mg/1 mL Act-O-Vial® X25</t>
  </si>
  <si>
    <t>00009003928</t>
  </si>
  <si>
    <t>00009003930</t>
  </si>
  <si>
    <t>40 mg/1 mL ACT-O-VIAL®</t>
  </si>
  <si>
    <t>00009003932</t>
  </si>
  <si>
    <t>00009003933</t>
  </si>
  <si>
    <t>00009004703</t>
  </si>
  <si>
    <t>125 mg/2 mL Act-O-Vial®</t>
  </si>
  <si>
    <t>00009004704</t>
  </si>
  <si>
    <t>125 mg/2 mL Act-O-Vial® X25</t>
  </si>
  <si>
    <t>00009004722</t>
  </si>
  <si>
    <t>00009004725</t>
  </si>
  <si>
    <t>125 mg/2 mL ACT-O-VIAL®</t>
  </si>
  <si>
    <t>00009004726</t>
  </si>
  <si>
    <t>00009004727</t>
  </si>
  <si>
    <t>Depo-Testosterone®</t>
  </si>
  <si>
    <t>00009008510</t>
  </si>
  <si>
    <t>100 mg/mL 10 mL Vial</t>
  </si>
  <si>
    <t>00009008601</t>
  </si>
  <si>
    <t>200 mg/mL 1 mL Vial</t>
  </si>
  <si>
    <t>00009008610</t>
  </si>
  <si>
    <t>200 mg/mL 10 mL Vial</t>
  </si>
  <si>
    <t>Prostin VR Pediatric®</t>
  </si>
  <si>
    <t>00009021501</t>
  </si>
  <si>
    <t>500 mcg/1mL per Ampoule</t>
  </si>
  <si>
    <t>00009021505</t>
  </si>
  <si>
    <t>500 mcg/1mL per Ampoule X5</t>
  </si>
  <si>
    <t>Depo-Estradiol®</t>
  </si>
  <si>
    <t>00009027101</t>
  </si>
  <si>
    <t>5 mg/mL 5 mL Vial</t>
  </si>
  <si>
    <t>Depo-Medrol®</t>
  </si>
  <si>
    <t>00009027401</t>
  </si>
  <si>
    <t>20 mg/mL 5 mL Vial</t>
  </si>
  <si>
    <t>00009028002</t>
  </si>
  <si>
    <t>40 mg/mL 5 mL Vial</t>
  </si>
  <si>
    <t>00009028003</t>
  </si>
  <si>
    <t>40 mg/mL 10 mL Vial</t>
  </si>
  <si>
    <t>00009028051</t>
  </si>
  <si>
    <t>40 mg/mL 5 mL Vial X25</t>
  </si>
  <si>
    <t>00009028052</t>
  </si>
  <si>
    <t>40 mg/mL 10 mL Vial X25</t>
  </si>
  <si>
    <t>00009030602</t>
  </si>
  <si>
    <t>80 mg/mL 5 mL Vial</t>
  </si>
  <si>
    <t>00009030612</t>
  </si>
  <si>
    <t>80 mg/mL 5 mL Vial X25</t>
  </si>
  <si>
    <t>Depo Testosterone®</t>
  </si>
  <si>
    <t>00009034702</t>
  </si>
  <si>
    <t>00009041701</t>
  </si>
  <si>
    <t>00009041702</t>
  </si>
  <si>
    <t>R-Gene 10®</t>
  </si>
  <si>
    <t>00009043601</t>
  </si>
  <si>
    <t>300 mL Bottle</t>
  </si>
  <si>
    <t>Lincocin®</t>
  </si>
  <si>
    <t>00009055501</t>
  </si>
  <si>
    <t>300 mg/mL 2 mL Vial</t>
  </si>
  <si>
    <t>00009055502</t>
  </si>
  <si>
    <t>300 mg/mL 10 mL Vial</t>
  </si>
  <si>
    <t>00009069801</t>
  </si>
  <si>
    <t>1 gm/16 mL Vial</t>
  </si>
  <si>
    <t>00009069802</t>
  </si>
  <si>
    <t>1 gm/16 mL Multi-dose Vial</t>
  </si>
  <si>
    <t>Cleocin Phosphate®</t>
  </si>
  <si>
    <t>00009072805</t>
  </si>
  <si>
    <t>9 gm/60 mL Sterile Solution Pharm Bulk Package</t>
  </si>
  <si>
    <t>00009072809</t>
  </si>
  <si>
    <t>9 gm/60 mL Sterile Solution Pharm Bulk Package, X5</t>
  </si>
  <si>
    <t>Depo-Provera CI®</t>
  </si>
  <si>
    <t>00009074630</t>
  </si>
  <si>
    <t>150 mg/mL 1 mL Vial</t>
  </si>
  <si>
    <t>00009074635</t>
  </si>
  <si>
    <t>150 mg/mL 1 mL Vial X25</t>
  </si>
  <si>
    <t>00009075801</t>
  </si>
  <si>
    <t>500 mg/8 mL Vial</t>
  </si>
  <si>
    <t>00009077520</t>
  </si>
  <si>
    <t>600 mg/4 mL Sterile Solution Vial</t>
  </si>
  <si>
    <t>00009077526</t>
  </si>
  <si>
    <t>600 mg/4 mL Sterile Solution Vial, X25</t>
  </si>
  <si>
    <t>00009082501</t>
  </si>
  <si>
    <t>100 mg Vial</t>
  </si>
  <si>
    <t>00009085001</t>
  </si>
  <si>
    <t>2 g Sterile Powder</t>
  </si>
  <si>
    <t>Hemabate®</t>
  </si>
  <si>
    <t>00009085605</t>
  </si>
  <si>
    <t>250 mcg /1 mL Ampule</t>
  </si>
  <si>
    <t>00009085608</t>
  </si>
  <si>
    <t>250 mcg /1 mL Ampule X10</t>
  </si>
  <si>
    <t>00009087021</t>
  </si>
  <si>
    <t>300 mg/2 mL Sterile Solution Vial</t>
  </si>
  <si>
    <t>00009087026</t>
  </si>
  <si>
    <t>300 mg/2 mL Sterile Solution Vial, X25</t>
  </si>
  <si>
    <t>00009090211</t>
  </si>
  <si>
    <t>900 mg/6 mL Sterile Solution Vial</t>
  </si>
  <si>
    <t>00009090218</t>
  </si>
  <si>
    <t>900 mg/6 mL Sterile Solution Vial, X25</t>
  </si>
  <si>
    <t>00009305101</t>
  </si>
  <si>
    <t>300 mg Sterile Solution Vial</t>
  </si>
  <si>
    <t>00009305102</t>
  </si>
  <si>
    <t>300 mg Sterile Solution Vial, X25</t>
  </si>
  <si>
    <t>00009307301</t>
  </si>
  <si>
    <t>40 mg/mL 1 mL Vial</t>
  </si>
  <si>
    <t>00009307303</t>
  </si>
  <si>
    <t>40 mg/mL 1 mL Vial, X25</t>
  </si>
  <si>
    <t>00009307322</t>
  </si>
  <si>
    <t>00009307323</t>
  </si>
  <si>
    <t>40 mg/mL 1 mL Vial X25</t>
  </si>
  <si>
    <t>00009316901</t>
  </si>
  <si>
    <t>500 mcg/mL Ampul</t>
  </si>
  <si>
    <t>00009316906</t>
  </si>
  <si>
    <t>500 mcg/mL Ampul X5</t>
  </si>
  <si>
    <t>00009347501</t>
  </si>
  <si>
    <t>80 mg/mL 1 mL Vial</t>
  </si>
  <si>
    <t>00009347503</t>
  </si>
  <si>
    <t>80 mg/mL 1 mL Vial, X25</t>
  </si>
  <si>
    <t>00009347522</t>
  </si>
  <si>
    <t>00009347523</t>
  </si>
  <si>
    <t>80 mg/mL 1 mL Vial X25</t>
  </si>
  <si>
    <t>Caverject®</t>
  </si>
  <si>
    <t>00009370105</t>
  </si>
  <si>
    <t>20 mcg Vial Sterile Powder X6</t>
  </si>
  <si>
    <t>00009370108</t>
  </si>
  <si>
    <t>20 mcg Vial Sterile Powder</t>
  </si>
  <si>
    <t>Corvert®</t>
  </si>
  <si>
    <t>00009379401</t>
  </si>
  <si>
    <t>0.1 mg/mL 10 mL Vial</t>
  </si>
  <si>
    <t>00009379422</t>
  </si>
  <si>
    <t>00009407303</t>
  </si>
  <si>
    <t>600 mg Sterile Solution Vial</t>
  </si>
  <si>
    <t>00009407304</t>
  </si>
  <si>
    <t>600 mg Sterile Solution Vial, X25</t>
  </si>
  <si>
    <t>Depo-subQ provera 104®</t>
  </si>
  <si>
    <t>00009470913</t>
  </si>
  <si>
    <t>104 mg/0.65 mL Syringe</t>
  </si>
  <si>
    <t>Zyvox®</t>
  </si>
  <si>
    <t>00009499201</t>
  </si>
  <si>
    <t>600 mg/300 mL (2 mg/mL) Bag</t>
  </si>
  <si>
    <t>00009499202</t>
  </si>
  <si>
    <t>600 mg/300 mL (2 mg/mL) Bag x10</t>
  </si>
  <si>
    <t>Ellence®</t>
  </si>
  <si>
    <t>00009509101</t>
  </si>
  <si>
    <t>2 mg/mL 25 mL Vial</t>
  </si>
  <si>
    <t>00009509301</t>
  </si>
  <si>
    <t>2 mg/mL 100 mL Vial</t>
  </si>
  <si>
    <t>00009509505</t>
  </si>
  <si>
    <t>900 mg Sterile Solution Vial</t>
  </si>
  <si>
    <t>00009509506</t>
  </si>
  <si>
    <t>900 mg Sterile Solution Vial, X25</t>
  </si>
  <si>
    <t>00009513701</t>
  </si>
  <si>
    <t>200 mg/100 mL (2 mg/mL) Bag</t>
  </si>
  <si>
    <t>00009513704</t>
  </si>
  <si>
    <t>200 mg/100 mL (2 mg/mL) Bag x10</t>
  </si>
  <si>
    <t>00009514001</t>
  </si>
  <si>
    <t>00009514004</t>
  </si>
  <si>
    <t>00009518101</t>
  </si>
  <si>
    <t>10 mcg Syringe Impulse System X2</t>
  </si>
  <si>
    <t>00009518110</t>
  </si>
  <si>
    <t>10 mcg Syringe Impulse System</t>
  </si>
  <si>
    <t>00009518201</t>
  </si>
  <si>
    <t>20 mcg Syringe Impulse System X2</t>
  </si>
  <si>
    <t>00009518211</t>
  </si>
  <si>
    <t>20 mcg Syringe Impulse System</t>
  </si>
  <si>
    <t>Somavert®</t>
  </si>
  <si>
    <t>00009716601</t>
  </si>
  <si>
    <t>10 mg/8 mL Syringe</t>
  </si>
  <si>
    <t>00009716630</t>
  </si>
  <si>
    <t>10 mg/1 mL Syringe X30</t>
  </si>
  <si>
    <t>00009716801</t>
  </si>
  <si>
    <t>15 mg/8 mL Syringe</t>
  </si>
  <si>
    <t>00009716830</t>
  </si>
  <si>
    <t>15 mg/1 mL Syringe X30</t>
  </si>
  <si>
    <t>00009718801</t>
  </si>
  <si>
    <t>20 mg/8 mL Syringe</t>
  </si>
  <si>
    <t>00009718830</t>
  </si>
  <si>
    <t>20 mg/ 1 mL Syringe X30</t>
  </si>
  <si>
    <t>00009719901</t>
  </si>
  <si>
    <t>25 mg/8 mL Syringe</t>
  </si>
  <si>
    <t>00009719930</t>
  </si>
  <si>
    <t>25mg/1 mL Syringe X30</t>
  </si>
  <si>
    <t>00009720001</t>
  </si>
  <si>
    <t>30 mg/8 mL Syringe</t>
  </si>
  <si>
    <t>00009720030</t>
  </si>
  <si>
    <t>30 mg/1 mL Syringe X30</t>
  </si>
  <si>
    <t>Atgam®</t>
  </si>
  <si>
    <t>00009722401</t>
  </si>
  <si>
    <t>50 mg/mL 5 mL Ampul</t>
  </si>
  <si>
    <t>00009722402</t>
  </si>
  <si>
    <t>50 mg/mL 5 mL Ampul, X5</t>
  </si>
  <si>
    <t>00009737611</t>
  </si>
  <si>
    <t>150 mg/mL 1 mL Syringe w/Teruma® SurGuard® Needle</t>
  </si>
  <si>
    <t>Camptosar®</t>
  </si>
  <si>
    <t>00009752903</t>
  </si>
  <si>
    <t>20 mg/mL 5 mL Cytosafe Vial</t>
  </si>
  <si>
    <t>00009752904</t>
  </si>
  <si>
    <t>20 mg/mL 2 mL Cytosafe Vial</t>
  </si>
  <si>
    <t>00009752905</t>
  </si>
  <si>
    <t>20 mg/mL 15 mL Cytosafe Vial</t>
  </si>
  <si>
    <t>00009768601</t>
  </si>
  <si>
    <t>40 mcg Vial Sterile Powder</t>
  </si>
  <si>
    <t>00009768604</t>
  </si>
  <si>
    <t>40 mcg Vial Sterile Powder X6</t>
  </si>
  <si>
    <t>00009780701</t>
  </si>
  <si>
    <t>00009780702</t>
  </si>
  <si>
    <t>Cyklokapron®</t>
  </si>
  <si>
    <t>00013111401</t>
  </si>
  <si>
    <t>1,000 mg/10 mL (100 mg/mL) Ampule</t>
  </si>
  <si>
    <t>00013111415</t>
  </si>
  <si>
    <t>00013111420</t>
  </si>
  <si>
    <t>1,000 mg/10 mL (100 mg/mL) Vial</t>
  </si>
  <si>
    <t>00013111421</t>
  </si>
  <si>
    <t>1,000 mg/10 mL (100 mg/mL) Vial, X10</t>
  </si>
  <si>
    <t>Idamycin PFS®</t>
  </si>
  <si>
    <t>00013257691</t>
  </si>
  <si>
    <t>5 mg/5 mL CYTOSAFE™ Vial</t>
  </si>
  <si>
    <t>00013258691</t>
  </si>
  <si>
    <t>10 mg/10 mL CYTOSAFE™ Vial</t>
  </si>
  <si>
    <t>00013259691</t>
  </si>
  <si>
    <t>20 mg/20 mL CYTOSAFE™ Vial</t>
  </si>
  <si>
    <t>Genotropin®</t>
  </si>
  <si>
    <t>00013262681</t>
  </si>
  <si>
    <t>5.0 mg Cartridge</t>
  </si>
  <si>
    <t>00013264681</t>
  </si>
  <si>
    <t>12.0 mg Cartridge</t>
  </si>
  <si>
    <t>00013264902</t>
  </si>
  <si>
    <t>0.2 mg Syringe X7</t>
  </si>
  <si>
    <t>00013265002</t>
  </si>
  <si>
    <t>0.4 mg Syringe X7</t>
  </si>
  <si>
    <t>00013265101</t>
  </si>
  <si>
    <t>0.6 mg Syringe</t>
  </si>
  <si>
    <t>00013265102</t>
  </si>
  <si>
    <t>0.6 mg Syringe X7</t>
  </si>
  <si>
    <t>00013265201</t>
  </si>
  <si>
    <t>0.8 mg Syringe</t>
  </si>
  <si>
    <t>00013265202</t>
  </si>
  <si>
    <t>0.8 mg Syringe X7</t>
  </si>
  <si>
    <t>00013265301</t>
  </si>
  <si>
    <t>1.0 mg Syringe</t>
  </si>
  <si>
    <t>00013265302</t>
  </si>
  <si>
    <t>1.0 mg Syringe X7</t>
  </si>
  <si>
    <t>00013265401</t>
  </si>
  <si>
    <t>1.2 mg Syringe</t>
  </si>
  <si>
    <t>00013265402</t>
  </si>
  <si>
    <t>1.2 mg Syringe X7</t>
  </si>
  <si>
    <t>00013265501</t>
  </si>
  <si>
    <t>1.4 mg Syringe</t>
  </si>
  <si>
    <t>00013265502</t>
  </si>
  <si>
    <t>1.4 mg Syringe X7</t>
  </si>
  <si>
    <t>00013265601</t>
  </si>
  <si>
    <t>1.6 mg Syringe</t>
  </si>
  <si>
    <t>00013265602</t>
  </si>
  <si>
    <t>1.6 mg Syringe X7</t>
  </si>
  <si>
    <t>00013265701</t>
  </si>
  <si>
    <t>1.8 mg Syringe</t>
  </si>
  <si>
    <t>00013265702</t>
  </si>
  <si>
    <t>1.8 mg Syringe X7</t>
  </si>
  <si>
    <t>00013265801</t>
  </si>
  <si>
    <t>2.0 mg Syringe</t>
  </si>
  <si>
    <t>00013265802</t>
  </si>
  <si>
    <t>2.0 mg Syringe X7</t>
  </si>
  <si>
    <t>Premarin®</t>
  </si>
  <si>
    <t>00046074905</t>
  </si>
  <si>
    <t>25 mg Vial</t>
  </si>
  <si>
    <t>Unasyn®</t>
  </si>
  <si>
    <t>00049001381</t>
  </si>
  <si>
    <t>1.5 gm IM IV Vial</t>
  </si>
  <si>
    <t>00049001383</t>
  </si>
  <si>
    <t>1.5 gm IM IV Vial X10</t>
  </si>
  <si>
    <t>00049001481</t>
  </si>
  <si>
    <t>3 gm IM IV Vial</t>
  </si>
  <si>
    <t>00049001483</t>
  </si>
  <si>
    <t>3 gm IM IV Vial X10</t>
  </si>
  <si>
    <t>00049002428</t>
  </si>
  <si>
    <t>15 gm Pharm Bulk Pkg</t>
  </si>
  <si>
    <t>Eraxis®</t>
  </si>
  <si>
    <t>00049011428</t>
  </si>
  <si>
    <t>50 mg Vial</t>
  </si>
  <si>
    <t>00049011628</t>
  </si>
  <si>
    <t>Pfizerpen®</t>
  </si>
  <si>
    <t>00049042005</t>
  </si>
  <si>
    <t>5 mU Vial</t>
  </si>
  <si>
    <t>00049042010</t>
  </si>
  <si>
    <t>5 mU Vial X10</t>
  </si>
  <si>
    <t>00049043020</t>
  </si>
  <si>
    <t>20 mU Vial</t>
  </si>
  <si>
    <t>00049052022</t>
  </si>
  <si>
    <t>00049052023</t>
  </si>
  <si>
    <t>00049052083</t>
  </si>
  <si>
    <t>00049052084</t>
  </si>
  <si>
    <t>00049053022</t>
  </si>
  <si>
    <t>00049053028</t>
  </si>
  <si>
    <t>Vfend®</t>
  </si>
  <si>
    <t>00049319001</t>
  </si>
  <si>
    <t>200 mg Vial NovaPlus</t>
  </si>
  <si>
    <t>00049319028</t>
  </si>
  <si>
    <t>200 mg Vial</t>
  </si>
  <si>
    <t>00049419001</t>
  </si>
  <si>
    <t>200 mg Vial PremierPro</t>
  </si>
  <si>
    <t>Heparin Sodium</t>
  </si>
  <si>
    <t>00069004301</t>
  </si>
  <si>
    <t>2,000 USP units/2 mL (1,000 USP units/mL) Single Dose Vial X25</t>
  </si>
  <si>
    <t>00069004302</t>
  </si>
  <si>
    <t>2,000 USP units/2 mL (1,000 USP units/mL) Single Dose Vial</t>
  </si>
  <si>
    <t>00069005801</t>
  </si>
  <si>
    <t>10,000 USP units/10 mL (1,000 USP Units/mL) Multidose Vial X25</t>
  </si>
  <si>
    <t>00069005802</t>
  </si>
  <si>
    <t>10,000 USP units/10 mL (1,000 USP Units/mL) Multidose Vial</t>
  </si>
  <si>
    <t>00069005901</t>
  </si>
  <si>
    <t>50,000 USP units/10mL (5,000 USP units/mL) Multidose Vial X25</t>
  </si>
  <si>
    <t>00069005902</t>
  </si>
  <si>
    <t>50,000 USP units/10mL (5,000 USP units/mL) Multidose Vial</t>
  </si>
  <si>
    <t>00069005903</t>
  </si>
  <si>
    <t>5,000 USP units/1 mL (5,000 USP units/mL) Multi Dose Vial X25</t>
  </si>
  <si>
    <t>00069005904</t>
  </si>
  <si>
    <t>5,000 USP units/1 mL (5,000 USP units/mL) Multi Dose Vial</t>
  </si>
  <si>
    <t>Elelyso®</t>
  </si>
  <si>
    <t>00069010601</t>
  </si>
  <si>
    <t>200 Units per Vial</t>
  </si>
  <si>
    <t>00069013701</t>
  </si>
  <si>
    <t>30,000 USP units/30 mL (1,000 USP units/mL) Multidose Vial</t>
  </si>
  <si>
    <t>00069013703</t>
  </si>
  <si>
    <t>30,000 USP units/30 mL (1,000 USP units/mL) Multidose Vial X10</t>
  </si>
  <si>
    <t>Fragmin®</t>
  </si>
  <si>
    <t>00069019501</t>
  </si>
  <si>
    <t>2,500 IU/0.2 mL Single-dose Prefilled Syringe Pre-assembled w/Needle Guards</t>
  </si>
  <si>
    <t>00069019502</t>
  </si>
  <si>
    <t>2,500 IU/0.2 mL Single-dose Prefilled Syringe Pre-assembled w/Needle Guards X10</t>
  </si>
  <si>
    <t>00069019601</t>
  </si>
  <si>
    <t>5,000 IU/0.2 mL Single-dose Prefilled Syringe Pre-assembled w/Needle Guards</t>
  </si>
  <si>
    <t>00069019602</t>
  </si>
  <si>
    <t>5,000 IU/0.2 mL Single-dose Prefilled Syringe Pre-assembled w/Needle Guards X10</t>
  </si>
  <si>
    <t>00069020601</t>
  </si>
  <si>
    <t>7,500 IU/0.3 mL Single-dose Prefilled Syringe Pre-assembled w/Needle Guards</t>
  </si>
  <si>
    <t>00069020602</t>
  </si>
  <si>
    <t>7,500 IU/0.3 mL Single-dose Prefilled Syringe Pre-assembled w/Needle Guards X10</t>
  </si>
  <si>
    <t>Propofol</t>
  </si>
  <si>
    <t>00069020901</t>
  </si>
  <si>
    <t>10 mg/mL (200mg/20 mL) Emulsion Vial (Single Patient)</t>
  </si>
  <si>
    <t>00069020910</t>
  </si>
  <si>
    <t>10 mg/mL (200mg/20 mL) Emulsion Vial (Single Patient) X10</t>
  </si>
  <si>
    <t>00069021701</t>
  </si>
  <si>
    <t>10,000 IU/1 mL Single-dose Prefilled Syringe Pre-assembled w/Needle Guards</t>
  </si>
  <si>
    <t>00069021702</t>
  </si>
  <si>
    <t>10,000 IU/1 mL Single-dose Prefilled Syringe Pre-assembled w/Needle Guards X10</t>
  </si>
  <si>
    <t>00069022001</t>
  </si>
  <si>
    <t>12,500 IU/0.5 mL Single-dose Prefilled Syringe Pre-assembled w/Needle Guards</t>
  </si>
  <si>
    <t>00069022002</t>
  </si>
  <si>
    <t>12,500 IU/0.5 mL Single-dose Prefilled Syringe Pre-assembled w/Needle Guards X10</t>
  </si>
  <si>
    <t>00069022301</t>
  </si>
  <si>
    <t>15,000 IU/0.6 mL Single-dose Prefilled Syringe Pre-assembled w/Needle Guards</t>
  </si>
  <si>
    <t>00069022302</t>
  </si>
  <si>
    <t>15,000 IU/0.6 mL Single-dose Prefilled Syringe Pre-assembled w/Needle Guards X10</t>
  </si>
  <si>
    <t>00069022801</t>
  </si>
  <si>
    <t>18,000 IU/0.72 mL Single-dose Prefilled Syringe Pre-assembled w/Needle Guards test potency</t>
  </si>
  <si>
    <t>00069022802</t>
  </si>
  <si>
    <t>18,000 IU/0.72 mL Single-dose Prefilled Syringe Pre-assembled w/Needle Guards test potency X10</t>
  </si>
  <si>
    <t>00069023201</t>
  </si>
  <si>
    <t>95,000 IU/3.8 mL Multidose Vial</t>
  </si>
  <si>
    <t>00069023401</t>
  </si>
  <si>
    <t>10mg/mL (500 mg/50 mL) Emulsion Vial (Single Patient)</t>
  </si>
  <si>
    <t>00069023420</t>
  </si>
  <si>
    <t>10mg/mL (500 mg/50 mL) Emulsion Vial (Single Patient) X20</t>
  </si>
  <si>
    <t>Ruxience™</t>
  </si>
  <si>
    <t>00069023801</t>
  </si>
  <si>
    <t>100 mg/10mL Vials</t>
  </si>
  <si>
    <t>00069024801</t>
  </si>
  <si>
    <t>10 mg/mL (1000 mg/100 mL) Emulsion Vial (Single Patient)</t>
  </si>
  <si>
    <t>00069024810</t>
  </si>
  <si>
    <t>10 mg/mL (1000 mg/100 mL) Emulsion Vial (Single Patient) X10</t>
  </si>
  <si>
    <t>00069024901</t>
  </si>
  <si>
    <t>500 mg/50 mL Vials</t>
  </si>
  <si>
    <t>00069025301</t>
  </si>
  <si>
    <t>10,000 IU/4mL (2,500 IU/mL) per Single dose vial</t>
  </si>
  <si>
    <t>00069025310</t>
  </si>
  <si>
    <t>10,000 IU/4mL (2,500 IU/mL) per Single dose vial X10</t>
  </si>
  <si>
    <t>Nivestym™</t>
  </si>
  <si>
    <t>00069029101</t>
  </si>
  <si>
    <t>300 mcg/0.5 mL Pre-filled Syringe</t>
  </si>
  <si>
    <t>00069029110</t>
  </si>
  <si>
    <t>300 mcg/0.5 mL Pre-filled Syringe X10</t>
  </si>
  <si>
    <t>00069029201</t>
  </si>
  <si>
    <t>480 mcg/0.8 mL Pre-filled Syringe</t>
  </si>
  <si>
    <t>00069029210</t>
  </si>
  <si>
    <t>480 mcg/0.8 mL Pre-filled Syringe X10</t>
  </si>
  <si>
    <t>00069029310</t>
  </si>
  <si>
    <t>300 mcg/1.0 mL Single Dose Vial</t>
  </si>
  <si>
    <t>00069029401</t>
  </si>
  <si>
    <t>480 mcg/1.6 mL Single Dose Vial</t>
  </si>
  <si>
    <t>00069029410</t>
  </si>
  <si>
    <t>480 mcg/1.6 mL Single Dose Vial X10</t>
  </si>
  <si>
    <t>Ticovac™</t>
  </si>
  <si>
    <t>00069029701</t>
  </si>
  <si>
    <t>0.25 mL Prefilled syringe</t>
  </si>
  <si>
    <t>00069029702</t>
  </si>
  <si>
    <t>Trazimera™</t>
  </si>
  <si>
    <t>00069030501</t>
  </si>
  <si>
    <t>420 mg Glass Vial</t>
  </si>
  <si>
    <t>00069030801</t>
  </si>
  <si>
    <t>150 mg Single-dose Vial</t>
  </si>
  <si>
    <t>Zirabev™</t>
  </si>
  <si>
    <t>00069031501</t>
  </si>
  <si>
    <t>100 mg/4mL Injection</t>
  </si>
  <si>
    <t>Nyvepria™</t>
  </si>
  <si>
    <t>00069032401</t>
  </si>
  <si>
    <t>6 mg/0.6 mL Single Dose Prefilled Syringe</t>
  </si>
  <si>
    <t>00069034201</t>
  </si>
  <si>
    <t>400 mg/16mL Injection</t>
  </si>
  <si>
    <t>00069041101</t>
  </si>
  <si>
    <t>00069041102</t>
  </si>
  <si>
    <t>00069041110</t>
  </si>
  <si>
    <t>0.5 mL Prefilled syringe X10</t>
  </si>
  <si>
    <t>Inflectra®</t>
  </si>
  <si>
    <t>00069080901</t>
  </si>
  <si>
    <t>20 mL/100 mg Glass Vial</t>
  </si>
  <si>
    <t>Panzyga®</t>
  </si>
  <si>
    <t>00069101101</t>
  </si>
  <si>
    <t>1 g/10 mL Vial</t>
  </si>
  <si>
    <t>00069101102</t>
  </si>
  <si>
    <t>1 g/10 mL Vial Carton</t>
  </si>
  <si>
    <t>Cutaquig®</t>
  </si>
  <si>
    <t>00069106101</t>
  </si>
  <si>
    <t>1 g/6 mL Vial</t>
  </si>
  <si>
    <t>00069106102</t>
  </si>
  <si>
    <t>1 g/6 mL Vial, Carton</t>
  </si>
  <si>
    <t>00069110901</t>
  </si>
  <si>
    <t>2.5 g/25 mL Vial</t>
  </si>
  <si>
    <t>00069110902</t>
  </si>
  <si>
    <t>2.5 g/25 mL Vial Carton</t>
  </si>
  <si>
    <t>00069122401</t>
  </si>
  <si>
    <t>5 g/50 mL Vial</t>
  </si>
  <si>
    <t>00069122402</t>
  </si>
  <si>
    <t>5 g/50 mL Vial Carton</t>
  </si>
  <si>
    <t>Retacrit®</t>
  </si>
  <si>
    <t>00069130501</t>
  </si>
  <si>
    <t>2,000 U/1 ml</t>
  </si>
  <si>
    <t>00069130510</t>
  </si>
  <si>
    <t>2,000 U/1 ml X10</t>
  </si>
  <si>
    <t>00069130601</t>
  </si>
  <si>
    <t>3,000 U/1 ml</t>
  </si>
  <si>
    <t>00069130610</t>
  </si>
  <si>
    <t>3,000 U/1 ml X10</t>
  </si>
  <si>
    <t>00069130701</t>
  </si>
  <si>
    <t>4,000 U/1 ml</t>
  </si>
  <si>
    <t>00069130710</t>
  </si>
  <si>
    <t>4,000 U/1 ml X10</t>
  </si>
  <si>
    <t>00069130801</t>
  </si>
  <si>
    <t>10,000 U/1 ml</t>
  </si>
  <si>
    <t>00069130810</t>
  </si>
  <si>
    <t>10,000 U/1 ml X10</t>
  </si>
  <si>
    <t>00069130901</t>
  </si>
  <si>
    <t>40,000 U/1 ml</t>
  </si>
  <si>
    <t>00069130904</t>
  </si>
  <si>
    <t>40,000 U/1 ml X4</t>
  </si>
  <si>
    <t>00069131101</t>
  </si>
  <si>
    <t>20,000 Units/1 mL  Multi dose vials</t>
  </si>
  <si>
    <t>00069131110</t>
  </si>
  <si>
    <t>20,000 Units/1 mL  Multi dose vials X10</t>
  </si>
  <si>
    <t>00069131201</t>
  </si>
  <si>
    <t>10 g/100 mL Vial</t>
  </si>
  <si>
    <t>00069131202</t>
  </si>
  <si>
    <t xml:space="preserve">10 g/100 mL Vial Carton </t>
  </si>
  <si>
    <t>00069131801</t>
  </si>
  <si>
    <t>20,000 Units/2 mL Multi dose vials</t>
  </si>
  <si>
    <t>00069131810</t>
  </si>
  <si>
    <t>20,000 Units/2 mL Multi dose vials X10</t>
  </si>
  <si>
    <t>00069141501</t>
  </si>
  <si>
    <t>20 g/200 mL Vial</t>
  </si>
  <si>
    <t>00069141502</t>
  </si>
  <si>
    <t>20 g/200 mL Vial Carton</t>
  </si>
  <si>
    <t>00069147601</t>
  </si>
  <si>
    <t>2 g/12 mL Vial</t>
  </si>
  <si>
    <t>00069147602</t>
  </si>
  <si>
    <t>2 g/12 mL Vial, Carton</t>
  </si>
  <si>
    <t>00069150901</t>
  </si>
  <si>
    <t>4 g/24 mL Vial</t>
  </si>
  <si>
    <t>00069150902</t>
  </si>
  <si>
    <t>4 g/24 mL Vial, Carton</t>
  </si>
  <si>
    <t>00069155801</t>
  </si>
  <si>
    <t>30 g/300 mL Vial</t>
  </si>
  <si>
    <t>00069155802</t>
  </si>
  <si>
    <t>30 g/300 mL Vial Carton</t>
  </si>
  <si>
    <t>00069196501</t>
  </si>
  <si>
    <t>8 g/48 mL Vial</t>
  </si>
  <si>
    <t>00069196502</t>
  </si>
  <si>
    <t>8 g/48 mL Vial, Carton</t>
  </si>
  <si>
    <t>Comirnaty</t>
  </si>
  <si>
    <t>00069202501</t>
  </si>
  <si>
    <t xml:space="preserve">2.25mL multiple dose vial </t>
  </si>
  <si>
    <t>00069202510</t>
  </si>
  <si>
    <t>2.25mL Multiple dose vial X10</t>
  </si>
  <si>
    <t>00069202525</t>
  </si>
  <si>
    <t>2.25mL multiple dose vial X25</t>
  </si>
  <si>
    <t>Doxorubicin Hydrochloride</t>
  </si>
  <si>
    <t>00069303020</t>
  </si>
  <si>
    <t>10 mg/5 mL Vial</t>
  </si>
  <si>
    <t>00069303120</t>
  </si>
  <si>
    <t>20 mg/10 mL Vial</t>
  </si>
  <si>
    <t>00069303220</t>
  </si>
  <si>
    <t>50 mg/25 mL Vial</t>
  </si>
  <si>
    <t>00069303320</t>
  </si>
  <si>
    <t>150 mg/75 mL Vial</t>
  </si>
  <si>
    <t>00069303420</t>
  </si>
  <si>
    <t>200 mg/100 mL Vial</t>
  </si>
  <si>
    <t>Zithromax®</t>
  </si>
  <si>
    <t>00069315083</t>
  </si>
  <si>
    <t>500 mg Vial x10</t>
  </si>
  <si>
    <t>00069315084</t>
  </si>
  <si>
    <t>500 mg Vial</t>
  </si>
  <si>
    <t>00069400405</t>
  </si>
  <si>
    <t>10 mg/5 mL (2 mg/mL) 5 mL Vial</t>
  </si>
  <si>
    <t>00069401510</t>
  </si>
  <si>
    <t>20 mg/10 mL (2 mg/mL) 10 mL Vial</t>
  </si>
  <si>
    <t>00069402625</t>
  </si>
  <si>
    <t>50 mg/25 mL (2 mg/mL) 25 mL Vial</t>
  </si>
  <si>
    <t>00069403701</t>
  </si>
  <si>
    <t>200 mg/100 mL (2 mg/mL) 100 mL Vial</t>
  </si>
  <si>
    <t>Cerebyx®</t>
  </si>
  <si>
    <t>00069547101</t>
  </si>
  <si>
    <t>100 mg PE/2 mL Vial</t>
  </si>
  <si>
    <t>00069547102</t>
  </si>
  <si>
    <t>100 mg PE/2 mL Vial X25</t>
  </si>
  <si>
    <t>00069547401</t>
  </si>
  <si>
    <t>500 mg PE/10 mL Vial</t>
  </si>
  <si>
    <t>00069547402</t>
  </si>
  <si>
    <t>500 mg PE/10 mL Vial X25</t>
  </si>
  <si>
    <t>00069600102</t>
  </si>
  <si>
    <t>00069600110</t>
  </si>
  <si>
    <t>00069600121</t>
  </si>
  <si>
    <t>500 mg PE/10 mL Vial X10</t>
  </si>
  <si>
    <t>00069600125</t>
  </si>
  <si>
    <t>Zosyn®</t>
  </si>
  <si>
    <t>00206886001</t>
  </si>
  <si>
    <t>2.25 g Frozen Bag</t>
  </si>
  <si>
    <t>00206886002</t>
  </si>
  <si>
    <t>2.25 g Frozen Bag x24</t>
  </si>
  <si>
    <t>00206886101</t>
  </si>
  <si>
    <t>3.375 g Frozen Bag</t>
  </si>
  <si>
    <t>00206886102</t>
  </si>
  <si>
    <t>3.375 g Frozen Bag x24</t>
  </si>
  <si>
    <t>00206886201</t>
  </si>
  <si>
    <t>4.5 g Frozen Bag</t>
  </si>
  <si>
    <t>00206886202</t>
  </si>
  <si>
    <t>4.5 g Frozen Bag x12</t>
  </si>
  <si>
    <t>Xyntha®</t>
  </si>
  <si>
    <t>58394001201</t>
  </si>
  <si>
    <t>250 IU per Vial (nominal) Single Use vial</t>
  </si>
  <si>
    <t>58394001301</t>
  </si>
  <si>
    <t>500 IU per Vial (nominal) Single Use Vial</t>
  </si>
  <si>
    <t>58394001401</t>
  </si>
  <si>
    <t>1,000 IU per Vial (nominal) Single Use Vial</t>
  </si>
  <si>
    <t>58394001501</t>
  </si>
  <si>
    <t>2,000 IU per Vial (nominal) Single Use Vial</t>
  </si>
  <si>
    <t>Xyntha Solofuse®</t>
  </si>
  <si>
    <t>58394001603</t>
  </si>
  <si>
    <t>3,000 IU (nominal) Single Use Pre-filled Dual-chamber Syringe</t>
  </si>
  <si>
    <t>58394002203</t>
  </si>
  <si>
    <t>250 IU (range) Single Use Pre-filled Dual-chamber Syringe</t>
  </si>
  <si>
    <t>58394002303</t>
  </si>
  <si>
    <t>500 IU (nominal) Single Use Pre-filled Dual-chamber Syringe</t>
  </si>
  <si>
    <t>58394002403</t>
  </si>
  <si>
    <t>1,000 IU (nominal) Single Use Pre-filled Dual-chamber Syringe</t>
  </si>
  <si>
    <t>58394002503</t>
  </si>
  <si>
    <t>2,000 IU (nominal) Single Use Pre-filled Dual-chamber Syringe</t>
  </si>
  <si>
    <t>BeneFIX®</t>
  </si>
  <si>
    <t>58394063303</t>
  </si>
  <si>
    <t>250 IU per Vial (nominal), Single Use Vial</t>
  </si>
  <si>
    <t>58394063403</t>
  </si>
  <si>
    <t>500 IU per Vial (nominal), Single Use Vial</t>
  </si>
  <si>
    <t>58394063503</t>
  </si>
  <si>
    <t>1,000 IU per Vial (nominal), Single Use Vial</t>
  </si>
  <si>
    <t>58394063603</t>
  </si>
  <si>
    <t>2,000 IU per Vial (nominal), Single Use Vial</t>
  </si>
  <si>
    <t>58394063703</t>
  </si>
  <si>
    <t>3,000 IU per Vial (nominal), Single Use Vial</t>
  </si>
  <si>
    <t>Penicillin G Procaine</t>
  </si>
  <si>
    <t>60793013001</t>
  </si>
  <si>
    <t>1 mL Pre-filled Syringe (21 gauge x 1-1/2" needle)</t>
  </si>
  <si>
    <t>60793013010</t>
  </si>
  <si>
    <t>1 mL Pre-filled Syringe (21 gauge x 1-1/2" needle) X10</t>
  </si>
  <si>
    <t>60793013101</t>
  </si>
  <si>
    <t xml:space="preserve">2 mL Pre-filled Syringe (21 gauge x 1-1/2" needle) </t>
  </si>
  <si>
    <t>60793013110</t>
  </si>
  <si>
    <t>2 mL Pre-filled Syringe (21 gauge x 1-1/2" needle)  X10</t>
  </si>
  <si>
    <t>Bicillin C-R®</t>
  </si>
  <si>
    <t>60793060002</t>
  </si>
  <si>
    <t>2 mL Pre-filled Syringe (21 gauge x 1-1/2" needle)</t>
  </si>
  <si>
    <t>60793060010</t>
  </si>
  <si>
    <t>2 mL Pre-filled Syringe (21 gauge x 1-1/2" needle), X10</t>
  </si>
  <si>
    <t>60793060102</t>
  </si>
  <si>
    <t>2 mL Pre-filled Syringe (21 gauge x 1" needle) Pediatric</t>
  </si>
  <si>
    <t>60793060110</t>
  </si>
  <si>
    <t>2 mL Pre-filled Syringe (21 gauge x 1" needle) Pediatric, X10</t>
  </si>
  <si>
    <t>Bicillin C-R 900/300®</t>
  </si>
  <si>
    <t>60793060202</t>
  </si>
  <si>
    <t>60793060210</t>
  </si>
  <si>
    <t>Bicillin L-A®</t>
  </si>
  <si>
    <t>60793070001</t>
  </si>
  <si>
    <t>1 mL Pre-Filled Syringe (21 gauge x 1" needle) Pediatric</t>
  </si>
  <si>
    <t>60793070010</t>
  </si>
  <si>
    <t>1 mL Pre-Filled Syringe (21 gauge x 1" needle) Pediatric, X10</t>
  </si>
  <si>
    <t>60793070102</t>
  </si>
  <si>
    <t>2 mL Pre-Filled Syringe (21 gauge x 1-1/2" needle)</t>
  </si>
  <si>
    <t>60793070110</t>
  </si>
  <si>
    <t>60793070202</t>
  </si>
  <si>
    <t>4 mL Pre-Filled Syringe (18 gauge x 1-1/2" needle)</t>
  </si>
  <si>
    <t>60793070210</t>
  </si>
  <si>
    <t>4 mL Pre-Filled Syringe (18 gauge x 1-1/2" needle), X10</t>
  </si>
  <si>
    <t>Foscavir®</t>
  </si>
  <si>
    <t>76310002401</t>
  </si>
  <si>
    <t>24 mg/mL (6,000 mg/250 mL) Glass Bottle X10</t>
  </si>
  <si>
    <t>76310002411</t>
  </si>
  <si>
    <t>24 mg/mL (6,000 mg/250 mL) Glass Bottle</t>
  </si>
  <si>
    <t>76310002415</t>
  </si>
  <si>
    <t>76310002425</t>
  </si>
  <si>
    <t>76310002441</t>
  </si>
  <si>
    <t>6000 mg/250mL per Single-dose Infusion Bag</t>
  </si>
  <si>
    <t>76310002445</t>
  </si>
  <si>
    <t>6000 mg/250mL per Single-dose Infusion Bag X10</t>
  </si>
  <si>
    <t>Hospira Inc.</t>
  </si>
  <si>
    <t>Docetaxel Injection for NovaPlus™</t>
  </si>
  <si>
    <t>004090016-1</t>
  </si>
  <si>
    <t>160 mg/16 mL Multi-dose vial</t>
  </si>
  <si>
    <t>Ketamine Hydrochloride</t>
  </si>
  <si>
    <t>00409004005</t>
  </si>
  <si>
    <t>500 mg/5 mL  per Multiple-dose Fliptop Vial</t>
  </si>
  <si>
    <t>00409004010</t>
  </si>
  <si>
    <t>500 mg/5 mL  per Multiple-dose Fliptop Vial X10</t>
  </si>
  <si>
    <t>Daptomycin</t>
  </si>
  <si>
    <t>00409012001</t>
  </si>
  <si>
    <t>350 mg per Single dose vial</t>
  </si>
  <si>
    <t>00409012201</t>
  </si>
  <si>
    <t>500 mg per Single dose vial</t>
  </si>
  <si>
    <t>Azithromycin</t>
  </si>
  <si>
    <t>00409014411</t>
  </si>
  <si>
    <t>500 mg Single Dose ADD-Vantage® Vial, X10</t>
  </si>
  <si>
    <t>00409014421</t>
  </si>
  <si>
    <t>500 mg Single Dose ADD-Vantage® Vial</t>
  </si>
  <si>
    <t>Metronidazole</t>
  </si>
  <si>
    <t>00409015201</t>
  </si>
  <si>
    <t>500 mg/100 mL (5mg/mL) Single dose Flexible Container Bag</t>
  </si>
  <si>
    <t>00409015224</t>
  </si>
  <si>
    <t>500 mg/100 mL (5mg/mL) Single dose Flexible Container Bag X24</t>
  </si>
  <si>
    <t>Gemcitabine</t>
  </si>
  <si>
    <t>00409018101</t>
  </si>
  <si>
    <t>38 mg/mL (1 g/26.3 mL) Single Dose Onco-Tain™ Glass Fliptop Vial</t>
  </si>
  <si>
    <t>00409018125</t>
  </si>
  <si>
    <t>00409018201</t>
  </si>
  <si>
    <t>38 mg/mL (2 g/52.6 mL) Single Dose Onco-Tain™ Glass Fliptop Vial</t>
  </si>
  <si>
    <t>00409018225</t>
  </si>
  <si>
    <t>00409018301</t>
  </si>
  <si>
    <t>38 mg/mL (200 mg/5.26 mL) Single Dose Onco-Tain™ Glass Fliptop Vial</t>
  </si>
  <si>
    <t>00409018325</t>
  </si>
  <si>
    <t>00409018501</t>
  </si>
  <si>
    <t>200 mg Single Dose Onco-Tain™ Glass Fliptop Vial</t>
  </si>
  <si>
    <t>00409018601</t>
  </si>
  <si>
    <t>1 g Single Dose Onco-Tain™ Glass Fliptop Vial</t>
  </si>
  <si>
    <t>00409018701</t>
  </si>
  <si>
    <t>2 g Single Dose Onco-Tain™ Glass Fliptop Vial</t>
  </si>
  <si>
    <t>Docetaxel</t>
  </si>
  <si>
    <t>00409020102</t>
  </si>
  <si>
    <t>10 mg/mL (20 mg/2 mL) Single Dose Onco-Tain™ Glass Fliptop Vial</t>
  </si>
  <si>
    <t>00409020110</t>
  </si>
  <si>
    <t>10 mg/mL (80 mg/8 mL) Multiple Dose Onco-Tain™ Glass Fliptop Vial</t>
  </si>
  <si>
    <t>00409020120</t>
  </si>
  <si>
    <t>10 mg/mL (160 mg/16 mL) Multiple Dose Onco-Tain™ Glass Fliptop Vial</t>
  </si>
  <si>
    <t>Milrinone Lactate</t>
  </si>
  <si>
    <t>00409021201</t>
  </si>
  <si>
    <t>1 mg/mL (10 mg/10 mL) Single Dose Glass Fliptop  X10</t>
  </si>
  <si>
    <t>00409021202</t>
  </si>
  <si>
    <t>1 mg/mL (20 mg/20 mL) Single Dose Glass Fliptop Vial X10</t>
  </si>
  <si>
    <t>00409021203</t>
  </si>
  <si>
    <t>1 mg/mL (50 mg/50 mL) Single Dose Glass Fliptop Vial</t>
  </si>
  <si>
    <t>00409021210</t>
  </si>
  <si>
    <t>1 mg/mL (10 mg/10 mL) Single Dose Glass Fliptop Vial</t>
  </si>
  <si>
    <t>00409021211</t>
  </si>
  <si>
    <t>1 mg/mL (20 mg/20 mL) Single Dose Glass Fliptop Vial</t>
  </si>
  <si>
    <t>Topotecan</t>
  </si>
  <si>
    <t>00409030201</t>
  </si>
  <si>
    <t>1 mg/mL (4 mg/4 mL) Single Dose Onco-Tain™ Glass Fliptop Vial</t>
  </si>
  <si>
    <t>Bleomycin</t>
  </si>
  <si>
    <t>00409032320</t>
  </si>
  <si>
    <t>30 IU/20 mL Vial</t>
  </si>
  <si>
    <t>00409033220</t>
  </si>
  <si>
    <t>15 IU/10 mL Vial</t>
  </si>
  <si>
    <t>Docetaxel Injection for Premier ProRx®</t>
  </si>
  <si>
    <t>00409036501</t>
  </si>
  <si>
    <t>160mg/8mL (20mg/mL) per Multiple-dose vial</t>
  </si>
  <si>
    <t>00409036601</t>
  </si>
  <si>
    <t>20 mg/mL (20 mg/mL) Single Dose Onco-Tain™ Glass Fliptop Vial</t>
  </si>
  <si>
    <t>00409036701</t>
  </si>
  <si>
    <t>20 mg/mL (80 mg/4 mL) Multiple Dose Onco-Tain™ Glass Fliptop Vial</t>
  </si>
  <si>
    <t>00409036801</t>
  </si>
  <si>
    <t>160 mg/8 mL Multi Use Vial</t>
  </si>
  <si>
    <t>Levofloxacin in 5% Dextrose</t>
  </si>
  <si>
    <t>00409052813</t>
  </si>
  <si>
    <t>250 mg/50 mL (5 mg/mL) Single Use PVC bags</t>
  </si>
  <si>
    <t>00409052815</t>
  </si>
  <si>
    <t>250 mg/50 mL (5 mg/mL) Single Use PVC bags X24</t>
  </si>
  <si>
    <t>00409052823</t>
  </si>
  <si>
    <t>500 mg/100 mL (5 mg/mL) Single Use PVC bags</t>
  </si>
  <si>
    <t>00409052825</t>
  </si>
  <si>
    <t>500 mg/100 mL (5 mg/mL) Single Use PVC bags X24</t>
  </si>
  <si>
    <t>00409052831</t>
  </si>
  <si>
    <t>750mg/150mL (5mg/mL) Single Use PVC bags</t>
  </si>
  <si>
    <t>00409052835</t>
  </si>
  <si>
    <t>750mg/150mL (5mg/mL) Single Use PVC bags X24</t>
  </si>
  <si>
    <t>Nipent™</t>
  </si>
  <si>
    <t>00409080101</t>
  </si>
  <si>
    <t>10 mg Single Dose Onco-Tain™ Glass Fliptop Vial</t>
  </si>
  <si>
    <t>Aztreonam</t>
  </si>
  <si>
    <t>00409082901</t>
  </si>
  <si>
    <t>1 gm per Single-dose vial, X10</t>
  </si>
  <si>
    <t>00409082911</t>
  </si>
  <si>
    <t>1 gm per Single-dose vial</t>
  </si>
  <si>
    <t>00409083001</t>
  </si>
  <si>
    <t>2 gm per Single-dose vial, X10</t>
  </si>
  <si>
    <t>00409083011</t>
  </si>
  <si>
    <t>2 gm per Single-dose vial</t>
  </si>
  <si>
    <t>Pemetrexed</t>
  </si>
  <si>
    <t>00409104501</t>
  </si>
  <si>
    <t>100 mg/4 mL per Single-dose Vial</t>
  </si>
  <si>
    <t>00409106001</t>
  </si>
  <si>
    <t>100 mg per Single-dose Vial</t>
  </si>
  <si>
    <t>00409106101</t>
  </si>
  <si>
    <t>500 mg per Single-dose vial</t>
  </si>
  <si>
    <t>Cisatracurium Besylate</t>
  </si>
  <si>
    <t>00409109802</t>
  </si>
  <si>
    <t>10 mg/5 mL Single-dose Vial, X10</t>
  </si>
  <si>
    <t>00409109812</t>
  </si>
  <si>
    <t>10 mg/5 mL Single-dose Vial</t>
  </si>
  <si>
    <t>00409110301</t>
  </si>
  <si>
    <t>200 mg/20 mL Single-dose Vial, X10</t>
  </si>
  <si>
    <t>00409110311</t>
  </si>
  <si>
    <t>200 mg/20 mL Single-dose Vial</t>
  </si>
  <si>
    <t>Atracurium Besylate</t>
  </si>
  <si>
    <t>00409110502</t>
  </si>
  <si>
    <t>10 mg/mL (100 mg/10 mL) Multiple Dose Glass Fliptop Vial, X10</t>
  </si>
  <si>
    <t>00409110522</t>
  </si>
  <si>
    <t>10 mg/mL (100 mg/10 mL) Multiple Dose Glass Fliptop Vial</t>
  </si>
  <si>
    <t>00409110901</t>
  </si>
  <si>
    <t>10 mg/mL (50 mg/5 mL) Single Dose Glass Fliptop Vial, X10</t>
  </si>
  <si>
    <t>00409110911</t>
  </si>
  <si>
    <t>10 mg/mL (50 mg/5 mL) Single Dose Glass Fliptop Vial</t>
  </si>
  <si>
    <t>Busulfan</t>
  </si>
  <si>
    <t>00409111201</t>
  </si>
  <si>
    <t>60 mg/10 mL (6 mg/mL) Single Dose Vial, X8</t>
  </si>
  <si>
    <t>00409111210</t>
  </si>
  <si>
    <t>60 mg/10 mL (6 mg/mL) Single Dose Vial</t>
  </si>
  <si>
    <t>Indomethacin</t>
  </si>
  <si>
    <t>00409111301</t>
  </si>
  <si>
    <t>1 mg Vial</t>
  </si>
  <si>
    <t>Morphine Sulfate</t>
  </si>
  <si>
    <t>00409113403</t>
  </si>
  <si>
    <t>50 mg/mL (1,000 mg/20 mL) Single Dose Glass Fliptop Vial</t>
  </si>
  <si>
    <t>00409113405</t>
  </si>
  <si>
    <t>50 mg/mL (2,500 mg/50 mL) Single Dose Glass Fliptop Vial</t>
  </si>
  <si>
    <t>Argatroban</t>
  </si>
  <si>
    <t>00409114001</t>
  </si>
  <si>
    <t>250 mg/2.5 ml Single Use Vial</t>
  </si>
  <si>
    <t>Sodium Chloride</t>
  </si>
  <si>
    <t>00409114102</t>
  </si>
  <si>
    <t>23.4% 4 mEq/mL (400 mEq/100 mL) Pharmacy Bulk Package Glass Fliptop Vial X25</t>
  </si>
  <si>
    <t>00409114112</t>
  </si>
  <si>
    <t>23.4% 4 mEq/mL (400 mEq/100 mL) Pharmacy Bulk Package Glass Fliptop Vial</t>
  </si>
  <si>
    <t>Verapamil Hydrochloride</t>
  </si>
  <si>
    <t>00409114402</t>
  </si>
  <si>
    <t>2.5 mg/mL (10 mg/4 mL) Single Dose Glass Fliptop Vial X5</t>
  </si>
  <si>
    <t>00409114405</t>
  </si>
  <si>
    <t>2.5 mg/mL (5 mg/2 mL) Single Dose Glass Fliptop Vial X25</t>
  </si>
  <si>
    <t>00409114410</t>
  </si>
  <si>
    <t>00409114411</t>
  </si>
  <si>
    <t>2.5 mg/mL (5 mg/2 mL) Single Dose Glass Fliptop Vial</t>
  </si>
  <si>
    <t>00409114462</t>
  </si>
  <si>
    <t>2.5 mg/mL (10 mg/4 mL) Single Dose Glass Fliptop Vial</t>
  </si>
  <si>
    <t>00409114465</t>
  </si>
  <si>
    <t>Bupivacaine Hydrochloride</t>
  </si>
  <si>
    <t>00409115901</t>
  </si>
  <si>
    <t>2.5 mg/mL (25 mg/10 mL) Single Dose Glass Teartop Vial, X25</t>
  </si>
  <si>
    <t>00409115902</t>
  </si>
  <si>
    <t>2.5 mg/mL (75 mg/30 mL) Single Dose Glass Teartop Vial, X25</t>
  </si>
  <si>
    <t>00409115909</t>
  </si>
  <si>
    <t>2.5 mg/mL (75 mg/30 mL) Single Dose Glass Teartop Vial</t>
  </si>
  <si>
    <t>00409115910</t>
  </si>
  <si>
    <t>00409115918</t>
  </si>
  <si>
    <t>2.5 mg/mL (25 mg/10 mL) Single Dose Glass Teartop Vial</t>
  </si>
  <si>
    <t>00409115919</t>
  </si>
  <si>
    <t>00409116001</t>
  </si>
  <si>
    <t>2.5 mg/mL (125 mg/50 mL) Multiple Dose Glass Fliptop Vial, X25</t>
  </si>
  <si>
    <t>00409116018</t>
  </si>
  <si>
    <t>2.5 mg/mL (125 mg/50 mL) Multiple Dose Glass Fliptop Vial</t>
  </si>
  <si>
    <t>00409116201</t>
  </si>
  <si>
    <t>5 mg/mL (50 mg/10 mL) Single Dose Glass Teartop Vial, X25</t>
  </si>
  <si>
    <t>00409116202</t>
  </si>
  <si>
    <t>5 mg/mL (150 mg/30 mL) Single Dose Glass Teartop Vial, X25</t>
  </si>
  <si>
    <t>00409116209</t>
  </si>
  <si>
    <t>5 mg/mL (150 mg/30 mL) Single Dose Glass Teartop Vial</t>
  </si>
  <si>
    <t>00409116210</t>
  </si>
  <si>
    <t>00409116218</t>
  </si>
  <si>
    <t>5 mg/mL (50 mg/10 mL) Single Dose Glass Teartop Vial</t>
  </si>
  <si>
    <t>00409116219</t>
  </si>
  <si>
    <t>00409116301</t>
  </si>
  <si>
    <t>5 mg/mL (250 mg/50 mL) Multiple Dose Glass Fliptop Vial, X25</t>
  </si>
  <si>
    <t>00409116318</t>
  </si>
  <si>
    <t>5 mg/mL (250 mg/50 mL) Multiple Dose Glass Fliptop Vial</t>
  </si>
  <si>
    <t>00409116501</t>
  </si>
  <si>
    <t>7.5 mg/mL (75 mg/10 mL) Single Dose Glass Teartop Vial, X25</t>
  </si>
  <si>
    <t>00409116502</t>
  </si>
  <si>
    <t>7.5 mg/mL (225 mg/30 mL) Single Dose Glass Teartop Vial, X25</t>
  </si>
  <si>
    <t>00409116518</t>
  </si>
  <si>
    <t>7.5 mg/mL (75 mg/10 mL) Single Dose Glass Teartop Vial</t>
  </si>
  <si>
    <t>00409116519</t>
  </si>
  <si>
    <t>7.5 mg/mL (225 mg/30 mL) Single Dose Glass Teartop Vial</t>
  </si>
  <si>
    <t>Precedex™</t>
  </si>
  <si>
    <t>00409117401</t>
  </si>
  <si>
    <t>400 mcg/100 mL (4mcg/mL) per Single-dose Bottle</t>
  </si>
  <si>
    <t>00409117410</t>
  </si>
  <si>
    <t>400 mcg/100 mL (4mcg/mL) per Single-dose Bottle X10</t>
  </si>
  <si>
    <t>Demerol™</t>
  </si>
  <si>
    <t>00409117603</t>
  </si>
  <si>
    <t>25 mg/mL (25 mg/mL) Carpuject™ Luer Lock Glass Syringe (no needle)</t>
  </si>
  <si>
    <t>00409117630</t>
  </si>
  <si>
    <t>25 mg/mL (25 mg/mL) Carpuject™ Luer Lock Glass Syringe (no needle) X10</t>
  </si>
  <si>
    <t>00409117803</t>
  </si>
  <si>
    <t>50 mg/mL (50 mg/mL) Carpuject™ Luer Lock Glass Syringe (no needle)</t>
  </si>
  <si>
    <t>00409117830</t>
  </si>
  <si>
    <t>50 mg/mL (50 mg/mL) Carpuject™ Luer Lock Glass Syringe (no needle) X10</t>
  </si>
  <si>
    <t>00409117903</t>
  </si>
  <si>
    <t>75 mg/mL (75 mg/mL) Carpuject™ Luer Lock Glass Syringe (no needle)</t>
  </si>
  <si>
    <t>00409117930</t>
  </si>
  <si>
    <t>75 mg/mL (75 mg/mL) Carpuject™ Luer Lock Glass Syringe (no needle) X10</t>
  </si>
  <si>
    <t>00409118059</t>
  </si>
  <si>
    <t>100 mg/mL (100 mg/mL) Carpuject™ Luer Lock Glass Syringe (no needle)</t>
  </si>
  <si>
    <t>00409118069</t>
  </si>
  <si>
    <t>100 mg/mL (100 mg/mL) Carpuject™ Luer Lock Glass Syringe (no needle) X10</t>
  </si>
  <si>
    <t>00409118130</t>
  </si>
  <si>
    <t>50 mg/mL (1,500 mg/30 mL) Multiple Dose Glass Fliptop Vial</t>
  </si>
  <si>
    <t>Gentamicin Sulfate</t>
  </si>
  <si>
    <t>00409120703</t>
  </si>
  <si>
    <t>40 mg/mL (80 mg/2 mL) Single Dose Glass Fliptop Vial X25</t>
  </si>
  <si>
    <t>00409120713</t>
  </si>
  <si>
    <t>40 mg/mL (80 mg/2 mL) Single Dose Glass Fliptop Vial</t>
  </si>
  <si>
    <t>00409120715</t>
  </si>
  <si>
    <t>00409120725</t>
  </si>
  <si>
    <t>00409120801</t>
  </si>
  <si>
    <t>20 mg/10 mL Single-dose Vial, X10</t>
  </si>
  <si>
    <t>00409120811</t>
  </si>
  <si>
    <t>20 mg/10 mL Single-dose Vial</t>
  </si>
  <si>
    <t>Lidocaine Hydrochloride and Epinephrine</t>
  </si>
  <si>
    <t>00409120901</t>
  </si>
  <si>
    <t>1.5% (1:200,000) 5 mL Single Dose Glass Ampul X10</t>
  </si>
  <si>
    <t>00409120965</t>
  </si>
  <si>
    <t>1.5% (1:200,000/5 mL) Ampul X800</t>
  </si>
  <si>
    <t>00409120970</t>
  </si>
  <si>
    <t>1.5% (1:200,000/5 mL) Ampul</t>
  </si>
  <si>
    <t>1.5% (1:200,000) 5 mL Single Dose Glass Ampul</t>
  </si>
  <si>
    <t>Naloxone Hydrochloride</t>
  </si>
  <si>
    <t>00409121501</t>
  </si>
  <si>
    <t>0.4 mg/mL (0.4 mg/mL) Single Dose Glass Fliptop Vial X10</t>
  </si>
  <si>
    <t>00409121521</t>
  </si>
  <si>
    <t>0.4 mg/mL (0.4 mg/mL) Single Dose Glass Fliptop Vial</t>
  </si>
  <si>
    <t>00409121901</t>
  </si>
  <si>
    <t>0.4 mg/mL (4 mg/10 mL) Multiple Dose Glass Fliptop Vial X25</t>
  </si>
  <si>
    <t>00409121941</t>
  </si>
  <si>
    <t>0.4 mg/mL (4 mg/10 mL) Multiple Dose Glass Fliptop Vial</t>
  </si>
  <si>
    <t>Diazepam</t>
  </si>
  <si>
    <t>00409127303</t>
  </si>
  <si>
    <t>5 mg/mL (10 mg/2 mL) Carpuject™ Luer Lock Glass Syringe (no needle)</t>
  </si>
  <si>
    <t>00409127332</t>
  </si>
  <si>
    <t>5 mg/mL (10 mg/2 mL) Carpuject™ Luer Lock Glass Syringe (no needle) X10</t>
  </si>
  <si>
    <t>Fentanyl Citrate</t>
  </si>
  <si>
    <t>00409127603</t>
  </si>
  <si>
    <t>50 mcg/mL (100 mcg/2 mL) Carpuject™ Luer Lock Glass Syringe (no needle)</t>
  </si>
  <si>
    <t>00409127632</t>
  </si>
  <si>
    <t>50 mcg/mL (100 mcg/2 mL) Carpuject™ Luer Lock Glass Syringe (no needle) X10</t>
  </si>
  <si>
    <t>Hydromorphone Hydrochloride</t>
  </si>
  <si>
    <t>00409128303</t>
  </si>
  <si>
    <t>1 mg/mL (1 mg/1 mL) Carpuject™ Luer Lock Glass Syringe (no needle)</t>
  </si>
  <si>
    <t>00409128304</t>
  </si>
  <si>
    <t>1 mg/mL (0.5 mg/0.5 mL) iSecure™ Luer Lock Glass Syringe (no needle)</t>
  </si>
  <si>
    <t>00409128305</t>
  </si>
  <si>
    <t>1 mg/mL (0.5 mg/0.5 mL) iSecure™ Luer Lock Glass Syringe (no needle) X10</t>
  </si>
  <si>
    <t>00409128317</t>
  </si>
  <si>
    <t>1mg/1mL per NexJect™ Single-Dose Syringe</t>
  </si>
  <si>
    <t>00409128331</t>
  </si>
  <si>
    <t>1 mg/mL (1 mg/1 mL) Carpuject™ Luer Lock Glass Syringe (no needle) X10</t>
  </si>
  <si>
    <t>00409128337</t>
  </si>
  <si>
    <t>1mg/1mL per NexJect™ Single-Dose Syringe X10</t>
  </si>
  <si>
    <t>00409130403</t>
  </si>
  <si>
    <t>4 mg/mL (4 mg/1 mL) Carpuject™ Luer Lock Glass Syringe (no needle)</t>
  </si>
  <si>
    <t>00409130431</t>
  </si>
  <si>
    <t>4 mg/mL (4 mg/1 mL) Carpuject™ Luer Lock Glass Syringe (no needle) X10</t>
  </si>
  <si>
    <t>00409131203</t>
  </si>
  <si>
    <t>2 mg/mL (2 mg/1 mL) Carpuject™ Luer Lock Glass Syringe (no needle)</t>
  </si>
  <si>
    <t>00409131216</t>
  </si>
  <si>
    <t>2mg/mL per NexJect™ Single-Dose Syringe</t>
  </si>
  <si>
    <t>00409131230</t>
  </si>
  <si>
    <t>2 mg/mL (2 mg/1 mL) Carpuject™ Luer Lock Glass Syringe (no needle) X10</t>
  </si>
  <si>
    <t>00409131236</t>
  </si>
  <si>
    <t>2mg/mL per NexJect™ Single-Dose Syringe X10</t>
  </si>
  <si>
    <t>00409131611</t>
  </si>
  <si>
    <t>10,000 Units/mL (5,000 Units/0.5 mL) Carpuject™ Luer Lock Glass Syringe (no needle)</t>
  </si>
  <si>
    <t>00409131632</t>
  </si>
  <si>
    <t>10,000 Units/mL (5,000 Units/0.5 mL) Carpuject™ Luer Lock Glass Syringe (no needle) X50</t>
  </si>
  <si>
    <t>Vancomycin Hydrochloride</t>
  </si>
  <si>
    <t>00409131901</t>
  </si>
  <si>
    <t>10 g  Pharmacy bulk pack vial</t>
  </si>
  <si>
    <t>Lidocaine Hydrochloride</t>
  </si>
  <si>
    <t>00409132305</t>
  </si>
  <si>
    <t>2% (20 mg/mL) 100 mg/5 mL Ansyr™ Plastic Syringe X10</t>
  </si>
  <si>
    <t>00409132315</t>
  </si>
  <si>
    <t>2% (20 mg/mL) 100 mg/5 mL Ansyr™ Plastic Syringe</t>
  </si>
  <si>
    <t>00409136201</t>
  </si>
  <si>
    <t>25mg/mL per NexJect™ Single-dose Syringe, X10</t>
  </si>
  <si>
    <t>00409136211</t>
  </si>
  <si>
    <t>25mg/mL per NexJect™ Single-dose Syringe</t>
  </si>
  <si>
    <t>Meropenem</t>
  </si>
  <si>
    <t>00409139021</t>
  </si>
  <si>
    <t>500 mg Powder</t>
  </si>
  <si>
    <t>00409139051</t>
  </si>
  <si>
    <t>500 mg Powder X10</t>
  </si>
  <si>
    <t>00409139121</t>
  </si>
  <si>
    <t>1 gm Powder</t>
  </si>
  <si>
    <t>00409139122</t>
  </si>
  <si>
    <t>1 gm Powder X10</t>
  </si>
  <si>
    <t>00409140212</t>
  </si>
  <si>
    <t>5,000 Units/mL (5,000 Units/mL) Carpuject™ Luer Lock Glass Syringe (no needle) X50</t>
  </si>
  <si>
    <t>00409140227</t>
  </si>
  <si>
    <t>5,000 Units/mL (5,000 Units/mL) Carpuject™ Luer Lock Glass Syringe (no needle)</t>
  </si>
  <si>
    <t>Bumetanide</t>
  </si>
  <si>
    <t>00409141204</t>
  </si>
  <si>
    <t>0.25 mg/mL (1 mg/4 mL) Single Dose Glass Fliptop Vial, X10</t>
  </si>
  <si>
    <t>00409141234</t>
  </si>
  <si>
    <t>0.25 mg/mL (1 mg/4 mL) Single Dose Glass Fliptop Vial</t>
  </si>
  <si>
    <t>00409141801</t>
  </si>
  <si>
    <t>50mg/mL per NexJect™ Single-dose Syringe, X10</t>
  </si>
  <si>
    <t>00409141811</t>
  </si>
  <si>
    <t>50mg/mL per NexJect™ Single-dose Syringe</t>
  </si>
  <si>
    <t>00409143401</t>
  </si>
  <si>
    <t>1000 mcg/250 mL (4 mcg/mL) Single dose Bottle</t>
  </si>
  <si>
    <t>00409145401</t>
  </si>
  <si>
    <t>200 mcg/50 mL (4 mcg/mL)</t>
  </si>
  <si>
    <t>00409145420</t>
  </si>
  <si>
    <t>200 mcg/50 mL (4 mcg/mL) x20</t>
  </si>
  <si>
    <t>Nalbuphine Hydrochloride</t>
  </si>
  <si>
    <t>00409146301</t>
  </si>
  <si>
    <t>10 mg/mL (10 mg/mL) Glass Ampul X10</t>
  </si>
  <si>
    <t>00409146349</t>
  </si>
  <si>
    <t>00409146369</t>
  </si>
  <si>
    <t>10 mg/mL (10 mg/mL) Glass Ampul</t>
  </si>
  <si>
    <t>00409146371</t>
  </si>
  <si>
    <t>00409146401</t>
  </si>
  <si>
    <t>10 mg/mL (100 mg/10 mL) Multiple Dose Glass Fliptop Vial X25</t>
  </si>
  <si>
    <t>00409146461</t>
  </si>
  <si>
    <t>00409146501</t>
  </si>
  <si>
    <t>20 mg/mL (20 mg/mL) Glass Ampul X10</t>
  </si>
  <si>
    <t>00409146571</t>
  </si>
  <si>
    <t>20 mg/mL (20 mg/mL) Glass Ampul</t>
  </si>
  <si>
    <t>00409146701</t>
  </si>
  <si>
    <t>20 mg/mL (200 mg/10 mL) Multiple Dose Glass Fliptop Vial X25</t>
  </si>
  <si>
    <t>00409146761</t>
  </si>
  <si>
    <t>20 mg/mL (200 mg/10 mL) Multiple Dose Glass Fliptop Vial</t>
  </si>
  <si>
    <t>Marcaine™</t>
  </si>
  <si>
    <t>00409154101</t>
  </si>
  <si>
    <t>0.25% 75mg/30mL (2.5mg/mL) per Single-dose vial</t>
  </si>
  <si>
    <t>00409154110</t>
  </si>
  <si>
    <t>0.25% 75mg/30mL (2.5mg/mL) per Single-dose vial X10</t>
  </si>
  <si>
    <t>Hextend®</t>
  </si>
  <si>
    <t>00409155554</t>
  </si>
  <si>
    <t>500 mL Flexible Container X12</t>
  </si>
  <si>
    <t>00409155564</t>
  </si>
  <si>
    <t>500 mL Flexible Container</t>
  </si>
  <si>
    <t>00409155910</t>
  </si>
  <si>
    <t>2.5 mg/mL (25 mg/10 mL) Single Dose Glass Fliptop Vial X10</t>
  </si>
  <si>
    <t>00409155918</t>
  </si>
  <si>
    <t>2.5 mg/mL (25 mg/10 mL) Single Dose Glass Fliptop Vial</t>
  </si>
  <si>
    <t>00409155919</t>
  </si>
  <si>
    <t>2.5 mg/mL (75 mg/30 mL) Single Dose Glass Fliptop Vial</t>
  </si>
  <si>
    <t>00409155930</t>
  </si>
  <si>
    <t>2.5 mg/mL (75 mg/30 mL) Single Dose Glass Fliptop Vial X10</t>
  </si>
  <si>
    <t>00409156010</t>
  </si>
  <si>
    <t>5 mg/mL (50 mg/10 mL) Single Dose Glass Fliptop Vial X10</t>
  </si>
  <si>
    <t>00409156018</t>
  </si>
  <si>
    <t>5 mg/mL (50 mg/10 mL) Single Dose Glass Fliptop Vial</t>
  </si>
  <si>
    <t>00409156019</t>
  </si>
  <si>
    <t>5 mg/mL (150 mg/30 mL) Single Dose Glass Fliptop Vial</t>
  </si>
  <si>
    <t>00409156029</t>
  </si>
  <si>
    <t>5 mg/mL (150 mg/30 mL) Single Dose Glass Fliptop Vial X10</t>
  </si>
  <si>
    <t>00409158210</t>
  </si>
  <si>
    <t>7.5 mg/mL (75 mg/10 mL) Single Dose Glass Fliptop Vial X10</t>
  </si>
  <si>
    <t>00409158218</t>
  </si>
  <si>
    <t>7.5 mg/mL (75 mg/10 mL) Single Dose Glass Fliptop Vial</t>
  </si>
  <si>
    <t>00409158219</t>
  </si>
  <si>
    <t>7.5 mg/mL (225 mg/30 mL) Single Dose Glass Fliptop Vial</t>
  </si>
  <si>
    <t>00409158229</t>
  </si>
  <si>
    <t>7.5 mg/mL (225 mg/30 mL) Single Dose Glass Fliptop Vial X10</t>
  </si>
  <si>
    <t>00409158750</t>
  </si>
  <si>
    <t>Tham</t>
  </si>
  <si>
    <t>00409159304</t>
  </si>
  <si>
    <t>18 g/500 mL tromethamine per Single-dose container X6</t>
  </si>
  <si>
    <t>00409159314</t>
  </si>
  <si>
    <t>18 g/500 mL tromethamine per Single-dose container</t>
  </si>
  <si>
    <t>00409161050</t>
  </si>
  <si>
    <t>Butorphanol Tartrate</t>
  </si>
  <si>
    <t>00409162301</t>
  </si>
  <si>
    <t>1 mg/mL (1 mg/mL) Single Dose Glass Fliptop Vial, X10</t>
  </si>
  <si>
    <t>00409162321</t>
  </si>
  <si>
    <t>1 mg/mL (1 mg/mL) Single Dose Glass Fliptop Vial</t>
  </si>
  <si>
    <t>00409162601</t>
  </si>
  <si>
    <t>2 mg/mL (2 mg/mL) Single Dose Glass Fliptop Vial, X10</t>
  </si>
  <si>
    <t>00409162602</t>
  </si>
  <si>
    <t>2 mg/mL (4 mg/2 mL) Single Dose Glass Fliptop Vial, X10</t>
  </si>
  <si>
    <t>00409162621</t>
  </si>
  <si>
    <t>2 mg/mL (2 mg/mL) Single Dose Glass Fliptop Vial</t>
  </si>
  <si>
    <t>00409162642</t>
  </si>
  <si>
    <t>2 mg/mL (4 mg/2 mL) Single Dose Glass Fliptop Vial</t>
  </si>
  <si>
    <t>Atropine Sulfate</t>
  </si>
  <si>
    <t>00409163010</t>
  </si>
  <si>
    <t>0.1 mg/mL (1 mg/10 mL) Ansyr™ Plastic Syringe, X10</t>
  </si>
  <si>
    <t>00409163015</t>
  </si>
  <si>
    <t>0.1 mg/mL (1 mg/10 mL) Ansyr™ Plastic Syringe</t>
  </si>
  <si>
    <t>Calcium Chloride</t>
  </si>
  <si>
    <t>00409163110</t>
  </si>
  <si>
    <t>100 mg/mL (1 g/10 mL) Ansyr™ Plastic Syringe, X10</t>
  </si>
  <si>
    <t>00409163140</t>
  </si>
  <si>
    <t>100 mg/mL (1 g/10 mL) Ansyr™ Plastic Syringe</t>
  </si>
  <si>
    <t>Vecuronium Bromide</t>
  </si>
  <si>
    <t>00409163201</t>
  </si>
  <si>
    <t>10 mg Single Dose Glass Fliptop Vial X10</t>
  </si>
  <si>
    <t>00409163221</t>
  </si>
  <si>
    <t>10 mg Single Dose Glass Fliptop Vial</t>
  </si>
  <si>
    <t>00409163802</t>
  </si>
  <si>
    <t>100 mcg/mL (200 mcg/2 mL) Single Dose Glass Fliptop Vial X25</t>
  </si>
  <si>
    <t>00409163832</t>
  </si>
  <si>
    <t>100 mcg/mL (200 mcg/2 mL) Single Dose Glass Fliptop Vial</t>
  </si>
  <si>
    <t>Furosemide</t>
  </si>
  <si>
    <t>00409163910</t>
  </si>
  <si>
    <t>10 mg/mL (100 mg/10 mL) Ansyr™ Plastic Syringe X10</t>
  </si>
  <si>
    <t>00409163921</t>
  </si>
  <si>
    <t>10 mg/mL (100 mg/10 mL) Ansyr™ Plastic Syringe</t>
  </si>
  <si>
    <t>00409166010</t>
  </si>
  <si>
    <t>4 mcg/mL (400 mcg/100 mL) Glass Bottle X10</t>
  </si>
  <si>
    <t>00409166020</t>
  </si>
  <si>
    <t>4 mcg/mL (80 mcg/20 mL) Single Dose Glass Fliptop Vial X10</t>
  </si>
  <si>
    <t>00409166022</t>
  </si>
  <si>
    <t>4 mcg/mL (80 mcg/20 mL) Single Dose Glass Fliptop Vial</t>
  </si>
  <si>
    <t>00409166035</t>
  </si>
  <si>
    <t>4 mcg/mL (400 mcg/100 mL) Glass Bottle</t>
  </si>
  <si>
    <t>00409166050</t>
  </si>
  <si>
    <t>4 mcg/mL (200 mcg/50 mL) Glass Bottle X20</t>
  </si>
  <si>
    <t>00409166055</t>
  </si>
  <si>
    <t>4 mcg/mL (200 mcg/50 mL) Glass Bottle</t>
  </si>
  <si>
    <t>Bortezomib</t>
  </si>
  <si>
    <t>00409170001</t>
  </si>
  <si>
    <t>3.5 mg per Single-dose Vial</t>
  </si>
  <si>
    <t>00409170301</t>
  </si>
  <si>
    <t>2.5 mg per Single-dose Vial</t>
  </si>
  <si>
    <t>00409170401</t>
  </si>
  <si>
    <t>1 mg per Single-dose Vial</t>
  </si>
  <si>
    <t>00409173201</t>
  </si>
  <si>
    <t>160mg/16mL (10mg/mL) per Multiple-dose vial</t>
  </si>
  <si>
    <t>Marcaine with Epinephrine 1:200,000 as the bitartrate™</t>
  </si>
  <si>
    <t>00409174610</t>
  </si>
  <si>
    <t>00409174630</t>
  </si>
  <si>
    <t>00409174670</t>
  </si>
  <si>
    <t>00409174671</t>
  </si>
  <si>
    <t>00409174910</t>
  </si>
  <si>
    <t>00409174929</t>
  </si>
  <si>
    <t>00409174970</t>
  </si>
  <si>
    <t>00409174971</t>
  </si>
  <si>
    <t>00409175250</t>
  </si>
  <si>
    <t>Magnesium Sulfate</t>
  </si>
  <si>
    <t>00409175410</t>
  </si>
  <si>
    <t>500 mg/mL (5 g/10 mL) Ansyr™ Plastic Syringe X10</t>
  </si>
  <si>
    <t>00409175415</t>
  </si>
  <si>
    <t>500 mg/mL (5 g/10 mL) Ansyr™ Plastic Syringe</t>
  </si>
  <si>
    <t>00409175550</t>
  </si>
  <si>
    <t>00409176110</t>
  </si>
  <si>
    <t>0.75% 15 mg/2mL (7.5 mg/mL) X10</t>
  </si>
  <si>
    <t>00409176118</t>
  </si>
  <si>
    <t>0.75% 15 mg/2mL (7.5 mg/mL)</t>
  </si>
  <si>
    <t>Marcaine™ Spinal</t>
  </si>
  <si>
    <t>00409176162</t>
  </si>
  <si>
    <t>15 mg/2 mL (7.5 mg/mL)</t>
  </si>
  <si>
    <t>Dextrose</t>
  </si>
  <si>
    <t>00409177510</t>
  </si>
  <si>
    <t>250 mg/mL (2.5 g/10 mL) (25%) Ansyr™ Plastic Syringe X10</t>
  </si>
  <si>
    <t>00409177540</t>
  </si>
  <si>
    <t>250 mg/mL (2.5 g/10 mL) (25%) Ansyr™ Plastic Syringe</t>
  </si>
  <si>
    <t>Metoprolol Tartrate</t>
  </si>
  <si>
    <t>00409177805</t>
  </si>
  <si>
    <t>1 mg/mL (5 mg/5 mL) Single Dose Glass Fliptop Vial X10</t>
  </si>
  <si>
    <t>00409177815</t>
  </si>
  <si>
    <t>1 mg/mL (5 mg/5 mL) Single Dose Glass Fliptop Vial</t>
  </si>
  <si>
    <t>00409178203</t>
  </si>
  <si>
    <t>0.4 mg/mL (0.4 mg/mL) Carpuject™ Luer Lock Glass Syringe (no needle)</t>
  </si>
  <si>
    <t>00409178269</t>
  </si>
  <si>
    <t>0.4 mg/mL (0.4 mg/mL) Carpuject™ Luer Lock Glass Syringe (no needle) X10</t>
  </si>
  <si>
    <t>Levetiracetam</t>
  </si>
  <si>
    <t>00409188602</t>
  </si>
  <si>
    <t>100 mg/mL (500 mg/ 5 mL) Single Dose Glass Fliptop Vial X25</t>
  </si>
  <si>
    <t>00409188605</t>
  </si>
  <si>
    <t>500 mg/5mL (100 mg/mL) Single Use Vial X25</t>
  </si>
  <si>
    <t>00409188615</t>
  </si>
  <si>
    <t>500 mg/5mL (100 mg/mL) Single Use Vial</t>
  </si>
  <si>
    <t>00409188622</t>
  </si>
  <si>
    <t>100 mg/mL (500 mg/ 5 mL) Single Dose Glass Fliptop Vial</t>
  </si>
  <si>
    <t>00409189001</t>
  </si>
  <si>
    <t>2 mg/mL (2 mg/mL) Carpuject™ Luer Lock Glass Syringe (no needle) X10</t>
  </si>
  <si>
    <t>00409189003</t>
  </si>
  <si>
    <t>2 mg/mL (2 mg/mL) Carpuject™ Luer Lock Glass Syringe (no needle)</t>
  </si>
  <si>
    <t>00409189013</t>
  </si>
  <si>
    <t>2 mg/1mL per NexJect™ Single-Dose Syringe with Luer Lock</t>
  </si>
  <si>
    <t>00409189023</t>
  </si>
  <si>
    <t>2 mg/1mL per NexJect™ Single-Dose Syringe with Luer Lock X10</t>
  </si>
  <si>
    <t>00409189101</t>
  </si>
  <si>
    <t>4 mg/mL (4 mg/mL) Carpuject™ Luer Lock Glass Syringe (no needle) X10</t>
  </si>
  <si>
    <t>00409189103</t>
  </si>
  <si>
    <t>4 mg/mL (4 mg/mL) Carpuject™ Luer Lock Glass Syringe (no needle)</t>
  </si>
  <si>
    <t>00409189113</t>
  </si>
  <si>
    <t>4 mg/1mL per NexJect™  Single-Dose Syringe</t>
  </si>
  <si>
    <t>00409189123</t>
  </si>
  <si>
    <t>4 mg/1mL per NexJect™  Single-Dose Syringe X10</t>
  </si>
  <si>
    <t>00409189201</t>
  </si>
  <si>
    <t>8 mg/mL (8 mg/mL) Carpuject™ Luer Lock Glass Syringe (no needle) X10</t>
  </si>
  <si>
    <t>00409189203</t>
  </si>
  <si>
    <t>8 mg/mL (8 mg/mL) Carpuject™ Luer Lock Glass Syringe (no needle)</t>
  </si>
  <si>
    <t>00409189301</t>
  </si>
  <si>
    <t>10 mg/mL (10 mg/mL) Carpuject™ Luer Lock Glass Syringe (no needle) X10</t>
  </si>
  <si>
    <t>00409189303</t>
  </si>
  <si>
    <t>10 mg/mL (10 mg/mL) Carpuject™ Luer Lock Glass Syringe (no needle)</t>
  </si>
  <si>
    <t>00409189313</t>
  </si>
  <si>
    <t>10 mg/1mL per NexJect™ Single-Dose Syringe</t>
  </si>
  <si>
    <t>00409189323</t>
  </si>
  <si>
    <t>10 mg/1mL per NexJect™ Single-Dose Syringe X10</t>
  </si>
  <si>
    <t>Procainamide Hydrochloride</t>
  </si>
  <si>
    <t>00409190201</t>
  </si>
  <si>
    <t>100 mg/mL (1,000 mg/10 mL) Multiple Dose Glass Fliptop Vial X25</t>
  </si>
  <si>
    <t>00409190211</t>
  </si>
  <si>
    <t>100 mg/mL (1,000 mg/10 mL) Multiple Dose Glass Fliptop Vial</t>
  </si>
  <si>
    <t>Adenosine</t>
  </si>
  <si>
    <t>00409193201</t>
  </si>
  <si>
    <t>3 mg/mL (60 mg/20 mL) Single Dose Glass Fliptop Vial</t>
  </si>
  <si>
    <t>00409193202</t>
  </si>
  <si>
    <t>3 mg/mL (90 mg/30 mL) Single Dose Glass Fliptop Vial</t>
  </si>
  <si>
    <t>Bacteriostatic 0.9% Sodium Chloride</t>
  </si>
  <si>
    <t>00409196601</t>
  </si>
  <si>
    <t>20 mL (0.90%) Multiple Dose Plastic Fliptop Vial</t>
  </si>
  <si>
    <t>00409196602</t>
  </si>
  <si>
    <t>30 mL (0.90%) Multiple Dose Plastic Fliptop Vial</t>
  </si>
  <si>
    <t>00409196605</t>
  </si>
  <si>
    <t>20 mL (0.90%) Multiple Dose Plastic Fliptop Vial, X25</t>
  </si>
  <si>
    <t>00409196606</t>
  </si>
  <si>
    <t>10 mL (0.9%) Multiple Dose LifeShield™ Plastic Fliptop Vial</t>
  </si>
  <si>
    <t>00409196607</t>
  </si>
  <si>
    <t>30 mL (0.90%) Multiple Dose Plastic Fliptop Vial, X25</t>
  </si>
  <si>
    <t>00409196612</t>
  </si>
  <si>
    <t>10 mL (0.9%) Multiple Dose LifeShield™ Plastic Fliptop Vial, X25</t>
  </si>
  <si>
    <t>Milrinone Lactate in 5% Dextrose</t>
  </si>
  <si>
    <t>00409198301</t>
  </si>
  <si>
    <t>40 mg/200 mL (200 mcg (0.2 mg) per mL) Bag</t>
  </si>
  <si>
    <t>00409198310</t>
  </si>
  <si>
    <t>40 mg/200 mL (200 mcg (0.2 mg) per mL) Bag X10</t>
  </si>
  <si>
    <t>Lorazepam</t>
  </si>
  <si>
    <t>00409198503</t>
  </si>
  <si>
    <t>00409198530</t>
  </si>
  <si>
    <t>00409201105</t>
  </si>
  <si>
    <t>500 mg/5 mL (100 mg/mL) Single use Vial</t>
  </si>
  <si>
    <t>00409201125</t>
  </si>
  <si>
    <t>500 mg/5 mL (100 mg/mL) Single use Vial X25</t>
  </si>
  <si>
    <t>Buprenorphine Hydrochloride</t>
  </si>
  <si>
    <t>00409201203</t>
  </si>
  <si>
    <t>0.3 mg/mL (0.3 mg/1mL) Carpuject™ Luer Lock Glass Syringe (no needle)</t>
  </si>
  <si>
    <t>00409201232</t>
  </si>
  <si>
    <t>0.3 mg/mL (0.3 mg/1mL) Carpuject™ Luer Lock Glass Syringe (no needle), X10</t>
  </si>
  <si>
    <t>00409201605</t>
  </si>
  <si>
    <t>5 mg/5 mL (1mg/mL) per SIngle-dose Fliptop Vial</t>
  </si>
  <si>
    <t>00409201610</t>
  </si>
  <si>
    <t>5 mg/5 mL (1mg/mL) per SIngle-dose Fliptop Vial X10</t>
  </si>
  <si>
    <t>00409202601</t>
  </si>
  <si>
    <t>20 mg/2 mL Single-dose Vial</t>
  </si>
  <si>
    <t>00409204501</t>
  </si>
  <si>
    <t>20 mg/100 mL (200 mcg (0.2 mg) per mL) per bag</t>
  </si>
  <si>
    <t>00409204510</t>
  </si>
  <si>
    <t>20 mg/100 mL (200 mcg (0.2 mg) per mL) per bag X10</t>
  </si>
  <si>
    <t>00409205001</t>
  </si>
  <si>
    <t>20 g/500 mL (40mg/mL) Single-dose Container</t>
  </si>
  <si>
    <t>00409205020</t>
  </si>
  <si>
    <t>20 g/500 mL (40mg/mL) Single-dose Container X20</t>
  </si>
  <si>
    <t>00409205105</t>
  </si>
  <si>
    <t>100 mg/mL (500 mg/5 mL) Multiple Dose Glass Fliptop Vial X10</t>
  </si>
  <si>
    <t>00409205115</t>
  </si>
  <si>
    <t>100 mg/mL (500 mg/5 mL) Multiple Dose Glass Fliptop Vial</t>
  </si>
  <si>
    <t>00409205310</t>
  </si>
  <si>
    <t>50 mg/mL (500 mg/10 mL) Multiple Dose Glass Fliptop Vial X10</t>
  </si>
  <si>
    <t>00409205320</t>
  </si>
  <si>
    <t>50 mg/mL (500 mg/10 mL) Multiple Dose Glass Fliptop Vial</t>
  </si>
  <si>
    <t>00409206605</t>
  </si>
  <si>
    <t>2% (20 mg/mL) 100 mg/5 mL Single Dose Glass Fliptop Vial X10</t>
  </si>
  <si>
    <t>00409206610</t>
  </si>
  <si>
    <t>2% (20 mg/mL) 100 mg/5 mL Single Dose Glass Fliptop Vial</t>
  </si>
  <si>
    <t>00409216817</t>
  </si>
  <si>
    <t>10g/20mL (0.5g/mL) per Single-use Fliptop Vial</t>
  </si>
  <si>
    <t>00409216877</t>
  </si>
  <si>
    <t>10g/20mL (0.5g/mL) per Single-use Fliptop Vial X25</t>
  </si>
  <si>
    <t>00409218801</t>
  </si>
  <si>
    <t>500 mg/20 mL per Single-dose Vial</t>
  </si>
  <si>
    <t>Labetalol Hydrochloride</t>
  </si>
  <si>
    <t>00409226720</t>
  </si>
  <si>
    <t>5 mg/mL (100 mg/20 mL) Multiple Dose Glass Fliptop Vial</t>
  </si>
  <si>
    <t>00409226754</t>
  </si>
  <si>
    <t>5 mg/mL (200 mg/40 mL) Multiple Dose Glass Fliptop Vial</t>
  </si>
  <si>
    <t>Midazolam</t>
  </si>
  <si>
    <t>00409230504</t>
  </si>
  <si>
    <t>00409230505</t>
  </si>
  <si>
    <t>00409230516</t>
  </si>
  <si>
    <t xml:space="preserve">1 mg/mL (2 mg/2 mL) Single Dose Glass Fliptop Vial </t>
  </si>
  <si>
    <t>00409230517</t>
  </si>
  <si>
    <t>1 mg/mL (2 mg/2 mL) Single Dose Glass Fliptop Vial X25</t>
  </si>
  <si>
    <t>00409230550</t>
  </si>
  <si>
    <t>00409230555</t>
  </si>
  <si>
    <t>00409230801</t>
  </si>
  <si>
    <t>5 mg/mL (5 mg/mL) Single Dose Glass Fliptop Vial X10</t>
  </si>
  <si>
    <t>00409230802</t>
  </si>
  <si>
    <t>5 mg/mL (10 mg/2 mL) Single Dose Glass Fliptop Vial X10</t>
  </si>
  <si>
    <t>00409230821</t>
  </si>
  <si>
    <t>5 mg/mL (5 mg/mL) Single Dose Glass Fliptop Vial</t>
  </si>
  <si>
    <t>00409230822</t>
  </si>
  <si>
    <t>5 mg/mL (10 mg/2 mL) Single Dose Glass Fliptop Vial</t>
  </si>
  <si>
    <t>00409230849</t>
  </si>
  <si>
    <t>00409230850</t>
  </si>
  <si>
    <t>00409230869</t>
  </si>
  <si>
    <t>00409230870</t>
  </si>
  <si>
    <t>Deferoxamine Mesylate</t>
  </si>
  <si>
    <t>00409233715</t>
  </si>
  <si>
    <t>2 g Single Dose Glass Fliptop Vial</t>
  </si>
  <si>
    <t>00409233725</t>
  </si>
  <si>
    <t>2 g Single Dose Glass Fliptop Vial, X4</t>
  </si>
  <si>
    <t>00409233924</t>
  </si>
  <si>
    <t>5 mg/mL (20 mg/4 mL) Carpuject™ Luer Lock Glass Syringe (no needle)</t>
  </si>
  <si>
    <t>00409233934</t>
  </si>
  <si>
    <t>5 mg/mL (20 mg/4 mL) Carpuject™ Luer Lock Glass Syringe (no needle) X10</t>
  </si>
  <si>
    <t>Dobutamine</t>
  </si>
  <si>
    <t>00409234401</t>
  </si>
  <si>
    <t>12.5 mg/mL (250 mg/20 mL) Single Dose Glass Fliptop Vial</t>
  </si>
  <si>
    <t>00409234402</t>
  </si>
  <si>
    <t>12.5 mg/mL (250 mg/20 mL) Single Dose Glass Fliptop Vial X10</t>
  </si>
  <si>
    <t>00409234462</t>
  </si>
  <si>
    <t>00409234468</t>
  </si>
  <si>
    <t>00409234488</t>
  </si>
  <si>
    <t>Dobutamine in 5% Dextrose</t>
  </si>
  <si>
    <t>00409234631</t>
  </si>
  <si>
    <t>1 mg/mL (250 mg/250 mL) Flexible Container</t>
  </si>
  <si>
    <t>00409234632</t>
  </si>
  <si>
    <t>1 mg/mL (250 mg/250 mL) Flexible Container X12</t>
  </si>
  <si>
    <t>00409234731</t>
  </si>
  <si>
    <t>2 mg/mL (500 mg/250 mL) Flexible Container</t>
  </si>
  <si>
    <t>00409234732</t>
  </si>
  <si>
    <t>2 mg/mL (500 mg/250 mL) Flexible Container X12</t>
  </si>
  <si>
    <t>Palonosetron Hydrochloride</t>
  </si>
  <si>
    <t>00409250410</t>
  </si>
  <si>
    <t>0.25 mg/5 mL Single Dose Vial</t>
  </si>
  <si>
    <t>00409255201</t>
  </si>
  <si>
    <t>1 mg/mL (1 mg/1 mL) Glass Ampul X10</t>
  </si>
  <si>
    <t>00409255211</t>
  </si>
  <si>
    <t>1 mg/mL (1 mg/1 mL) Glass Ampul</t>
  </si>
  <si>
    <t>Cefazolin</t>
  </si>
  <si>
    <t>00409258501</t>
  </si>
  <si>
    <t>1 g Single Dose ADD-Vantage® Vial, X25</t>
  </si>
  <si>
    <t>00409258511</t>
  </si>
  <si>
    <t>1 g Single Dose ADD-Vantage® Vial</t>
  </si>
  <si>
    <t>00409258704</t>
  </si>
  <si>
    <t>1 mg/mL (10 mg/10 mL) Multiple Dose Glass Fliptop Vial</t>
  </si>
  <si>
    <t>00409258705</t>
  </si>
  <si>
    <t>1 mg/mL (10 mg/10 mL) Multiple Dose Glass Fliptop Vial X10</t>
  </si>
  <si>
    <t>00409259603</t>
  </si>
  <si>
    <t>5 mg/mL (25 mg/5 mL) Multiple Dose Glass Fliptop Vial X10</t>
  </si>
  <si>
    <t>00409259605</t>
  </si>
  <si>
    <t>5 mg/mL (50 mg/10 mL) Multiple Dose Glass Fliptop Vial X10</t>
  </si>
  <si>
    <t>00409259613</t>
  </si>
  <si>
    <t>5 mg/mL (25 mg/5 mL) Multiple Dose Glass Fliptop Vial</t>
  </si>
  <si>
    <t>00409259615</t>
  </si>
  <si>
    <t>5 mg/mL (50 mg/10 mL) Multiple Dose Glass Fliptop Vial</t>
  </si>
  <si>
    <t>00409263401</t>
  </si>
  <si>
    <t>10 mg/mL (10 mg/mL) Single Dose Glass Fliptop Vial X10</t>
  </si>
  <si>
    <t>00409263405</t>
  </si>
  <si>
    <t>10 mg/mL (50 mg/5 mL) Single Dose Glass Fliptop Vial X10</t>
  </si>
  <si>
    <t>00409263410</t>
  </si>
  <si>
    <t>10 mg/mL (10 mg/mL) Single Dose Glass Fliptop Vial</t>
  </si>
  <si>
    <t>00409263425</t>
  </si>
  <si>
    <t>00409263450</t>
  </si>
  <si>
    <t>10 mg/mL (500 mg/50 mL) Single Dose Glass Fliptop Vial</t>
  </si>
  <si>
    <t>Ampicillin and Sulbactam</t>
  </si>
  <si>
    <t>00409268901</t>
  </si>
  <si>
    <t>1.5 g ADD-Vantage® Single Dose Vials, X10</t>
  </si>
  <si>
    <t>00409268921</t>
  </si>
  <si>
    <t>1.5 g ADD-Vantage® Single Dose Vial</t>
  </si>
  <si>
    <t>00409272001</t>
  </si>
  <si>
    <t>1,000 Units/mL (1,000 Units/mL) Single Dose Glass Fliptop Vial X25</t>
  </si>
  <si>
    <t>00409272002</t>
  </si>
  <si>
    <t>1,000 Units/mL (10,000 Units/10 mL) Multiple Dose Glass Fliptop Vial X25</t>
  </si>
  <si>
    <t>00409272003</t>
  </si>
  <si>
    <t>1,000 Units/mL (30,000 Units/30 mL) Multiple Dose Glass Fliptop Vial X25</t>
  </si>
  <si>
    <t>00409272030</t>
  </si>
  <si>
    <t>1,000 Units/mL (1,000 Units/mL) Single Dose Glass Fliptop Vial</t>
  </si>
  <si>
    <t>00409272031</t>
  </si>
  <si>
    <t>1,000 Units/mL (10,000 Units/10 mL) Multiple Dose Glass Fliptop Vial</t>
  </si>
  <si>
    <t>00409272032</t>
  </si>
  <si>
    <t>1,000 Units/mL (30,000 Units/30 mL) Multiple Dose Glass Fliptop Vial</t>
  </si>
  <si>
    <t>00409272101</t>
  </si>
  <si>
    <t>10,000 Units/mL (10,000 Units/mL) Single Dose Glass Fliptop Vial X25</t>
  </si>
  <si>
    <t>00409272130</t>
  </si>
  <si>
    <t>10,000 Units/mL (10,000 Units/mL) Single Dose Glass Fliptop Vial</t>
  </si>
  <si>
    <t>00409272301</t>
  </si>
  <si>
    <t>5,000 Units/mL (5,000 Units/mL) Single Dose Glass Fliptop Vial X25</t>
  </si>
  <si>
    <t>00409272302</t>
  </si>
  <si>
    <t>5,000 Units/mL (50,000 Units/10 mL) Multiple Dose Glass Fliptop Vial X25</t>
  </si>
  <si>
    <t>00409272330</t>
  </si>
  <si>
    <t>5,000 Units/mL (5,000 Units/mL) Single Dose Glass Fliptop Vial</t>
  </si>
  <si>
    <t>00409272331</t>
  </si>
  <si>
    <t>5,000 Units/mL (50,000 Units/10 mL) Multiple Dose Glass Fliptop Vial</t>
  </si>
  <si>
    <t>00409298703</t>
  </si>
  <si>
    <t>3 gm Single Dose ADD-Vantage® Single Dose Vials, X10</t>
  </si>
  <si>
    <t>00409298723</t>
  </si>
  <si>
    <t>3 gm Single Dose ADD-Vantage® Single Dose Vial</t>
  </si>
  <si>
    <t>Piperacillin and Tazobactam</t>
  </si>
  <si>
    <t>00409299914</t>
  </si>
  <si>
    <t>13.5 g Vial</t>
  </si>
  <si>
    <t>00409317701</t>
  </si>
  <si>
    <t>0.5% (1:200,000) 5 mg/mL (250 mg/50 mL) Multiple Dose Glass Fliptop Vial X25</t>
  </si>
  <si>
    <t>00409317716</t>
  </si>
  <si>
    <t>0.5% (1:200,000) 5 mg/mL (250 mg/50 mL) Multiple Dose Glass Fliptop Vial</t>
  </si>
  <si>
    <t>00409317801</t>
  </si>
  <si>
    <t>1% (1:100,000) 10 mg/mL (200 mg/20 mL) Multiple Dose Glass Fliptop Vial X25</t>
  </si>
  <si>
    <t>00409317802</t>
  </si>
  <si>
    <t>1% (1:100,000) 10 mg/mL (300 mg/30 mL) Multiple Dose Glass Fliptop Vial X25</t>
  </si>
  <si>
    <t>00409317803</t>
  </si>
  <si>
    <t>1% (1:100,000) 10 mg/mL (500 mg/50 mL) Multiple Dose Glass Fliptop Vial X25</t>
  </si>
  <si>
    <t>00409317816</t>
  </si>
  <si>
    <t>1% (1:100,000) 10 mg/mL (200 mg/20 mL) Multiple Dose Glass Fliptop Vial</t>
  </si>
  <si>
    <t>00409317817</t>
  </si>
  <si>
    <t>1% (1:100,000) 10 mg/mL (300 mg/30 mL) Multiple Dose Glass Fliptop Vial</t>
  </si>
  <si>
    <t>00409317818</t>
  </si>
  <si>
    <t>1% (1:100,000) 10 mg/mL (500 mg/50 mL) Multiple Dose Glass Fliptop Vial</t>
  </si>
  <si>
    <t>00409318101</t>
  </si>
  <si>
    <t>1.5% (1:200,000) 15 mg/mL (30 mL) Single Dose Glass Fliptop Vial X5</t>
  </si>
  <si>
    <t>00409318111</t>
  </si>
  <si>
    <t>1.5% (1:200,000) 15 mg/mL (30 mL) Single Dose Glass Fliptop Vial</t>
  </si>
  <si>
    <t>00409318201</t>
  </si>
  <si>
    <t>2% (1:100,000) 20 mg/mL (400 mg/20 mL) Multiple Dose Glass Fliptop Vial X25</t>
  </si>
  <si>
    <t>00409318202</t>
  </si>
  <si>
    <t>2% (1:100,000) 20 mg/mL (600 mg/30 mL) Multiple Dose Glass Fliptop Vial X25</t>
  </si>
  <si>
    <t>00409318203</t>
  </si>
  <si>
    <t>2% (1:100,000) 20 mg/mL (1,000 mg/50 mL) Multiple Dose Glass Fliptop Vial X25</t>
  </si>
  <si>
    <t>00409318211</t>
  </si>
  <si>
    <t>2% (1:100,000) 20 mg/mL (400 mg/20 mL) Multiple Dose Glass Fliptop Vial</t>
  </si>
  <si>
    <t>00409318221</t>
  </si>
  <si>
    <t>2% (1:100,000) 20 mg/mL (600 mg/30 mL) Multiple Dose Glass Fliptop Vial</t>
  </si>
  <si>
    <t>00409318231</t>
  </si>
  <si>
    <t>2% (1:100,000) 20 mg/mL (1,000 mg/50 mL) Multiple Dose Glass Fliptop Vial</t>
  </si>
  <si>
    <t>00409318301</t>
  </si>
  <si>
    <t>2% (1:200,000) 20 mL Single Dose Glass Fliptop Vial X5</t>
  </si>
  <si>
    <t>00409318311</t>
  </si>
  <si>
    <t>2% (1:200,000) 20 mL Single Dose Glass Fliptop Vial</t>
  </si>
  <si>
    <t>00409321311</t>
  </si>
  <si>
    <t>00409321312</t>
  </si>
  <si>
    <t>Potassium Acetate</t>
  </si>
  <si>
    <t>00409329415</t>
  </si>
  <si>
    <t>2 mEq/mL (100 mEq/50 mL) Pharmacy Bulk Package Glass Fliptop Vial</t>
  </si>
  <si>
    <t>00409329425</t>
  </si>
  <si>
    <t>2 mEq/mL (100 mEq/50 mL) Pharmacy Bulk Package Glass Fliptop Vial X25</t>
  </si>
  <si>
    <t>00409329451</t>
  </si>
  <si>
    <t>00409329461</t>
  </si>
  <si>
    <t>Sodium Acetate</t>
  </si>
  <si>
    <t>00409329905</t>
  </si>
  <si>
    <t>00409329906</t>
  </si>
  <si>
    <t>2 mEq/mL (200 mEq/100 mL) Pharmacy Bulk Package Glass Fliptop Vial X25</t>
  </si>
  <si>
    <t>00409329915</t>
  </si>
  <si>
    <t>00409329916</t>
  </si>
  <si>
    <t>2 mEq/mL (200 mEq/100 mL) Pharmacy Bulk Package Glass Fliptop Vial</t>
  </si>
  <si>
    <t>00409329925</t>
  </si>
  <si>
    <t>00409329926</t>
  </si>
  <si>
    <t>00409329945</t>
  </si>
  <si>
    <t>00409329946</t>
  </si>
  <si>
    <t>00409330101</t>
  </si>
  <si>
    <t>80 mcg/20 mL (4 mcg/mL) per Single-dose Bottle</t>
  </si>
  <si>
    <t>00409330110</t>
  </si>
  <si>
    <t>80 mcg/20 mL (4 mcg/mL) per Single-dose Bottle x10</t>
  </si>
  <si>
    <t>00409336510</t>
  </si>
  <si>
    <t>2 mg/ml per Single-Dose vial X10</t>
  </si>
  <si>
    <t>00409336511</t>
  </si>
  <si>
    <t>2 mg/ml per Single-Dose vial</t>
  </si>
  <si>
    <t>Corlopam®</t>
  </si>
  <si>
    <t>00409337301</t>
  </si>
  <si>
    <t>10 mg Single Dose Vial</t>
  </si>
  <si>
    <t>00409337302</t>
  </si>
  <si>
    <t>20 mg Single Dose Vial</t>
  </si>
  <si>
    <t>00409337402</t>
  </si>
  <si>
    <t>2.25 g Single Dose ADD-Vantage® Vial X10</t>
  </si>
  <si>
    <t>00409337411</t>
  </si>
  <si>
    <t>2.25 g Single Dose ADD-Vantage® Vial</t>
  </si>
  <si>
    <t>Levophed®</t>
  </si>
  <si>
    <t>00409337504</t>
  </si>
  <si>
    <t>1 mg/mL (4 mg /4 mL) Single Dose Glass Fliptop Vial X10</t>
  </si>
  <si>
    <t>00409337514</t>
  </si>
  <si>
    <t>1 mg/mL (4 mg /4 mL) Single Dose Glass Fliptop Vial</t>
  </si>
  <si>
    <t>00409337811</t>
  </si>
  <si>
    <t>3.375 g Single Dose ADD-Vantage® Vial</t>
  </si>
  <si>
    <t>00409337813</t>
  </si>
  <si>
    <t>3.375 g Single Dose ADD-Vantage® Vial X10</t>
  </si>
  <si>
    <t>00409337904</t>
  </si>
  <si>
    <t>4.5 g Single Dose ADD-Vantage® Vial X10</t>
  </si>
  <si>
    <t>00409337911</t>
  </si>
  <si>
    <t>4.5 g Single Dose ADD-Vantage® Vial</t>
  </si>
  <si>
    <t>Sufentanil Citrate</t>
  </si>
  <si>
    <t>00409338211</t>
  </si>
  <si>
    <t>50 mcg/mL (50 mcg/mL) Single Dose Glass Fliptop Vial</t>
  </si>
  <si>
    <t>00409338221</t>
  </si>
  <si>
    <t>50 mcg/mL (50 mcg/mL) Single Dose Glass Fliptop Vial X10</t>
  </si>
  <si>
    <t>00409338302</t>
  </si>
  <si>
    <t>2.25 g Single Dose Glass Fliptop Vial X10</t>
  </si>
  <si>
    <t>00409338311</t>
  </si>
  <si>
    <t>2.25 g Single Dose Glass Fliptop Vial</t>
  </si>
  <si>
    <t>00409338511</t>
  </si>
  <si>
    <t>3.375 g Single Dose Glass Fliptop Vial</t>
  </si>
  <si>
    <t>00409338513</t>
  </si>
  <si>
    <t>3.375 g Single Dose Glass Fliptop Vial X10</t>
  </si>
  <si>
    <t>00409339004</t>
  </si>
  <si>
    <t>4.5 g Single Dose Glass Fliptop Vial X10</t>
  </si>
  <si>
    <t>00409339011</t>
  </si>
  <si>
    <t>4.5 g Single Dose Glass Fliptop Vial</t>
  </si>
  <si>
    <t>Metoclopramide</t>
  </si>
  <si>
    <t>00409341401</t>
  </si>
  <si>
    <t>5 mg/mL (10 mg/2 mL) Single Dose Glass Fliptop Vial X25</t>
  </si>
  <si>
    <t>00409341418</t>
  </si>
  <si>
    <t>Ertapenem for Injection</t>
  </si>
  <si>
    <t>00409351021</t>
  </si>
  <si>
    <t>1 gm Single Dose Glass Vial</t>
  </si>
  <si>
    <t>00409351022</t>
  </si>
  <si>
    <t>1 gm Single Dose Glass Vial X10</t>
  </si>
  <si>
    <t>00409351501</t>
  </si>
  <si>
    <t>1.5g per Fliptop Vial X10</t>
  </si>
  <si>
    <t>00409351511</t>
  </si>
  <si>
    <t>1.5g per Fliptop Vial</t>
  </si>
  <si>
    <t>00409353201</t>
  </si>
  <si>
    <t>1 g/40 mL per Single-dose Vial</t>
  </si>
  <si>
    <t>Tobramycin</t>
  </si>
  <si>
    <t>00409357801</t>
  </si>
  <si>
    <t>40 mg/mL (80 mg/2 mL) Multiple Dose Glass Fliptop Vial X25</t>
  </si>
  <si>
    <t>00409357811</t>
  </si>
  <si>
    <t>40 mg/mL (80 mg/2 mL) Multiple Dose Glass Fliptop Vial</t>
  </si>
  <si>
    <t>Bupivacaine Spinal</t>
  </si>
  <si>
    <t>00409361301</t>
  </si>
  <si>
    <t>7.5 mg/mL (15 mg/2 mL) Glass Ampul, X10</t>
  </si>
  <si>
    <t>00409361311</t>
  </si>
  <si>
    <t>7.5 mg/mL (15 mg/2 mL) Glass Ampul</t>
  </si>
  <si>
    <t>00409367001</t>
  </si>
  <si>
    <t>200 mg/20mL (10mg/mL) per Single-dose vial</t>
  </si>
  <si>
    <t>00409367010</t>
  </si>
  <si>
    <t>200 mg/20mL (10mg/mL) per Single-dose vial, X10</t>
  </si>
  <si>
    <t>00409372411</t>
  </si>
  <si>
    <t>4 mg/mL (1,000 mg/250 mL) Flexible Container</t>
  </si>
  <si>
    <t>00409372432</t>
  </si>
  <si>
    <t>4 mg/mL (1,000 mg/250 mL) Flexible Container X12</t>
  </si>
  <si>
    <t>Ampicillin</t>
  </si>
  <si>
    <t>00409372501</t>
  </si>
  <si>
    <t>10 gm Vials, X10</t>
  </si>
  <si>
    <t>00409372511</t>
  </si>
  <si>
    <t>10 gm Vial</t>
  </si>
  <si>
    <t>00409372601</t>
  </si>
  <si>
    <t>1 gm Vials, X10</t>
  </si>
  <si>
    <t>00409372610</t>
  </si>
  <si>
    <t>1 gm Vial</t>
  </si>
  <si>
    <t>Ketorolac Tromethamine</t>
  </si>
  <si>
    <t>00409379301</t>
  </si>
  <si>
    <t>15 mg/mL (15 mg/mL) Single Dose Glass Fliptop Vial X25</t>
  </si>
  <si>
    <t>00409379319</t>
  </si>
  <si>
    <t>15 mg/mL (15 mg/mL) Single Dose Glass Fliptop Vial</t>
  </si>
  <si>
    <t>00409379501</t>
  </si>
  <si>
    <t>30 mg/mL (30 mg/mL) Single Dose Glass Fliptop Vial X25</t>
  </si>
  <si>
    <t>00409379519</t>
  </si>
  <si>
    <t>30 mg/mL (30 mg/mL) Single Dose Glass Fliptop Vial</t>
  </si>
  <si>
    <t>00409379601</t>
  </si>
  <si>
    <t>30 mg/mL (60 mg/2 mL) Single Dose Glass Fliptop Vial X25</t>
  </si>
  <si>
    <t>00409379619</t>
  </si>
  <si>
    <t>30 mg/mL (60 mg/2 mL) Single Dose Glass Fliptop Vial</t>
  </si>
  <si>
    <t>00409381201</t>
  </si>
  <si>
    <t>0.25% 125mg/50mL (2.5mg/mL) Multi-dose vial</t>
  </si>
  <si>
    <t>00409381411</t>
  </si>
  <si>
    <t>0.5 mg/mL (5 mg/10 mL) Single Dose Glass Fliptop Vial</t>
  </si>
  <si>
    <t>00409381412</t>
  </si>
  <si>
    <t>0.5 mg/mL (5 mg/10 mL) Single Dose Glass Fliptop  X5</t>
  </si>
  <si>
    <t>00409381511</t>
  </si>
  <si>
    <t>00409381512</t>
  </si>
  <si>
    <t>1 mg/mL (10 mg/10 mL) Single Dose Glass Fliptop Vial X5</t>
  </si>
  <si>
    <t>Bacteriostatic Water</t>
  </si>
  <si>
    <t>00409397701</t>
  </si>
  <si>
    <t>30 mL Multiple Dose Plastic Fliptop Vial</t>
  </si>
  <si>
    <t>00409397703</t>
  </si>
  <si>
    <t>30 mL Multiple Dose Plastic Fliptop Vial, X25</t>
  </si>
  <si>
    <t>00409401101</t>
  </si>
  <si>
    <t>2.5 mg/mL (5 mg/2 mL) Glass Ampul X5</t>
  </si>
  <si>
    <t>00409401161</t>
  </si>
  <si>
    <t>2.5 mg/mL (5 mg/2 mL) Glass Ampul</t>
  </si>
  <si>
    <t>Mannitol</t>
  </si>
  <si>
    <t>00409403101</t>
  </si>
  <si>
    <t xml:space="preserve">25% (12.5 g/50 mL) Single Dose Glass Fliptop Vial X25 </t>
  </si>
  <si>
    <t>00409403116</t>
  </si>
  <si>
    <t>25% (12.5 g/50 mL) Single Dose Glass Fliptop Vial</t>
  </si>
  <si>
    <t>Zinc Chloride</t>
  </si>
  <si>
    <t>00409409001</t>
  </si>
  <si>
    <t>1 mg/mL (10 mg/10 mL) Single Dose Plastic Fliptop Vial x25</t>
  </si>
  <si>
    <t>00409409011</t>
  </si>
  <si>
    <t>1 mg/mL (10 mg/10 mL) Single Dose Plastic Fliptop Vial</t>
  </si>
  <si>
    <t>Manganese Chloride</t>
  </si>
  <si>
    <t>00409409101</t>
  </si>
  <si>
    <t>0.1 mg/mL (1 mg/10 mL) Single Dose Plastic Fliptop Vial X25</t>
  </si>
  <si>
    <t>00409409111</t>
  </si>
  <si>
    <t>0.1 mg/mL (1 mg/10 mL) Single Dose Plastic Fliptop Vial</t>
  </si>
  <si>
    <t>Copper</t>
  </si>
  <si>
    <t>00409409201</t>
  </si>
  <si>
    <t>0.4 mg/mL (4 mg/10 mL) Single Dose Plastic Fliptop Vial, X25</t>
  </si>
  <si>
    <t>00409409211</t>
  </si>
  <si>
    <t>0.4 mg/mL (4 mg/10 mL) Single Dose Plastic Fliptop Vial</t>
  </si>
  <si>
    <t>Chromium</t>
  </si>
  <si>
    <t>00409409301</t>
  </si>
  <si>
    <t>4 mcg/mL (40 mcg/10 mL) Single Dose Plastic Fliptop Vial X25</t>
  </si>
  <si>
    <t>00409409310</t>
  </si>
  <si>
    <t>00409409311</t>
  </si>
  <si>
    <t>4 mcg/mL (40 mcg/10 mL) Single Dose Plastic Fliptop Vial</t>
  </si>
  <si>
    <t>00409409319</t>
  </si>
  <si>
    <t>00409420801</t>
  </si>
  <si>
    <t>0.5% 150mg/30mL (5mg/mL)</t>
  </si>
  <si>
    <t>00409420810</t>
  </si>
  <si>
    <t>0.5% 150mg/30mL (5mg/mL) X10</t>
  </si>
  <si>
    <t>Zoledronic Acid</t>
  </si>
  <si>
    <t>00409421501</t>
  </si>
  <si>
    <t>4 mg/5 mL Single Dose Flip Top Vial</t>
  </si>
  <si>
    <t>00409423501</t>
  </si>
  <si>
    <t>20mg/1mL per Single-dose vial</t>
  </si>
  <si>
    <t>00409426401</t>
  </si>
  <si>
    <t>0.5 mg/0.5 mL per NexJect™ Single-dose syringe X10</t>
  </si>
  <si>
    <t>00409426422</t>
  </si>
  <si>
    <t>0.5 mg/0.5 mL per NexJect™ Single-dose syringe</t>
  </si>
  <si>
    <t>00409427501</t>
  </si>
  <si>
    <t>0.5% (5 mg/mL) 250 mg/50 mL Multiple Dose Plastic Fliptop Vial X25</t>
  </si>
  <si>
    <t>00409427516</t>
  </si>
  <si>
    <t>0.5% (5 mg/mL) 250 mg/50 mL Multiple Dose Plastic Fliptop Vial</t>
  </si>
  <si>
    <t>00409427601</t>
  </si>
  <si>
    <t>1% (10 mg/mL) 200 mg/20 mL Multiple Dose Plastic Fliptop Vial X25</t>
  </si>
  <si>
    <t>00409427602</t>
  </si>
  <si>
    <t>1% (10 mg/mL) 500 mg/50 mL Multiple Dose Plastic Fliptop Vial X25</t>
  </si>
  <si>
    <t>00409427616</t>
  </si>
  <si>
    <t>1% (10 mg/mL) 200 mg/20 mL Multiple Dose Plastic Fliptop Vial</t>
  </si>
  <si>
    <t>00409427617</t>
  </si>
  <si>
    <t>1% (10 mg/mL) 500 mg/50 mL Multiple Dose Plastic Fliptop Vial</t>
  </si>
  <si>
    <t>00409427701</t>
  </si>
  <si>
    <t>2% (20 mg/mL) 400 mg/20 mL Multiple Dose Plastic Fliptop Vial X25</t>
  </si>
  <si>
    <t>00409427702</t>
  </si>
  <si>
    <t>2% (20 mg/mL) 1,000 mg/50 mL Multiple Dose Plastic Fliptop Vial X25</t>
  </si>
  <si>
    <t>00409427716</t>
  </si>
  <si>
    <t>2% (20 mg/mL) 400 mg/20 mL Multiple Dose Plastic Fliptop Vial</t>
  </si>
  <si>
    <t>00409427717</t>
  </si>
  <si>
    <t>2% (20 mg/mL) 1,000 mg/50 mL Multiple Dose Plastic Fliptop Vial</t>
  </si>
  <si>
    <t>00409427801</t>
  </si>
  <si>
    <t>0.5% (5 mg/mL) 250 mg/50 mL Single Dose Glass Teartop Vial X25</t>
  </si>
  <si>
    <t>00409427816</t>
  </si>
  <si>
    <t>0.5% (5 mg/mL) 250 mg/50 mL Single Dose Glass Teartop Vial</t>
  </si>
  <si>
    <t>00409427902</t>
  </si>
  <si>
    <t>1% (10 mg/mL) 300 mg/30 mL Single Dose Glass Teartop Vial X25</t>
  </si>
  <si>
    <t>00409427916</t>
  </si>
  <si>
    <t>1% (10 mg/mL) 300 mg/30 mL Single Dose Glass Teartop Vial</t>
  </si>
  <si>
    <t>00409428201</t>
  </si>
  <si>
    <t>2% (20 mg/mL) 40 mg/2 mL Single Dose Glass Ampul X25</t>
  </si>
  <si>
    <t>00409428202</t>
  </si>
  <si>
    <t>2% (20 mg/mL 200 mg/10 mL Single Dose Glass Ampul X25</t>
  </si>
  <si>
    <t>00409428211</t>
  </si>
  <si>
    <t>2% (20 mg/mL) 40 mg/2 mL Single Dose Glass Ampul</t>
  </si>
  <si>
    <t>00409428212</t>
  </si>
  <si>
    <t>2% (20 mg/mL 200 mg/10 mL Single Dose Glass Ampul</t>
  </si>
  <si>
    <t>00409428301</t>
  </si>
  <si>
    <t>4% (40 mg/mL) 200 mg/5 mL Single Dose Glass Ampul X25</t>
  </si>
  <si>
    <t>00409428311</t>
  </si>
  <si>
    <t>4% (40 mg/mL) 200 mg/5 mL Single Dose Glass Ampul</t>
  </si>
  <si>
    <t>00409433201</t>
  </si>
  <si>
    <t>500 mg Single Dose Glass Fliptop Vial X10</t>
  </si>
  <si>
    <t>00409433211</t>
  </si>
  <si>
    <t>500 mg Single Dose Glass Fliptop Vial</t>
  </si>
  <si>
    <t>Aminocaproic Acid</t>
  </si>
  <si>
    <t>00409434616</t>
  </si>
  <si>
    <t>250 mg/mL (5 g/20 mL) Single Dose Plastic Fliptop Vial</t>
  </si>
  <si>
    <t>00409434673</t>
  </si>
  <si>
    <t>250 mg/mL (5 g/20 mL) Single Dose Plastic Fliptop Vial, X25</t>
  </si>
  <si>
    <t>Diltiazem Hydrochloride</t>
  </si>
  <si>
    <t>00409435003</t>
  </si>
  <si>
    <t>100 mg Single-dose ADD-Vantage® Vial X10</t>
  </si>
  <si>
    <t>00409435013</t>
  </si>
  <si>
    <t>100 mg Single-dose ADD-Vantage® Vial</t>
  </si>
  <si>
    <t>Fluconazole</t>
  </si>
  <si>
    <t>00409468812</t>
  </si>
  <si>
    <t>2 mg/mL (400 mg/200 mL) Flexible Container X24</t>
  </si>
  <si>
    <t>00409468816</t>
  </si>
  <si>
    <t>2 mg/mL (400 mg/200 mL) Flexible Container</t>
  </si>
  <si>
    <t>00409468818</t>
  </si>
  <si>
    <t>2 mg/mL (200 mg/100 mL) Flexible Container X24</t>
  </si>
  <si>
    <t>00409468822</t>
  </si>
  <si>
    <t>2 mg/mL (200 mg/100 mL) Flexible Container</t>
  </si>
  <si>
    <t>00409469924</t>
  </si>
  <si>
    <t>10 mg/mL (1000 mg/100 mL) Single Dose/Single Patient Use Glass Fliptop Vial X10</t>
  </si>
  <si>
    <t>00409469930</t>
  </si>
  <si>
    <t>10 mg/mL (200 mg/20 mL) Single Dose/Single Patient Use Glass Fliptop Vial X5</t>
  </si>
  <si>
    <t>00409469933</t>
  </si>
  <si>
    <t>10 mg/mL (500 mg/50 mL) Single Dose/Single Patient Use Glass Fliptop Vial X20</t>
  </si>
  <si>
    <t>00409469950</t>
  </si>
  <si>
    <t>10 mg/mL (200 mg/20 mL) Single Dose/Single Patient Use Glass Fliptop Vial</t>
  </si>
  <si>
    <t>00409469953</t>
  </si>
  <si>
    <t>10 mg/mL (500 mg/50 mL) Single Dose/Single Patient Use Glass Fliptop Vial</t>
  </si>
  <si>
    <t>00409469954</t>
  </si>
  <si>
    <t>10 mg/mL (1000 mg/100 mL) Single Dose/Single Patient Use Glass Fliptop Vial</t>
  </si>
  <si>
    <t>00409471302</t>
  </si>
  <si>
    <t>1% (10 mg/mL) 50mg/5 mL Single Dose Glass Ampul X25</t>
  </si>
  <si>
    <t>00409471312</t>
  </si>
  <si>
    <t>1% (10 mg/mL) 50mg/5 mL Single Dose Glass Ampul</t>
  </si>
  <si>
    <t>00409471332</t>
  </si>
  <si>
    <t>1% (10 mg/mL) 10 mg/2 mL Single Dose Glass Ampul X50</t>
  </si>
  <si>
    <t>00409471342</t>
  </si>
  <si>
    <t>1% (10 mg/mL) 10 mg/2 mL Single Dose Glass Ampul</t>
  </si>
  <si>
    <t>00409471362</t>
  </si>
  <si>
    <t>1% (10 mg/mL) 20 mg/2 mL (bulk - 800 units) Single Dose Glass Ampul</t>
  </si>
  <si>
    <t>00409471372</t>
  </si>
  <si>
    <t>1% (10 mg/mL) 20 mg/2 mL (bulk) Single Dose Glass Ampul</t>
  </si>
  <si>
    <t>Ondansetron</t>
  </si>
  <si>
    <t>00409475503</t>
  </si>
  <si>
    <t>2 mg/mL (4 mg/2 mL) Single Dose Glass Fliptop Vial X25</t>
  </si>
  <si>
    <t>00409475518</t>
  </si>
  <si>
    <t>00409475901</t>
  </si>
  <si>
    <t>2 mg/mL (40 mg/20 mL) Multiple Dose Glass Fliptop Vial</t>
  </si>
  <si>
    <t>00409477601</t>
  </si>
  <si>
    <t>1.5% (15 mg/mL) 300 mg/20 mL Single Dose Glass Ampul X25</t>
  </si>
  <si>
    <t>00409477610</t>
  </si>
  <si>
    <t>1.5% (15 mg/mL) 300 mg/20 mL Single Dose Glass Ampul</t>
  </si>
  <si>
    <t>Ciprofloxacin in 5% Dextrose</t>
  </si>
  <si>
    <t>00409477702</t>
  </si>
  <si>
    <t>2 mg/mL (400 mg/200 mL) Flexible Container, X24</t>
  </si>
  <si>
    <t>00409477711</t>
  </si>
  <si>
    <t>00409477721</t>
  </si>
  <si>
    <t>00409477723</t>
  </si>
  <si>
    <t>2 mg/mL (200 mg/100 mL) Flexible Container, X24</t>
  </si>
  <si>
    <t>Linezolid in 0.9% Sodium Chloride</t>
  </si>
  <si>
    <t>00409488301</t>
  </si>
  <si>
    <t>2 mg/mL (600 mg/300 mL) VisIV™ Flexible Container X10</t>
  </si>
  <si>
    <t>00409488311</t>
  </si>
  <si>
    <t>2 mg/mL (600 mg/300 mL) VisIV™ Flexible Container</t>
  </si>
  <si>
    <t>Sterile Water</t>
  </si>
  <si>
    <t>00409488710</t>
  </si>
  <si>
    <t>10 mL Single Dose Plastic Fliptop Vial X25</t>
  </si>
  <si>
    <t>00409488717</t>
  </si>
  <si>
    <t>10 mL Single Dose Plastic Fliptop Vial</t>
  </si>
  <si>
    <t>00409488720</t>
  </si>
  <si>
    <t>20 mL Single Dose Plastic Fliptop Vial X25</t>
  </si>
  <si>
    <t>00409488723</t>
  </si>
  <si>
    <t>20 mL Single Dose Plastic Fliptop Vial</t>
  </si>
  <si>
    <t>00409488724</t>
  </si>
  <si>
    <t>50 mL Single Dose Plastic Fliptop Vial</t>
  </si>
  <si>
    <t>00409488725</t>
  </si>
  <si>
    <t>100 mL Single Dose Glass Fliptop Vial</t>
  </si>
  <si>
    <t>00409488750</t>
  </si>
  <si>
    <t>50 mL Single Dose Plastic Fliptop Vial X25</t>
  </si>
  <si>
    <t>00409488799</t>
  </si>
  <si>
    <t>100 mL Single Dose Glass Fliptop Vial X25</t>
  </si>
  <si>
    <t>00409488801</t>
  </si>
  <si>
    <t>0.9% (10 mL) Single Dose LifeShield™ Plastic Fliptop Vial</t>
  </si>
  <si>
    <t>00409488802</t>
  </si>
  <si>
    <t>0.9% (10 mL) Single Dose Plastic Fliptop Vial</t>
  </si>
  <si>
    <t>00409488803</t>
  </si>
  <si>
    <t>0.9% (20 mL) Single Dose Plastic Fliptop Vial</t>
  </si>
  <si>
    <t>00409488806</t>
  </si>
  <si>
    <t>0.9% (50 mL) Single Dose Plastic Fliptop Vial</t>
  </si>
  <si>
    <t>00409488810</t>
  </si>
  <si>
    <t>0.9% (10 mL) Single Dose Plastic Fliptop Vial X25</t>
  </si>
  <si>
    <t>00409488812</t>
  </si>
  <si>
    <t>0.9% (10 mL) Single Dose LifeShield™ Plastic Fliptop Vial X25</t>
  </si>
  <si>
    <t>00409488820</t>
  </si>
  <si>
    <t>0.9% (20 mL) Single Dose Plastic Fliptop Vial X25</t>
  </si>
  <si>
    <t>00409488850</t>
  </si>
  <si>
    <t>0.9% (50 mL) Single Dose Plastic Fliptop Vial X25</t>
  </si>
  <si>
    <t>Sodium Bicarbonate</t>
  </si>
  <si>
    <t>00409490014</t>
  </si>
  <si>
    <t>8.4% (10mEq/10mL) per glass vial Abboject® syringe X10</t>
  </si>
  <si>
    <t>00409490024</t>
  </si>
  <si>
    <t>8.4% (10mEq/10mL) per glass vial Abboject® syringe</t>
  </si>
  <si>
    <t>00409490234</t>
  </si>
  <si>
    <t>0.5 g/mL (25 g/50 mL) (50%) LifeShield™ Abboject™ Glass Syringe (18 G x 1 1/2") X10</t>
  </si>
  <si>
    <t>00409490264</t>
  </si>
  <si>
    <t>0.5 g/mL (25 g/50 mL) (50%) LifeShield™ Abboject™ Glass Syringe (18 G x 1 1/2")</t>
  </si>
  <si>
    <t>00409490311</t>
  </si>
  <si>
    <t>2% (20 mg/mL) 100 mg/5 mL LifeShield™ Abboject™ Glass Syringe (20 G x 1 1/2")</t>
  </si>
  <si>
    <t>00409490334</t>
  </si>
  <si>
    <t>2% (20 mg/mL) 100 mg/5 mL LifeShield™ Abboject™ Glass Syringe (20 G x 1 1/2") X10</t>
  </si>
  <si>
    <t>00409490411</t>
  </si>
  <si>
    <t>1% (10 mg/mL) 50 mg/5 mL LifeShield™ Abboject™ Glass Syringe (20 G x 1 1/2")</t>
  </si>
  <si>
    <t>00409490434</t>
  </si>
  <si>
    <t>1% (10 mg/mL) 50 mg/5 mL LifeShield™ Abboject™ Glass Syringe (20 G x 1 1/2") X10</t>
  </si>
  <si>
    <t>00409491011</t>
  </si>
  <si>
    <t>0.1 mg/mL (0.5 mg/5 mL) LifeShield™ Abboject™ Glass Syringe (20 G x 1 1/2")</t>
  </si>
  <si>
    <t>00409491034</t>
  </si>
  <si>
    <t>0.1 mg/mL (0.5 mg/5 mL) LifeShield™ Abboject™ Glass Syringe (20 G x 1 1/2"), X10</t>
  </si>
  <si>
    <t>00409491111</t>
  </si>
  <si>
    <t>0.1 mg/mL (1 mg/10 mL) LifeShield™ Abboject™ Glass Syringe (20 G x 1 1/2")</t>
  </si>
  <si>
    <t>00409491134</t>
  </si>
  <si>
    <t>0.1 mg/mL (1 mg/10 mL) LifeShield™ Abboject™ Glass Syringe (20 G x 1 1/2"), X10</t>
  </si>
  <si>
    <t>00409491614</t>
  </si>
  <si>
    <t>7.5% (44/6 mEq/50mL) per glass Abboject® syringe X10</t>
  </si>
  <si>
    <t>00409491624</t>
  </si>
  <si>
    <t>7.5% (44/6 mEq/50mL) per glass Abboject® syringe</t>
  </si>
  <si>
    <t>00409492811</t>
  </si>
  <si>
    <t>100 mg/mL (1 g/10 mL) LifeShield™ Abboject™ Glass Syringe (20 G x 1 1/2")</t>
  </si>
  <si>
    <t>00409492834</t>
  </si>
  <si>
    <t>100 mg/mL (1 g/10 mL) LifeShield™ Abboject™ Glass Syringe (20 G x 1 1/2"), X10</t>
  </si>
  <si>
    <t>Epinephrine</t>
  </si>
  <si>
    <t>00409493301</t>
  </si>
  <si>
    <t>1mg/10mL (0.1 mg/mL) ABBOJECT Single-dose syringe X10</t>
  </si>
  <si>
    <t>00409493311</t>
  </si>
  <si>
    <t>1mg/10mL (0.1 mg/mL) ABBOJECT Single-dose syringe</t>
  </si>
  <si>
    <t>00409501701</t>
  </si>
  <si>
    <t>10 g Vial Pharmacy bulk pkg</t>
  </si>
  <si>
    <t>00409506801</t>
  </si>
  <si>
    <t>80mg/4mL (20mg/mL) per Multiple-dose vial</t>
  </si>
  <si>
    <t>Tazicef®</t>
  </si>
  <si>
    <t>00409508211</t>
  </si>
  <si>
    <t>1 g Single Dose Glass Fliptop Vial</t>
  </si>
  <si>
    <t>00409508216</t>
  </si>
  <si>
    <t>1 g Single Dose Glass Fliptop Vial X25</t>
  </si>
  <si>
    <t>00409508411</t>
  </si>
  <si>
    <t>2 g Single Dose Glass Fliptop Vial X10</t>
  </si>
  <si>
    <t>00409508413</t>
  </si>
  <si>
    <t>00409508611</t>
  </si>
  <si>
    <t>6 g Pharmacy Bulk Package Glass Fliptop Vial X10</t>
  </si>
  <si>
    <t>00409508613</t>
  </si>
  <si>
    <t>6 g Pharmacy Bulk Package Glass Fliptop Vial</t>
  </si>
  <si>
    <t>00409509211</t>
  </si>
  <si>
    <t>00409509216</t>
  </si>
  <si>
    <t>1 g Single Dose ADD-Vantage® Vial X25</t>
  </si>
  <si>
    <t>00409509311</t>
  </si>
  <si>
    <t>2 g Single Dose ADD-Vantage® Vial X10</t>
  </si>
  <si>
    <t>00409509314</t>
  </si>
  <si>
    <t>2 g Single Dose ADD-Vantage® Vial</t>
  </si>
  <si>
    <t>00409553414</t>
  </si>
  <si>
    <t>4.2% (5mEq/10mL) per glass Abboject® syringe X10</t>
  </si>
  <si>
    <t>00409553424</t>
  </si>
  <si>
    <t>4.2% (5mEq/10mL) per glass Abboject® syringe</t>
  </si>
  <si>
    <t>00409554701</t>
  </si>
  <si>
    <t>10mg/5mL (2mg/mL) per Single-dose Vial</t>
  </si>
  <si>
    <t>00409554710</t>
  </si>
  <si>
    <t>10mg/5mL (2mg/mL) per Single-dose Vial, X10</t>
  </si>
  <si>
    <t>00409555501</t>
  </si>
  <si>
    <t>4.2% (2.5 mEq/5mL)(0.5 mEq/mL) Single Use Vial X25</t>
  </si>
  <si>
    <t>00409555502</t>
  </si>
  <si>
    <t>4.2% (0.5% mEq/mL) 2.5 mEq/5 mL Single Use Vial X25</t>
  </si>
  <si>
    <t>00409555511</t>
  </si>
  <si>
    <t>4.2% (2.5 mEq/5mL)(0.5 mEq/mL) Single Use Vial</t>
  </si>
  <si>
    <t>00409555512</t>
  </si>
  <si>
    <t>4.2% (0.5% mEq/mL) 2.5 mEq/5 mL Single Use Vial</t>
  </si>
  <si>
    <t>00409573801</t>
  </si>
  <si>
    <t>0.25% 25mg/10mL (2.5mg/mL) per Single-dose vial</t>
  </si>
  <si>
    <t>00409573810</t>
  </si>
  <si>
    <t>0.25% 25mg/10mL (2.5mg/mL) per Single-dose vial X10</t>
  </si>
  <si>
    <t>TPN Electrolytes</t>
  </si>
  <si>
    <t>00409577901</t>
  </si>
  <si>
    <t>00409577911</t>
  </si>
  <si>
    <t>Dopamine Hydrochloride</t>
  </si>
  <si>
    <t>00409582001</t>
  </si>
  <si>
    <t>40 mg/mL (200 mg/5 mL) Single Dose Glass Fliptop Vial X25</t>
  </si>
  <si>
    <t>00409582011</t>
  </si>
  <si>
    <t>40 mg/mL (200 mg/5 mL) Single Dose Glass Fliptop Vial</t>
  </si>
  <si>
    <t>Aminophylline</t>
  </si>
  <si>
    <t>00409592101</t>
  </si>
  <si>
    <t>25 mg/mL (250 mg/10 mL) Single Dose Glass Fliptop Vial, X25</t>
  </si>
  <si>
    <t>00409592116</t>
  </si>
  <si>
    <t>25 mg/mL (250 mg/10 mL) Single Dose Glass Fliptop Vial</t>
  </si>
  <si>
    <t>00409592201</t>
  </si>
  <si>
    <t>25 mg/mL (500 mg/20 mL) Single Dose Glass Fliptop Vial, X25</t>
  </si>
  <si>
    <t>00409592216</t>
  </si>
  <si>
    <t>25 mg/mL (500 mg/20 mL) Single Dose Glass Fliptop Vial</t>
  </si>
  <si>
    <t>00409601002</t>
  </si>
  <si>
    <t>200 mg/20mL (10mg/mL) per Single patient use Fliptop Vial</t>
  </si>
  <si>
    <t>00409601025</t>
  </si>
  <si>
    <t>200 mg/20mL (10mg/mL) per Single patient use Fliptop Vial X25</t>
  </si>
  <si>
    <t>00409610202</t>
  </si>
  <si>
    <t>10 mg/mL (20 mg/2 mL) Single Dose Glass Fliptop Vial X25</t>
  </si>
  <si>
    <t>00409610204</t>
  </si>
  <si>
    <t>10 mg/mL (40 mg/4 mL) Single Dose Glass Fliptop Vial X25</t>
  </si>
  <si>
    <t>00409610210</t>
  </si>
  <si>
    <t>10 mg/mL (100 mg/10 mL) Single Dose Glass Fliptop Vial X25</t>
  </si>
  <si>
    <t>00409610218</t>
  </si>
  <si>
    <t>10 mg/mL (40 mg/4 mL) Single Dose Glass Fliptop Vial</t>
  </si>
  <si>
    <t>00409610219</t>
  </si>
  <si>
    <t>10 mg/mL (20 mg/2 mL) Single Dose Glass Fliptop Vial</t>
  </si>
  <si>
    <t>00409610220</t>
  </si>
  <si>
    <t>10 mg/mL (100 mg/10 mL) Single Dose Glass Fliptop Vial</t>
  </si>
  <si>
    <t>00409610225</t>
  </si>
  <si>
    <t>00409610226</t>
  </si>
  <si>
    <t>00409610227</t>
  </si>
  <si>
    <t>00409610235</t>
  </si>
  <si>
    <t>00409610236</t>
  </si>
  <si>
    <t>00409610237</t>
  </si>
  <si>
    <t>Erythrocin™</t>
  </si>
  <si>
    <t>00409647644</t>
  </si>
  <si>
    <t>500 mg Single Dose ADD-Vantage® Vial X10</t>
  </si>
  <si>
    <t>00409647654</t>
  </si>
  <si>
    <t>00409648201</t>
  </si>
  <si>
    <t>00409648211</t>
  </si>
  <si>
    <t>00409650901</t>
  </si>
  <si>
    <t>5 g Pharmacy Bulk Package Glass Fliptop Vial</t>
  </si>
  <si>
    <t>00409650949</t>
  </si>
  <si>
    <t>5 gm Vial Pharmacy Bulk Pack</t>
  </si>
  <si>
    <t>00409653101</t>
  </si>
  <si>
    <t>750 mg Single Dose ADD-Vantage® Vial X10</t>
  </si>
  <si>
    <t>00409653102</t>
  </si>
  <si>
    <t>750 mg Single Dose Glass Fliptop Vial X10</t>
  </si>
  <si>
    <t>00409653111</t>
  </si>
  <si>
    <t>750 mg Single Dose ADD-Vantage® Vial</t>
  </si>
  <si>
    <t>00409653112</t>
  </si>
  <si>
    <t>750 mg Single Dose Glass Fliptop Vial</t>
  </si>
  <si>
    <t>00409653311</t>
  </si>
  <si>
    <t>1g/25mL per Fliptop Vial</t>
  </si>
  <si>
    <t>00409653321</t>
  </si>
  <si>
    <t>1g/25mL per Fliptop Vial X10</t>
  </si>
  <si>
    <t>00409653331</t>
  </si>
  <si>
    <t>1 gm/25 mL Fliptop Vial X10</t>
  </si>
  <si>
    <t>00409653359</t>
  </si>
  <si>
    <t>1 gm/25 mL Fliptop Vial</t>
  </si>
  <si>
    <t>00409653401</t>
  </si>
  <si>
    <t>00409653411</t>
  </si>
  <si>
    <t>00409653501</t>
  </si>
  <si>
    <t>1 mg Single Dose ADD-Vantage® Vial X10</t>
  </si>
  <si>
    <t>00409653511</t>
  </si>
  <si>
    <t>1 mg Single Dose ADD-Vantage® Vial</t>
  </si>
  <si>
    <t>Testosterone Cypionate</t>
  </si>
  <si>
    <t>00409655701</t>
  </si>
  <si>
    <t>00409656201</t>
  </si>
  <si>
    <t>200 mg/mL (200 mg/mL) Single Dose Glass Fliptop Vial</t>
  </si>
  <si>
    <t>00409656202</t>
  </si>
  <si>
    <t>00409656220</t>
  </si>
  <si>
    <t>200 mg/mL (2,000 mg/10 mL) Multiple Dose Glass Fliptop Vial</t>
  </si>
  <si>
    <t>00409656222</t>
  </si>
  <si>
    <t>00409658101</t>
  </si>
  <si>
    <t>0.5% 250 mg/50mL (5mg/mL)</t>
  </si>
  <si>
    <t>00409662514</t>
  </si>
  <si>
    <t>8.4% 50 mEq/50 mL (1mEq/mL) Single-dose Vial X25</t>
  </si>
  <si>
    <t>00409662524</t>
  </si>
  <si>
    <t>8.4% 50 mEq/50 mL (1mEq/mL) Single-dose Vial</t>
  </si>
  <si>
    <t>00409662530</t>
  </si>
  <si>
    <t>8.4% (1 mEq/mL) (50 mEq/50 mL) Single Dose Glass Vial for NovaPlus</t>
  </si>
  <si>
    <t>00409662535</t>
  </si>
  <si>
    <t>8.4% (1 mEq/mL) (50 mEq/50 mL) Single Dose Glass Vial for NovaPlus X25</t>
  </si>
  <si>
    <t>Quelicin®</t>
  </si>
  <si>
    <t>00409662902</t>
  </si>
  <si>
    <t>00409662912</t>
  </si>
  <si>
    <t>Potassium Chloride Concentrate</t>
  </si>
  <si>
    <t>00409663501</t>
  </si>
  <si>
    <t>2 mEq/mL (10 mEq/5 mL) Single Dose Glass Fliptop Vial X25</t>
  </si>
  <si>
    <t>00409663518</t>
  </si>
  <si>
    <t>2 mEq/mL (10 mEq/5 mL) Single Dose Glass Fliptop Vial</t>
  </si>
  <si>
    <t>00409663714</t>
  </si>
  <si>
    <t>8.4% (50mEq/50mL) per glass Abbotject® syringe X10</t>
  </si>
  <si>
    <t>00409663724</t>
  </si>
  <si>
    <t>8.4% (50mEq/50mL) per glass Abbotject® syringe</t>
  </si>
  <si>
    <t>00409664802</t>
  </si>
  <si>
    <t>0.5 g/mL (25 g/50 mL) (50%) Single Dose Glass Fliptop Vial X25</t>
  </si>
  <si>
    <t>00409664816</t>
  </si>
  <si>
    <t>0.5 g/mL (25 g/50 mL) (50%) Single Dose Glass Fliptop Vial</t>
  </si>
  <si>
    <t>00409665106</t>
  </si>
  <si>
    <t>2 mEq/mL (20 mEq/10 mL) Single Dose Plastic Fliptop Vial X25</t>
  </si>
  <si>
    <t>00409665119</t>
  </si>
  <si>
    <t>2 mEq/mL (20 mEq/10 mL) Single Dose Plastic Fliptop Vial</t>
  </si>
  <si>
    <t>00409665305</t>
  </si>
  <si>
    <t>2 mEq/mL (40 mEq/20 mL) Single Dose Plastic Fliptop Vial X25</t>
  </si>
  <si>
    <t>00409665318</t>
  </si>
  <si>
    <t>2 mEq/mL (40 mEq/20 mL) Single Dose Plastic Fliptop Vial</t>
  </si>
  <si>
    <t>00409666001</t>
  </si>
  <si>
    <t>14.6% 2.5 mEq/mL (100 mEq/40 mL) Single Dose Plastic Fliptop Vial</t>
  </si>
  <si>
    <t>00409666075</t>
  </si>
  <si>
    <t>14.6% 2.5 mEq/mL (100 mEq/40 mL) Single Dose Plastic Fliptop Vial X25</t>
  </si>
  <si>
    <t>Amidate™</t>
  </si>
  <si>
    <t>00409669501</t>
  </si>
  <si>
    <t>2 mg/mL (20 mg/10 mL) Single Dose Glass Fliptop Vial, X10</t>
  </si>
  <si>
    <t>00409669502</t>
  </si>
  <si>
    <t>2 mg/mL (40 mg/20 mL) Single Dose Glass Fliptop Vial, X10</t>
  </si>
  <si>
    <t>00409669511</t>
  </si>
  <si>
    <t>2 mg/mL (20 mg/10 mL) Single Dose Glass Fliptop Vial</t>
  </si>
  <si>
    <t>00409669512</t>
  </si>
  <si>
    <t>2 mg/mL (40 mg/20 mL) Single Dose Glass Fliptop Vial</t>
  </si>
  <si>
    <t>Magnesium Sulfate in 5% Dextrose</t>
  </si>
  <si>
    <t>00409672711</t>
  </si>
  <si>
    <t>10 mg/mL (1 g/100 mL) Flexible Container</t>
  </si>
  <si>
    <t>00409672723</t>
  </si>
  <si>
    <t>10 mg/mL (1 g/100 mL) Flexible Container X24</t>
  </si>
  <si>
    <t>00409672903</t>
  </si>
  <si>
    <t>40 mg/mL (20 g/500 mL) Flexible Container X24</t>
  </si>
  <si>
    <t>00409672909</t>
  </si>
  <si>
    <t>40 mg/mL (40 g/1,000 mL) Flexible Container X12</t>
  </si>
  <si>
    <t>00409672911</t>
  </si>
  <si>
    <t>40 mg/mL (2 g/50 mL) Flexible Container</t>
  </si>
  <si>
    <t>00409672921</t>
  </si>
  <si>
    <t>40 mg/mL (20 g/500 mL) Flexible Container</t>
  </si>
  <si>
    <t>00409672923</t>
  </si>
  <si>
    <t>40 mg/mL (4 g/100 mL) Flexible Container X24</t>
  </si>
  <si>
    <t>00409672924</t>
  </si>
  <si>
    <t>40 mg/mL (2 g/50 mL) Flexible Container X24</t>
  </si>
  <si>
    <t>00409672931</t>
  </si>
  <si>
    <t>40 mg/mL (40 g/1,000 mL) Flexible Container</t>
  </si>
  <si>
    <t>00409672941</t>
  </si>
  <si>
    <t>40 mg/mL (4 g/100 mL) Flexible Container</t>
  </si>
  <si>
    <t>00409673011</t>
  </si>
  <si>
    <t>80 mg/mL (4 g/50 mL) Flexible Container</t>
  </si>
  <si>
    <t>00409673013</t>
  </si>
  <si>
    <t>80 mg/mL (4 g/50 mL) Flexible Container X24</t>
  </si>
  <si>
    <t>00409677802</t>
  </si>
  <si>
    <t>2 mg/mL (2 mg/mL) Multiple Dose Glass Fliptop Vial X10</t>
  </si>
  <si>
    <t>00409677811</t>
  </si>
  <si>
    <t>2 mg/mL (2 mg/mL) Multiple Dose Glass Fliptop Vial</t>
  </si>
  <si>
    <t>00409708301</t>
  </si>
  <si>
    <t>20 mg/10mL (2mg/mL) per Multiple-dose vial</t>
  </si>
  <si>
    <t>00409708310</t>
  </si>
  <si>
    <t>20 mg/10mL (2mg/mL) per Multiple-dose vial, X10</t>
  </si>
  <si>
    <t>00409710002</t>
  </si>
  <si>
    <t>250 mL (5%) ADD-Vantage™ Flexible Container X24</t>
  </si>
  <si>
    <t>00409710004</t>
  </si>
  <si>
    <t>250 mL (5%) ADD-Vantage™ Flexible Container</t>
  </si>
  <si>
    <t>00409710066</t>
  </si>
  <si>
    <t>50 mL (5%) ADD-Vantage™ Flexible Container X50</t>
  </si>
  <si>
    <t>00409710067</t>
  </si>
  <si>
    <t>100 mL (5%) ADD-Vantage™ Flexible Container X50</t>
  </si>
  <si>
    <t>00409710068</t>
  </si>
  <si>
    <t>50 mL (5%) ADD-Vantage™ Flexible Container</t>
  </si>
  <si>
    <t>00409710069</t>
  </si>
  <si>
    <t>100 mL (5%) ADD-Vantage™ Flexible Container</t>
  </si>
  <si>
    <t>00409710102</t>
  </si>
  <si>
    <t>0.9% (250 mL) ADD-Vantage™ Flexible Container X24</t>
  </si>
  <si>
    <t>00409710104</t>
  </si>
  <si>
    <t>0.9% (250 mL) ADD-Vantage™ Flexible Container</t>
  </si>
  <si>
    <t>00409710166</t>
  </si>
  <si>
    <t>0.9% (50 mL) ADD-Vantage™ Flexible Container X50</t>
  </si>
  <si>
    <t>00409710167</t>
  </si>
  <si>
    <t>0.9% (100 mL) ADD-Vantage™ Flexible Container X50</t>
  </si>
  <si>
    <t>00409710168</t>
  </si>
  <si>
    <t>0.9% (50 mL) ADD-Vantage™ Flexible Container</t>
  </si>
  <si>
    <t>00409710169</t>
  </si>
  <si>
    <t>0.9% (100 mL) ADD-Vantage™ Flexible Container</t>
  </si>
  <si>
    <t>6% Hetastarch in 0.9% Sodium Chloride</t>
  </si>
  <si>
    <t>00409724803</t>
  </si>
  <si>
    <t>500 mL Flexible Container, 12-Pack</t>
  </si>
  <si>
    <t>00409724813</t>
  </si>
  <si>
    <t>Potassium Phosphates</t>
  </si>
  <si>
    <t>00409729501</t>
  </si>
  <si>
    <t>3 mL P/ml (45 mM P/15 mL) Single Dose Glass Fliptop Vial X25</t>
  </si>
  <si>
    <t>00409729511</t>
  </si>
  <si>
    <t>3 mL P/ml (45 mM P/15 mL) Single Dose Glass Fliptop Vial</t>
  </si>
  <si>
    <t>00409729925</t>
  </si>
  <si>
    <t>00409729943</t>
  </si>
  <si>
    <t>00409729945</t>
  </si>
  <si>
    <t>00409729973</t>
  </si>
  <si>
    <t>Ceftriaxone</t>
  </si>
  <si>
    <t>00409733201</t>
  </si>
  <si>
    <t>1 g Single Dose Glass Fliptop Vial X10</t>
  </si>
  <si>
    <t>00409733211</t>
  </si>
  <si>
    <t>00409733220</t>
  </si>
  <si>
    <t>00409733221</t>
  </si>
  <si>
    <t>00409733304</t>
  </si>
  <si>
    <t>1 g Single Dose ADD-Vantage® Vial X10</t>
  </si>
  <si>
    <t>00409733311</t>
  </si>
  <si>
    <t>00409733331</t>
  </si>
  <si>
    <t>00409733349</t>
  </si>
  <si>
    <t>00409733410</t>
  </si>
  <si>
    <t>10 g Pharmacy Bulk Package Glass Fliptop Vial</t>
  </si>
  <si>
    <t>00409733420</t>
  </si>
  <si>
    <t>10 g Flip Top Vial Pharmacy Bulk Package</t>
  </si>
  <si>
    <t>00409733503</t>
  </si>
  <si>
    <t>00409733513</t>
  </si>
  <si>
    <t>00409733520</t>
  </si>
  <si>
    <t>00409733521</t>
  </si>
  <si>
    <t>00409733604</t>
  </si>
  <si>
    <t>00409733611</t>
  </si>
  <si>
    <t>00409733701</t>
  </si>
  <si>
    <t>250 mg Single Dose Glass Fliptop Vial X10</t>
  </si>
  <si>
    <t>00409733711</t>
  </si>
  <si>
    <t>250 mg Single Dose Glass Fliptop Vial</t>
  </si>
  <si>
    <t>00409733720</t>
  </si>
  <si>
    <t>250 mg Single Dose Vial X10</t>
  </si>
  <si>
    <t>00409733721</t>
  </si>
  <si>
    <t>250 mg Single Dose Vial</t>
  </si>
  <si>
    <t>00409733801</t>
  </si>
  <si>
    <t>00409733811</t>
  </si>
  <si>
    <t>00409733820</t>
  </si>
  <si>
    <t>500 mg Single Dose Vial X10</t>
  </si>
  <si>
    <t>00409733821</t>
  </si>
  <si>
    <t>500 mg Single Dose Vial</t>
  </si>
  <si>
    <t>Sodium Phosphate</t>
  </si>
  <si>
    <t>00409739172</t>
  </si>
  <si>
    <t>3 mMol P/mL (45 mMol/15 mL) Single Dose Plastic Fliptop Vial X25</t>
  </si>
  <si>
    <t>00409739182</t>
  </si>
  <si>
    <t>3 mMol P/mL (45 mMol/15 mL) Single Dose Plastic Fliptop Vial</t>
  </si>
  <si>
    <t>Dextran</t>
  </si>
  <si>
    <t>00409741803</t>
  </si>
  <si>
    <t>500 mL (10% LMD in 5% Dextrose) Flexible Container X12</t>
  </si>
  <si>
    <t>00409741813</t>
  </si>
  <si>
    <t>500 mL (10% LMD in 5% Dextrose) Flexible Container</t>
  </si>
  <si>
    <t>00409741903</t>
  </si>
  <si>
    <t>500 mL (10% LMD in 0.9% Sodium Chloride) Flexible Container X12</t>
  </si>
  <si>
    <t>00409741914</t>
  </si>
  <si>
    <t>500 mL (10% LMD in 0.9% Sodium Chloride) Flexible Container</t>
  </si>
  <si>
    <t>00409751716</t>
  </si>
  <si>
    <t>0.5 g/mL (25 g/50 mL) (50%) Ansyr™ II Plastic Syringe (side/side) X10</t>
  </si>
  <si>
    <t>00409751766</t>
  </si>
  <si>
    <t>0.5 g/mL (25 g/50 mL) (50%) Ansyr™ II Plastic Syringe (side/side)</t>
  </si>
  <si>
    <t>Heparin Sodium in 0.9% Sodium Chloride</t>
  </si>
  <si>
    <t>00409762003</t>
  </si>
  <si>
    <t>2 Units/mL (1,000 Units/500 mL) Flexible Container (2 port) X18</t>
  </si>
  <si>
    <t>00409762013</t>
  </si>
  <si>
    <t>2 Units/mL (1,000 Units/500 mL) Flexible Container (2 port)</t>
  </si>
  <si>
    <t>00409762049</t>
  </si>
  <si>
    <t>2 Units/mL (2,000 Units/1,000 mL) Flexible Container (2 port)</t>
  </si>
  <si>
    <t>00409762059</t>
  </si>
  <si>
    <t>2 Units/mL (2,000 Units/1,000 mL) Flexible Container (2 port) X12</t>
  </si>
  <si>
    <t>Heparin Sodium (0.45% Sodium Chloride)</t>
  </si>
  <si>
    <t>00409765052</t>
  </si>
  <si>
    <t>100 Units/mL (25,000 Units/250 mL) Flexible Container</t>
  </si>
  <si>
    <t>00409765062</t>
  </si>
  <si>
    <t>100 Units/mL (25,000 Units/250 mL) Flexible Container X24</t>
  </si>
  <si>
    <t>00409765103</t>
  </si>
  <si>
    <t>50 Units/mL (25,000 Units/500 mL) Flexible Container X24</t>
  </si>
  <si>
    <t>00409765113</t>
  </si>
  <si>
    <t>50 Units/mL (25,000 Units/500 mL) Flexible Container</t>
  </si>
  <si>
    <t>00409765152</t>
  </si>
  <si>
    <t>50 Units/mL (12,500 Units/250 mL) Flexible Container</t>
  </si>
  <si>
    <t>00409765162</t>
  </si>
  <si>
    <t>50 Units/mL (12,500 Units/250 mL) Flexible Container X24</t>
  </si>
  <si>
    <t>Heparin Sodium in 5% Dextrose</t>
  </si>
  <si>
    <t>00409779352</t>
  </si>
  <si>
    <t>00409779362</t>
  </si>
  <si>
    <t>Dopamine Hydrochloride in 5% Dextrose</t>
  </si>
  <si>
    <t>00409780911</t>
  </si>
  <si>
    <t>1,600 mcg/mL (400 mg/250 mL) Flexible Container</t>
  </si>
  <si>
    <t>00409780922</t>
  </si>
  <si>
    <t>1,600 mcg/mL (400 mg/250 mL) Flexible Container X12</t>
  </si>
  <si>
    <t>00409780924</t>
  </si>
  <si>
    <t>1,600 mcg/mL (800 mg/500 mL) Flexible Container X12</t>
  </si>
  <si>
    <t>00409780931</t>
  </si>
  <si>
    <t>1,600 mcg/mL (800 mg/500 mL) Flexible Container</t>
  </si>
  <si>
    <t>00409781011</t>
  </si>
  <si>
    <t>3,200 mcg/mL (800 mg/250 mL) Flexible Container</t>
  </si>
  <si>
    <t>00409781022</t>
  </si>
  <si>
    <t>3,200 mcg/mL (800 mg/250 mL) Flexible Container X12</t>
  </si>
  <si>
    <t>00409781111</t>
  </si>
  <si>
    <t>500 mg/100 mL (5 mg/mL) Flexible Container</t>
  </si>
  <si>
    <t>00409781137</t>
  </si>
  <si>
    <t>500 mg/100 mL (5 mg/mL) Flexible Container X80</t>
  </si>
  <si>
    <t>00409787001</t>
  </si>
  <si>
    <t>80mg/8mL (10mg/mL) per Multiple-dose vial</t>
  </si>
  <si>
    <t>Plegisol®</t>
  </si>
  <si>
    <t>00409796905</t>
  </si>
  <si>
    <t>1,000 mL Flexible Container X12</t>
  </si>
  <si>
    <t>00409796911</t>
  </si>
  <si>
    <t>1,000 mL Flexible Container</t>
  </si>
  <si>
    <t>00409812601</t>
  </si>
  <si>
    <t>0.5% 50mg/10mL (5mg/mL) per Single-dose vial</t>
  </si>
  <si>
    <t>00409812610</t>
  </si>
  <si>
    <t>0.5% 50mg/10mL (5mg/mL) per Single-dose vial X10</t>
  </si>
  <si>
    <t>00409818301</t>
  </si>
  <si>
    <t>00409818311</t>
  </si>
  <si>
    <t>00409818315</t>
  </si>
  <si>
    <t>00409818325</t>
  </si>
  <si>
    <t>Bivalirudin</t>
  </si>
  <si>
    <t>00409830010</t>
  </si>
  <si>
    <t>250 mg Single Dose Glass Fliptop Vial, X10</t>
  </si>
  <si>
    <t>00409830015</t>
  </si>
  <si>
    <t>250 mg Single Dose ADD-Vantage® Vial, X10</t>
  </si>
  <si>
    <t>00409830020</t>
  </si>
  <si>
    <t>00409830025</t>
  </si>
  <si>
    <t>250 mg Single Dose ADD-Vantage® Vial</t>
  </si>
  <si>
    <t>Bupivacaine Hydrochloride &amp; Epinephrine</t>
  </si>
  <si>
    <t>00409904201</t>
  </si>
  <si>
    <t>2.5 mg/mL (75 mg/30 mL) Single Dose Glass Teartop Vial, X10</t>
  </si>
  <si>
    <t>00409904211</t>
  </si>
  <si>
    <t>00409904216</t>
  </si>
  <si>
    <t>00409904217</t>
  </si>
  <si>
    <t>00409904301</t>
  </si>
  <si>
    <t>00409904311</t>
  </si>
  <si>
    <t>00409904501</t>
  </si>
  <si>
    <t>5 mg/mL (50 mg/10 mL) Single Dose Glass Teartop Vial, X10</t>
  </si>
  <si>
    <t>00409904511</t>
  </si>
  <si>
    <t>00409904516</t>
  </si>
  <si>
    <t>00409904517</t>
  </si>
  <si>
    <t>00409904601</t>
  </si>
  <si>
    <t>00409904611</t>
  </si>
  <si>
    <t>00409909309</t>
  </si>
  <si>
    <t>50 mcg/mL (100 mcg/2 mL) Glass Ampul</t>
  </si>
  <si>
    <t>00409909311</t>
  </si>
  <si>
    <t>50 mcg/mL (100 mcg/2 mL) Glass Ampul X10</t>
  </si>
  <si>
    <t>00409909332</t>
  </si>
  <si>
    <t>00409909335</t>
  </si>
  <si>
    <t>50 mcg/mL (250 mcg/5 mL) Glass Ampul X10</t>
  </si>
  <si>
    <t>00409909337</t>
  </si>
  <si>
    <t>00409909345</t>
  </si>
  <si>
    <t>50 mcg/mL (250 mcg/5 mL) Glass Ampul</t>
  </si>
  <si>
    <t>00409909412</t>
  </si>
  <si>
    <t>50 mcg/mL (100 mcg/2 mL) Single Dose Glass Fliptop Vial</t>
  </si>
  <si>
    <t>00409909416</t>
  </si>
  <si>
    <t>50 mcg/mL (1000 mcg/20 mL) Single Dose Glass Fliptop Vial</t>
  </si>
  <si>
    <t>00409909417</t>
  </si>
  <si>
    <t>50 mcg/mL (500 mcg/10 mL) Single Dose Glass Fliptop Vial</t>
  </si>
  <si>
    <t>00409909418</t>
  </si>
  <si>
    <t>50 mcg/mL (250 mcg/5 mL) Single Dose Glass Fliptop Vial</t>
  </si>
  <si>
    <t>00409909422</t>
  </si>
  <si>
    <t>50 mcg/mL (100 mcg/2 mL) Single Dose Glass Fliptop Vial X25</t>
  </si>
  <si>
    <t>00409909425</t>
  </si>
  <si>
    <t>50 mcg/mL (250 mcg/5 mL) Single Dose Glass Fliptop Vial X25</t>
  </si>
  <si>
    <t>00409909428</t>
  </si>
  <si>
    <t>50 mcg/mL (500 mcg/10 mL) Single Dose Glass Fliptop Vial X25</t>
  </si>
  <si>
    <t>00409909431</t>
  </si>
  <si>
    <t>50 mcg/mL (1000 mcg/20 mL) Single Dose Glass Fliptop Vial X25</t>
  </si>
  <si>
    <t>00409909441</t>
  </si>
  <si>
    <t>50 mcg/mL (2500 mcg/50 mL) Single Dose Glass Fliptop Vial</t>
  </si>
  <si>
    <t>00409909461</t>
  </si>
  <si>
    <t>50 mcg/mL (2500 mcg/50 mL) Single Dose Glass Fliptop Vial X25</t>
  </si>
  <si>
    <t>00409910420</t>
  </si>
  <si>
    <t>40 mg/mL (400 mg/10 mL) Single Dose Glass Fliptop Vial X25</t>
  </si>
  <si>
    <t>00409910421</t>
  </si>
  <si>
    <t>40 mg/mL (400 mg/10 mL) Single Dose Glass Fliptop Vial</t>
  </si>
  <si>
    <t>00409913705</t>
  </si>
  <si>
    <t>1% (10 mg/mL) 50 mg/5 mL Ansyr™ Plastic Syringe X10</t>
  </si>
  <si>
    <t>00409913711</t>
  </si>
  <si>
    <t>1% (10 mg/mL) 50 mg/5 mL Ansyr™ Plastic Syringe</t>
  </si>
  <si>
    <t>Vitamin K1</t>
  </si>
  <si>
    <t>00409915701</t>
  </si>
  <si>
    <t>2 mg/mL (1 mg/0.5 mL) Glass Ampul x25</t>
  </si>
  <si>
    <t>00409915731</t>
  </si>
  <si>
    <t>2 mg/mL (1 mg/0.5 mL) Glass Ampul</t>
  </si>
  <si>
    <t>00409915801</t>
  </si>
  <si>
    <t>10 mg/mL (10 mg/mL) Glass Ampul x25</t>
  </si>
  <si>
    <t>00409915811</t>
  </si>
  <si>
    <t xml:space="preserve">2 mg/mL (1 mg/0.5 mL) Glass Ampul, NovaPlus </t>
  </si>
  <si>
    <t>00409915825</t>
  </si>
  <si>
    <t>2 mg/mL (1 mg/0.5 mL) Glass Ampul, NovaPlus x25</t>
  </si>
  <si>
    <t>00409915831</t>
  </si>
  <si>
    <t>Ropivacaine Hydrochloride</t>
  </si>
  <si>
    <t>00409930320</t>
  </si>
  <si>
    <t>10 mg/mL (200 mg/20 mL) Single Dose Glass Fliptop Vial X10</t>
  </si>
  <si>
    <t>00409930321</t>
  </si>
  <si>
    <t>10 mg/mL (200 mg/20 mL) Single Dose Glass Fliptop Vial</t>
  </si>
  <si>
    <t>Rocuronium Bromide</t>
  </si>
  <si>
    <t>00409955805</t>
  </si>
  <si>
    <t>10 mg/mL (50 mg/5 mL) Multiple Dose Glass Fliptop Vial X10</t>
  </si>
  <si>
    <t>00409955810</t>
  </si>
  <si>
    <t>10 mg/mL (100 mg/10 mL) Multiple Dose Glass Fliptop Vial X10</t>
  </si>
  <si>
    <t>00409955811</t>
  </si>
  <si>
    <t>10 mg/mL (50 mg/5 mL) Multiple Dose Glass Fliptop Vial</t>
  </si>
  <si>
    <t>00409955831</t>
  </si>
  <si>
    <t>00409955849</t>
  </si>
  <si>
    <t>00409955850</t>
  </si>
  <si>
    <t>00409955869</t>
  </si>
  <si>
    <t>00409955870</t>
  </si>
  <si>
    <t>Cefepime for Injection</t>
  </si>
  <si>
    <t>00409956601</t>
  </si>
  <si>
    <t>1 g Single dose Glass Vial</t>
  </si>
  <si>
    <t>00409956610</t>
  </si>
  <si>
    <t>1 g Single dose Glass Vial X10</t>
  </si>
  <si>
    <t>00409963005</t>
  </si>
  <si>
    <t>0.05 mg/mL (0.25 mg/5 mL) Ansyr™ Plastic Syringe, X10</t>
  </si>
  <si>
    <t>00409963015</t>
  </si>
  <si>
    <t>0.05 mg/mL (0.25 mg/5 mL) Ansyr™ Plastic Syringe</t>
  </si>
  <si>
    <t>00409963305</t>
  </si>
  <si>
    <t>2.5 mg/mL (10 mg/4 mL) Ansyr™ Plastic Syringe X10</t>
  </si>
  <si>
    <t>00409963365</t>
  </si>
  <si>
    <t>2.5 mg/mL (10 mg/4 mL) Ansyr™ Plastic Syringe</t>
  </si>
  <si>
    <t>00409973501</t>
  </si>
  <si>
    <t>2 g Single Dose Glass Vial</t>
  </si>
  <si>
    <t>00409973510</t>
  </si>
  <si>
    <t>2 g Single Dose Glass Vial, X10</t>
  </si>
  <si>
    <t>Carboplatin Inj for NovaPlus</t>
  </si>
  <si>
    <t>61703015005</t>
  </si>
  <si>
    <t>150 mg/15 mL (10mg/mL) per Multi-dose vial</t>
  </si>
  <si>
    <t>61703026205</t>
  </si>
  <si>
    <t>450 mg/45 mL (10mg/mL) per Multi-dose vial</t>
  </si>
  <si>
    <t>Cytarabine</t>
  </si>
  <si>
    <t>61703030346</t>
  </si>
  <si>
    <t>20 mg/mL (1,000 mg/50 mL) Pharmacy Bulk Package Onco-Tain™ Glass Vial</t>
  </si>
  <si>
    <t>61703030436</t>
  </si>
  <si>
    <t>20 mg/mL (500 mg/25 mL) Multiple Dose Onco-Tain™ Glass Fliptop Vial</t>
  </si>
  <si>
    <t>61703030538</t>
  </si>
  <si>
    <t>20 mg/mL (100 mg/5 mL) Single Dose Onco-Tain™ Glass Fliptop Vial, X5</t>
  </si>
  <si>
    <t>61703030558</t>
  </si>
  <si>
    <t>20 mg/mL (100 mg/5 mL) Single Dose Onco-Tain™ Glass Fliptop Vial</t>
  </si>
  <si>
    <t>Vincristine Sulfate</t>
  </si>
  <si>
    <t>61703030906</t>
  </si>
  <si>
    <t>1 mg/mL (1 mg/mL) Single Dose Onco-Tain? Glass Fliptop Vial</t>
  </si>
  <si>
    <t>61703030916</t>
  </si>
  <si>
    <t>1 mg/mL (2 mg/2 mL) Single Dose Onco-Tain? Glass Fliptop Vial</t>
  </si>
  <si>
    <t>61703030925</t>
  </si>
  <si>
    <t>1 mg/mL (2 mg/2 mL) Single Dose Onco-Tain™ Glass Fliptop Vial, NovaPlus</t>
  </si>
  <si>
    <t>61703030926</t>
  </si>
  <si>
    <t>1 mg/mL (1 mg/mL) Single Dose Onco-Tain™ Glass Fliptop Vial, NovaPlus</t>
  </si>
  <si>
    <t>61703031922</t>
  </si>
  <si>
    <t>100 mg/mL (2 g/20 mL) Single Dose Onco-Tain™ Glass Fliptop Vial</t>
  </si>
  <si>
    <t>61703032322</t>
  </si>
  <si>
    <t>30 Units Single Dose Onco-Tain™ Glass Fliptop Vial</t>
  </si>
  <si>
    <t>Pamidronate Disodium</t>
  </si>
  <si>
    <t>61703032418</t>
  </si>
  <si>
    <t>3 mg/mL (30 mg/10 mL) Single Dose Glass Fliptop Vial</t>
  </si>
  <si>
    <t>61703032518</t>
  </si>
  <si>
    <t>6 mg/mL (60 mg/10 mL) Single Dose Glass Fliptop Vial</t>
  </si>
  <si>
    <t>61703032618</t>
  </si>
  <si>
    <t>9 mg/mL (90 mg/10 mL) Single Dose Glass Fliptop Vial</t>
  </si>
  <si>
    <t>61703033218</t>
  </si>
  <si>
    <t>15 Units Single Dose Onco-Tain™ Glass Fliptop Vial</t>
  </si>
  <si>
    <t>Carboplatin</t>
  </si>
  <si>
    <t>61703033918</t>
  </si>
  <si>
    <t>10 mg/mL (50 mg/5 mL) Multiple Dose Onco-Tain™ Glass Fliptop Vial</t>
  </si>
  <si>
    <t>61703033922</t>
  </si>
  <si>
    <t>10 mg/mL (150 mg/15 mL) Multiple Dose Onco-Tain™ Glass Fliptop Vial</t>
  </si>
  <si>
    <t>61703033950</t>
  </si>
  <si>
    <t>10 mg/mL (450 mg/45 mL) Multiple Dose Onco-Tain™ Glass Fliptop Vial</t>
  </si>
  <si>
    <t>61703033956</t>
  </si>
  <si>
    <t>10 mg/mL (600 mg/60 mL) Multiple Dose Onco-Tain™ Glass Fliptop Vial</t>
  </si>
  <si>
    <t>Paclitaxel</t>
  </si>
  <si>
    <t>61703034209</t>
  </si>
  <si>
    <t>6 mg/mL (30 mg/5 mL) Multiple Dose Onco-Tain™ Glass Fliptop Vial</t>
  </si>
  <si>
    <t>61703034222</t>
  </si>
  <si>
    <t>6 mg/mL (100 mg/16.7 mL) Multiple Dose Onco-Tain™ Glass Fliptop Vial</t>
  </si>
  <si>
    <t>61703034250</t>
  </si>
  <si>
    <t>6 mg/mL (300 mg/50 mL) Multiple Dose Onco-Tain™ Glass Fliptop Vial</t>
  </si>
  <si>
    <t>Mitoxantrone</t>
  </si>
  <si>
    <t>61703034318</t>
  </si>
  <si>
    <t>2 mg/mL (20 mg/10 mL) Multiple Dose Onco-Tain™ Glass Fliptop Vial</t>
  </si>
  <si>
    <t>61703034365</t>
  </si>
  <si>
    <t>2 mg/mL (25 mg/12.5 mL) Multiple Dose Onco-Tain™ Glass Fliptop Vial</t>
  </si>
  <si>
    <t>61703034366</t>
  </si>
  <si>
    <t>2 mg/mL (30 mg/15 mL) Multiple Dose Onco-Tain™ Glass Fliptop Vial</t>
  </si>
  <si>
    <t>Irinotecan Hydrochloride</t>
  </si>
  <si>
    <t>61703034909</t>
  </si>
  <si>
    <t>61703034916</t>
  </si>
  <si>
    <t>20 mg/mL (40 mg/2 mL) Single Dose Onco-Tain™ Glass Fliptop Vial</t>
  </si>
  <si>
    <t>61703034936</t>
  </si>
  <si>
    <t>20 mg/mL (500 mg/25 mL) Single Dose Onco-Tain™ Glass Fliptop Vial</t>
  </si>
  <si>
    <t>Methotrexate</t>
  </si>
  <si>
    <t>61703035009</t>
  </si>
  <si>
    <t>25 mg/mL (50 mg/2 mL) Glass Fliptop Vial</t>
  </si>
  <si>
    <t>61703035010</t>
  </si>
  <si>
    <t>25 mg/mL (50 mg/2 mL) Glass Fliptop Vial X5</t>
  </si>
  <si>
    <t>61703035037</t>
  </si>
  <si>
    <t>61703035038</t>
  </si>
  <si>
    <t>61703036018</t>
  </si>
  <si>
    <t>50 mg/5 mL (10mg/mL) per Multi-dose Vial</t>
  </si>
  <si>
    <t>Oxaliplatin</t>
  </si>
  <si>
    <t>61703036318</t>
  </si>
  <si>
    <t>5 mg/mL (50 mg/10 mL) Single Dose Onco-Tain™ Glass Fliptop Vial</t>
  </si>
  <si>
    <t>61703036322</t>
  </si>
  <si>
    <t>5 mg/mL (100 mg/20 mL) Single Dose Onco-Tain™ Glass Fliptop Vial</t>
  </si>
  <si>
    <t>61703040825</t>
  </si>
  <si>
    <t>1g/40 mL (25 mg/mL)  Single Dose Glass Fliptop Vial for NovaPlus</t>
  </si>
  <si>
    <t>61703040841</t>
  </si>
  <si>
    <t>25 mg/mL (1 g/40 mL) Single Dose Glass Fliptop Vial</t>
  </si>
  <si>
    <t>61703060005</t>
  </si>
  <si>
    <t>600 mg/60 mL (10mg/mL) per Multi-dose vial</t>
  </si>
  <si>
    <t xml:space="preserve">ClickFine </t>
  </si>
  <si>
    <t>08396-9018-00</t>
  </si>
  <si>
    <t>Click Fine Pen Needle 5mm 3/16 31 Guage 33 ct.</t>
  </si>
  <si>
    <t>SIGNIFOR LIAM (pasireotide) injection 0.3mg/ml</t>
  </si>
  <si>
    <t>55292-131-60</t>
  </si>
  <si>
    <t>PK 0.3MG/ML PK 60</t>
  </si>
  <si>
    <t>SIGNIFOR LIAM (pasireotide) injection 0.6mg/ml</t>
  </si>
  <si>
    <t>55292-132-60</t>
  </si>
  <si>
    <t>PK 0.6MG/ML PK 60</t>
  </si>
  <si>
    <t>SIGNIFOR LIAM (pasireotide) injection 0.9mg/ml</t>
  </si>
  <si>
    <t>55292-133-60</t>
  </si>
  <si>
    <t>PK 0.9MG/ML PK 60</t>
  </si>
  <si>
    <t>Eylea-Syringe</t>
  </si>
  <si>
    <t>61755-005-01</t>
  </si>
  <si>
    <t>Eylea-  Syringe</t>
  </si>
  <si>
    <t>Praluent- Pen</t>
  </si>
  <si>
    <t>61755-020-02</t>
  </si>
  <si>
    <t xml:space="preserve"> 61755-020-02</t>
  </si>
  <si>
    <t>Company Name3</t>
  </si>
  <si>
    <t>Product Unique Identifier Information</t>
  </si>
  <si>
    <t>Covered by Program:  Yes/No</t>
  </si>
  <si>
    <t>Aquasol A Intramuscular Solution 50000 UNIT/ML</t>
  </si>
  <si>
    <t>Vitamin A Inj 15 MG/ML (50000 Unit/ML) 2</t>
  </si>
  <si>
    <t>Boniva</t>
  </si>
  <si>
    <t>BONIVA PFS 3MG/3ML 1S</t>
  </si>
  <si>
    <t xml:space="preserve">Actemra </t>
  </si>
  <si>
    <t>ACTEMRA ACTPEN 162MG/0.9ML</t>
  </si>
  <si>
    <t>ACTEMRA 162MG</t>
  </si>
  <si>
    <t>ACTEMRA 400MG</t>
  </si>
  <si>
    <t>ACTEMRA 200MG</t>
  </si>
  <si>
    <t>ACTEMRA 80MG</t>
  </si>
  <si>
    <t xml:space="preserve">Activase </t>
  </si>
  <si>
    <t>CATHFLO ACTIVASE POWDER FOR INJECTION</t>
  </si>
  <si>
    <t>ACTIVASE, ALTEPLASE, RECOMBINANT INJECTION</t>
  </si>
  <si>
    <t>ACTIVASE, ALTEPLASE,RECOMBINANT INJECTION</t>
  </si>
  <si>
    <t xml:space="preserve">Cathflo </t>
  </si>
  <si>
    <t>CATHFLO ACTIVASE,VIAL DRY SD,2MG,1X10 0041-10</t>
  </si>
  <si>
    <t xml:space="preserve">Avastin </t>
  </si>
  <si>
    <t>AVASTIN 400MG/16ML 10VIAL US</t>
  </si>
  <si>
    <t>AVASTIN INJECTION SOLUTION</t>
  </si>
  <si>
    <t>AVASTIN 100MG/4ML 10VIAL US</t>
  </si>
  <si>
    <t>AVASTIN BEVACIZUMAB INJECTION SOLUTION</t>
  </si>
  <si>
    <t xml:space="preserve">Enspryng </t>
  </si>
  <si>
    <t>ENSPRYNG</t>
  </si>
  <si>
    <t>Gazyva</t>
  </si>
  <si>
    <t>GAZYVA VL 1000MG</t>
  </si>
  <si>
    <t xml:space="preserve">Hemlibra </t>
  </si>
  <si>
    <t>HEMLIBRA VIAL WET SD 30MG/ML</t>
  </si>
  <si>
    <t>HEMLIBRA VIAL WET SD 60MG/0.4ML</t>
  </si>
  <si>
    <t>HEMLIBRA VIAL WET SD 105MG/0.7ML</t>
  </si>
  <si>
    <t>HEMLIBRA VIAL WET SD 150MG/ML</t>
  </si>
  <si>
    <t xml:space="preserve">Herceptin </t>
  </si>
  <si>
    <t>Herceptin, Vial Dry SD, 150MG, 1 0132-01</t>
  </si>
  <si>
    <t>HERCEPTIN 150MG 10VILY IV US</t>
  </si>
  <si>
    <t>Herceptin Hylecta</t>
  </si>
  <si>
    <t>HERCEPTIN HYLECTA - 600MG (5ML) INJECT SOL</t>
  </si>
  <si>
    <t xml:space="preserve">Kadcyla </t>
  </si>
  <si>
    <t>KADCYLA, VIAL DRY SD, 160MG, 1 0087-01</t>
  </si>
  <si>
    <t>KADCYLA, VIAL DRY SD, 100MG, 1 0088-01</t>
  </si>
  <si>
    <t>Lucentis</t>
  </si>
  <si>
    <t>50242008002
50242008202</t>
  </si>
  <si>
    <t>LUCENTIS 0.5MG PREFILLED SYRINGE
LUCENTIS,VIAL WET OPTH SD,6MG/ML,0.2ML 0082-01</t>
  </si>
  <si>
    <t>LUCENTIS 0.5MG PREFILLED SYRINGE</t>
  </si>
  <si>
    <t>Lucentis Syringe PRF OPTH 0.3MG/0.05ML</t>
  </si>
  <si>
    <t xml:space="preserve">Nutropin </t>
  </si>
  <si>
    <t>50242007601
50242007401
50242007501</t>
  </si>
  <si>
    <t>NUSPIN 20MG
NUSPIN 10MG
NUSPIN 5MG/2ML</t>
  </si>
  <si>
    <t>Ocrevus</t>
  </si>
  <si>
    <t>Ocrevus Vial Wet SD 300MG/10ML</t>
  </si>
  <si>
    <t xml:space="preserve">Pegasys </t>
  </si>
  <si>
    <t>4036530
4035730
4036030</t>
  </si>
  <si>
    <t>PEGASYS PROCLICK 180MCG 4X US
PEGASYS 180MCG/.5ML 4 ASRG COPK US
PEGASYS PROCLICK 135 MCG/.5ML</t>
  </si>
  <si>
    <t>PEGASYS INJECTABLE SOLUTION</t>
  </si>
  <si>
    <t xml:space="preserve">Perjeta </t>
  </si>
  <si>
    <t>PERJETA</t>
  </si>
  <si>
    <t xml:space="preserve">Phesgo </t>
  </si>
  <si>
    <t>50242024501
50242026001</t>
  </si>
  <si>
    <t>PHESGO - 1200MG/600MG (15ML) INJECT SOL - VIAL
PHESGO - 600MG/600MG (10ML) INJECT SOL - VIAL</t>
  </si>
  <si>
    <t>Polivy</t>
  </si>
  <si>
    <t>50242010501
50242010301</t>
  </si>
  <si>
    <t>POLIVY VILY 140 MG US
POLIVY ONE 30MG SINGLE USE VIAL</t>
  </si>
  <si>
    <t>Rituxan</t>
  </si>
  <si>
    <t>RITUXAN RITUXIMAB INJECTION</t>
  </si>
  <si>
    <t>Rituxan Hycela Vial Wet SD 1400MG/11.7ML 11.7ML 0108-01</t>
  </si>
  <si>
    <t>RITUXAN 100MG/10ML 10 VIAL IV US</t>
  </si>
  <si>
    <t>Rituxan Hycela</t>
  </si>
  <si>
    <t xml:space="preserve">50242010901
</t>
  </si>
  <si>
    <t>Rituxan Hycela Vial Wet SD 1600MG/13.4ML 13.4ML 0109-01</t>
  </si>
  <si>
    <t xml:space="preserve">Tecentriq </t>
  </si>
  <si>
    <t>50242091801
50242091701</t>
  </si>
  <si>
    <t>TECENTRIQ VIAL WET SD 840MG/14ML
TECENTRIQ ATEZOLIZUMAB 1200MG VIAL US</t>
  </si>
  <si>
    <t>Tnkase</t>
  </si>
  <si>
    <t>50242012047
50242012001</t>
  </si>
  <si>
    <t>TNKASE,KIT,50MG,1 0038-61
TNKASE KIT</t>
  </si>
  <si>
    <t xml:space="preserve">Xolair </t>
  </si>
  <si>
    <t>50242021501
50242021401
50242004062</t>
  </si>
  <si>
    <t>XOLAIR PFS 150 MG
XOLAIR PFS 75 MG
XOLAIR OMALIZUMAB INJECTION</t>
  </si>
  <si>
    <t>Accu-Chek Safe-T-Pro Plus (Lancet device)</t>
  </si>
  <si>
    <t>5 CT</t>
  </si>
  <si>
    <t xml:space="preserve">CoaguChek XS Softclix Lancet </t>
  </si>
  <si>
    <t>10 CT</t>
  </si>
  <si>
    <t>CoaguChek XS Softclix Lancet</t>
  </si>
  <si>
    <t>25 CT 100/CASE</t>
  </si>
  <si>
    <t>ACCU-CHEK FASTCLIX 102 RETAIL</t>
  </si>
  <si>
    <t>65702-0288-10</t>
  </si>
  <si>
    <t>LANCETS 102CT RETAIL</t>
  </si>
  <si>
    <t>ACCU-CHEK FASTCLIX MAIL ORDER</t>
  </si>
  <si>
    <t>65702-0291-10</t>
  </si>
  <si>
    <t>LANCETS 102CT MAILORDER</t>
  </si>
  <si>
    <t>ACCU-CHEK FASTCLIX KIT</t>
  </si>
  <si>
    <t>65702-0481-10</t>
  </si>
  <si>
    <t>ACCU-CHEK FASTCLIX KIT RETAIL/MAIL ORDER DEVICE KIT</t>
  </si>
  <si>
    <t>ACCU-CHEK SOFTCLIX 100 RETAIL</t>
  </si>
  <si>
    <t>50924-0971-10</t>
  </si>
  <si>
    <t>LANCETS 100CT RETAIL</t>
  </si>
  <si>
    <t>ACCU-CHEK SOFTCLIX MAIL ORDER</t>
  </si>
  <si>
    <t>50924-0897-10</t>
  </si>
  <si>
    <t>LANCETS 100CT MAILORDER</t>
  </si>
  <si>
    <t>ACCU-CHEK SOFTCLIX 100 HEALTH NETWORK</t>
  </si>
  <si>
    <t>65702-0156-10</t>
  </si>
  <si>
    <t>LANCETS 100CT HEALTH NETWORK</t>
  </si>
  <si>
    <t>ACCU-CHEK SOFTCLIX KIT</t>
  </si>
  <si>
    <t>65702-0400-10</t>
  </si>
  <si>
    <t>ACCU-CHEK SOFTCLIX BLACK DEVICE KIT</t>
  </si>
  <si>
    <t>ACCU-CHEK GUIDE RETAIL KIT</t>
  </si>
  <si>
    <t>65702-0729-10</t>
  </si>
  <si>
    <t>ACCU-CHEK GUIDE RETAIL KIT SC MG/DL US</t>
  </si>
  <si>
    <t>ACCU-CHEK GUIDE ME RETAIL KIT</t>
  </si>
  <si>
    <t>65702-0731-10</t>
  </si>
  <si>
    <t>ACCU-CHEK GUIDE ME HEALTH NETWORK</t>
  </si>
  <si>
    <t>65702-0730-10</t>
  </si>
  <si>
    <t>ACCU-CHEK GUIDE ME HEALTH NETWORK KIT</t>
  </si>
  <si>
    <t>ACCU-CHEK GUIDE LINK</t>
  </si>
  <si>
    <t>65702-0716-10</t>
  </si>
  <si>
    <t>ACCU-CHEK GUIDE LINK FC US MG/DL</t>
  </si>
  <si>
    <t>65702-0738-10</t>
  </si>
  <si>
    <t>ACCU-CHEK GUIDE LINK REPLACEMENT KIT US</t>
  </si>
  <si>
    <t>Accu-Chek® LinkAssist Insertion Device</t>
  </si>
  <si>
    <t>15630-0486-01</t>
  </si>
  <si>
    <t>Includes 1 pc. Option to use with Accu-Chek® Ultraflex infusion sets.</t>
  </si>
  <si>
    <t>Accu-Chek® Ultraflex 6mm / 60cm  (24") Infusion Set</t>
  </si>
  <si>
    <t>15630-0888-62</t>
  </si>
  <si>
    <t>Pack includes 10 pcs. Silicone-coated, soft cannula with 90° insertion angle.</t>
  </si>
  <si>
    <t>Accu-Chek® Ultraflex 6mm / 80cm (31") Infusion Set</t>
  </si>
  <si>
    <t>15630-0888-63</t>
  </si>
  <si>
    <t>Accu-Chek® Ultraflex 8mm / 60cm (24") Infusion Set</t>
  </si>
  <si>
    <t>15630-0049-92</t>
  </si>
  <si>
    <t>Accu-Chek® Ultraflex 8mm / 80cm (31") Infusion Set</t>
  </si>
  <si>
    <t>15630-0049-93</t>
  </si>
  <si>
    <t>Accu-Chek® Ultraflex 8mm / 110cm (43") Infusion Set</t>
  </si>
  <si>
    <t>15630-0049-94</t>
  </si>
  <si>
    <t>Accu-Chek® Ultraflex 10mm / 60cm (24") Infusion Set</t>
  </si>
  <si>
    <t>15630-0049-95</t>
  </si>
  <si>
    <t>Accu-Chek® Ultraflex 10mm / 80cm (31") Infusion Set</t>
  </si>
  <si>
    <t>15630-0049-96</t>
  </si>
  <si>
    <t>Accu-Chek® Ultraflex 10mm / 110cm (43") Infusion Set</t>
  </si>
  <si>
    <t>15630-0049-97</t>
  </si>
  <si>
    <t>Accu-Chek® Rapid-D 6mm / 80cm (31") Infusion Set</t>
  </si>
  <si>
    <t>15630-0046-71</t>
  </si>
  <si>
    <t>Pack includes: 15 cannulas, 5 transfer sets and 5 protective caps. Ultrathin, surgical stainless steel cannula with 90° insertion angle.</t>
  </si>
  <si>
    <t>Accu-Chek® Rapid-D 8mm / 80cm (31") Infusion Set</t>
  </si>
  <si>
    <t>15630-0046-74</t>
  </si>
  <si>
    <t>Accu-Chek® Tender 13mm / 60cm (24") Infusion Set</t>
  </si>
  <si>
    <t>15630-0045-94</t>
  </si>
  <si>
    <t>Pack includes 10 pcs. Silicone-coated, soft cannula with variable insertion angle (20° – 45°) for optimal, site-specific placement depth.</t>
  </si>
  <si>
    <t>Accu-Chek® Tender 13mm / 80cm (31") Infusion Set</t>
  </si>
  <si>
    <t>15630-0045-95</t>
  </si>
  <si>
    <t>Accu-Chek® Tender 17mm / 60cm (24") Infusion Set</t>
  </si>
  <si>
    <t>15630-0045-97</t>
  </si>
  <si>
    <t>Accu-Chek® Tender 17mm / 80cm (31") Infusion Set</t>
  </si>
  <si>
    <t>15630-0045-98</t>
  </si>
  <si>
    <t>Accu-Chek® Tender 17mm / 110cm (43") Infusion Set</t>
  </si>
  <si>
    <t>15630-0045-96</t>
  </si>
  <si>
    <t xml:space="preserve">Sol-Millennium Medical, Inc. </t>
  </si>
  <si>
    <t xml:space="preserve">SOL-M 0.5ml Insulin Syringe w/Fixed Needle </t>
  </si>
  <si>
    <t>00818392011555</t>
  </si>
  <si>
    <t>31G*8mm</t>
  </si>
  <si>
    <t xml:space="preserve">SOL-M 0.3ml Insulin Syringe w/Fixed Needle </t>
  </si>
  <si>
    <t>00818392011685</t>
  </si>
  <si>
    <t xml:space="preserve">31G*8mm </t>
  </si>
  <si>
    <t>00818392018073</t>
  </si>
  <si>
    <t xml:space="preserve">31Gx6mm </t>
  </si>
  <si>
    <t xml:space="preserve">SOL-M 0.5ml Insulin Syringe with half unit markings </t>
  </si>
  <si>
    <t>00810018091651</t>
  </si>
  <si>
    <t>31G*6mm</t>
  </si>
  <si>
    <t xml:space="preserve">SOL-M 1ml Insulin Syringe w/Fixed Needle </t>
  </si>
  <si>
    <t>00818392010893</t>
  </si>
  <si>
    <t>29G*1/2"</t>
  </si>
  <si>
    <t>00818392010886</t>
  </si>
  <si>
    <t xml:space="preserve">30G*1/2" </t>
  </si>
  <si>
    <t>00818392010879</t>
  </si>
  <si>
    <t>30G*8mm</t>
  </si>
  <si>
    <t xml:space="preserve">SOL-M 1ml Insulin Syringe w/Fixed Needle  </t>
  </si>
  <si>
    <t>00810018091675</t>
  </si>
  <si>
    <t>00818392010862</t>
  </si>
  <si>
    <t xml:space="preserve">SOL-M Pen Needle </t>
  </si>
  <si>
    <t>00810018096458</t>
  </si>
  <si>
    <t>31G(0.25mm)*15/64(6mm)</t>
  </si>
  <si>
    <t>00810018096519</t>
  </si>
  <si>
    <t>31G(0.25mm)*3/16(5mm)</t>
  </si>
  <si>
    <t>00810018096489</t>
  </si>
  <si>
    <t>31G(0.25mm)*5/16(8mm)</t>
  </si>
  <si>
    <t>00810018096540</t>
  </si>
  <si>
    <t>32G(0.23mm)*5/32(4mm)</t>
  </si>
  <si>
    <t>SOL-M Pen Needle</t>
  </si>
  <si>
    <t>00810018096571</t>
  </si>
  <si>
    <t>33G(0.2mm)*5/32(4mm)</t>
  </si>
  <si>
    <t>Apokyn</t>
  </si>
  <si>
    <t>27505-004</t>
  </si>
  <si>
    <t>30 mg/3 ml</t>
  </si>
  <si>
    <t>SUMATRIPTAN SUCCINATE INJ 4MG/0.5ML 2</t>
  </si>
  <si>
    <t>00093-2013-12</t>
  </si>
  <si>
    <t>INJ 4MG/0.5ML 2</t>
  </si>
  <si>
    <t>SUMATRIPTAN SUCCINATE INJ 6MG/0.5ML 2</t>
  </si>
  <si>
    <t>00093-2014-12</t>
  </si>
  <si>
    <t>INJ 6MG/0.5ML 2</t>
  </si>
  <si>
    <t>ICATIBANT ACETATE 10MG/ML PFS SOL 3ML 1</t>
  </si>
  <si>
    <t>00093-3066-34</t>
  </si>
  <si>
    <t>10MG/ML PFS SOL 3ML 1</t>
  </si>
  <si>
    <t>ICATIBANT ACETATE 10MG/ML PFS SOL 3ML 3</t>
  </si>
  <si>
    <t>00093-3066-93</t>
  </si>
  <si>
    <t>10MG/ML PFS SOL 3ML 3</t>
  </si>
  <si>
    <t>EPINEPHRINE INJECTION SYRINGES 0.15MG 2</t>
  </si>
  <si>
    <t>00093-5985-27</t>
  </si>
  <si>
    <t>INJECTION SYRINGES 0.15MG 2</t>
  </si>
  <si>
    <t>EPINEPHRINE INJECTION SYRINGES 0.3MG 2</t>
  </si>
  <si>
    <t>00093-5986-27</t>
  </si>
  <si>
    <t>INJECTION SYRINGES 0.3MG 2</t>
  </si>
  <si>
    <t>PROPOFOL EMULSION 10MG/ML 20X50ML VL</t>
  </si>
  <si>
    <t>00591-2136-51</t>
  </si>
  <si>
    <t>10MG/ML 20X50ML VL</t>
  </si>
  <si>
    <t>PROPOFOL EMULSION 10MG/ML 10X100ML VL</t>
  </si>
  <si>
    <t>00591-2136-68</t>
  </si>
  <si>
    <t>10MG/ML 10X100ML VL</t>
  </si>
  <si>
    <t>PROPOFOL EMULSION 10MG/ML 25X20ML VL</t>
  </si>
  <si>
    <t>00591-2136-95</t>
  </si>
  <si>
    <t>10MG/ML 25X20ML VL</t>
  </si>
  <si>
    <t>HYDROXOCOBALAMIN INJ 1000MCG/ML 1X30ML 1</t>
  </si>
  <si>
    <t>00591-2888-30</t>
  </si>
  <si>
    <t>INJ 1000MCG/ML 1X30ML 1</t>
  </si>
  <si>
    <t>PROGESTERONE IN OIL INJ 50MG 1X10ML</t>
  </si>
  <si>
    <t>00591-3128-79</t>
  </si>
  <si>
    <t>INJ 50MG 1X10ML</t>
  </si>
  <si>
    <t>TESTOSTERONE CYP INJ 200MG/ML 10ML V1</t>
  </si>
  <si>
    <t>00591-4128-79</t>
  </si>
  <si>
    <t>INJ 200MG/ML 10ML V1</t>
  </si>
  <si>
    <t>FOSAPREPITANT DIMEG INJ PWD 150MG/VIAL 1</t>
  </si>
  <si>
    <t>00591-4385-79</t>
  </si>
  <si>
    <t>INJ PWD 150MG/VIAL 1</t>
  </si>
  <si>
    <t>FULVESTRANT INJECTIO SOL 250MG/5ML 2X5ML</t>
  </si>
  <si>
    <t>00591-5019-02</t>
  </si>
  <si>
    <t>INJECTIO SOL 250MG/5ML 2X5ML</t>
  </si>
  <si>
    <t>HYDROMORPHONE HCL INJ 10MG/ML 1x 50ML</t>
  </si>
  <si>
    <t>00703-0018-01</t>
  </si>
  <si>
    <t>INJ 10MG/ML 1x 50ML</t>
  </si>
  <si>
    <t>METHYLPREDNISOLONE INJ 40MG/ML 1X1ML</t>
  </si>
  <si>
    <t>00703-0031-01</t>
  </si>
  <si>
    <t>INJ 40MG/ML 1X1ML</t>
  </si>
  <si>
    <t>METHYLPREDNISOLONE INJ 40MG/ML 25X1ML</t>
  </si>
  <si>
    <t>00703-0031-04</t>
  </si>
  <si>
    <t>INJ 40MG/ML 25X1ML</t>
  </si>
  <si>
    <t>METHYLPREDNISOLONE INJ 40MG/ML 1X5ML</t>
  </si>
  <si>
    <t>00703-0043-01</t>
  </si>
  <si>
    <t>INJ 40MG/ML 1X5ML</t>
  </si>
  <si>
    <t>METHYLPREDNISOLONE INJ 40MG/ML 1X10ML</t>
  </si>
  <si>
    <t>00703-0045-01</t>
  </si>
  <si>
    <t>INJ 40MG/ML 1X10ML</t>
  </si>
  <si>
    <t>METHYLPREDNISOLONE INJ 80MG/ML 1X1ML</t>
  </si>
  <si>
    <t>00703-0051-01</t>
  </si>
  <si>
    <t>INJ 80MG/ML 1X1ML</t>
  </si>
  <si>
    <t>METHYLPREDNISOLONE INJ 80MG/ML 25X1ML</t>
  </si>
  <si>
    <t>00703-0051-04</t>
  </si>
  <si>
    <t>INJ 80MG/ML 25X1ML</t>
  </si>
  <si>
    <t>METHYLPREDNISOLONE INJ 80MG/ML 1X5ML</t>
  </si>
  <si>
    <t>00703-0063-01</t>
  </si>
  <si>
    <t>INJ 80MG/ML 1X5ML</t>
  </si>
  <si>
    <t>HYDROMORPHONE HCL INJ 10MG/ML 10X1ML</t>
  </si>
  <si>
    <t>00703-0110-03</t>
  </si>
  <si>
    <t>INJ 10MG/ML 10X1ML</t>
  </si>
  <si>
    <t>HYDROMORPHONE HCL INJ 10MG/ML 10X5ML</t>
  </si>
  <si>
    <t>00703-0113-03</t>
  </si>
  <si>
    <t>INJ 10MG/ML 10X5ML</t>
  </si>
  <si>
    <t>DAPTOMYCIN LYO INJECTION 500MG/10ML 1</t>
  </si>
  <si>
    <t>00703-0125-01</t>
  </si>
  <si>
    <t>INJECTION 500MG/10ML 1</t>
  </si>
  <si>
    <t>TRIAMCINOLONE INJ 40MG/ML 1ML</t>
  </si>
  <si>
    <t>00703-0241-01</t>
  </si>
  <si>
    <t>INJ 40MG/ML 1ML</t>
  </si>
  <si>
    <t>TRIAMCINOLONE INJ 40MG/ML 5ML</t>
  </si>
  <si>
    <t>00703-0243-01</t>
  </si>
  <si>
    <t>INJ 40MG/ML 5ML</t>
  </si>
  <si>
    <t>TRIAMCINOLONE INJ 40MG/ML 10ML</t>
  </si>
  <si>
    <t>00703-0245-01</t>
  </si>
  <si>
    <t>INJ 40MG/ML 10ML</t>
  </si>
  <si>
    <t>TREPROSTINIL SODIUM INJ  5MG/ML 20ML 1</t>
  </si>
  <si>
    <t>00703-0686-01</t>
  </si>
  <si>
    <t>INJ  5MG/ML 20ML 1</t>
  </si>
  <si>
    <t>TREPROSTINIL SODIUM INJ  10MG/ML 20ML 1</t>
  </si>
  <si>
    <t>00703-0696-01</t>
  </si>
  <si>
    <t>INJ  10MG/ML 20ML 1</t>
  </si>
  <si>
    <t>NOREPINEPHRINE BITART INJ 1MG/ML 10X4ML</t>
  </si>
  <si>
    <t>00703-1153-03</t>
  </si>
  <si>
    <t>INJ 1MG/ML 10X4ML</t>
  </si>
  <si>
    <t>ALPROSTADIL INJECTION 500MCG/ML 5X1ML</t>
  </si>
  <si>
    <t>00703-1501-02</t>
  </si>
  <si>
    <t>INJECTION 500MCG/ML 5X1ML</t>
  </si>
  <si>
    <t>EPOPROSTENOL FOR INJECTION 0.5MG 10ML</t>
  </si>
  <si>
    <t>00703-1985-01</t>
  </si>
  <si>
    <t>INJECTION 0.5MG 10ML</t>
  </si>
  <si>
    <t>EPOPROSTENOL FOR INJECTION 1.5MG 10ML</t>
  </si>
  <si>
    <t>00703-1995-01</t>
  </si>
  <si>
    <t>INJECTION 1.5MG 10ML</t>
  </si>
  <si>
    <t>CISATRACURIUM BESYLATE INJ 2MG/ML 5MLX10</t>
  </si>
  <si>
    <t>00703-2033-03</t>
  </si>
  <si>
    <t>INJ 2MG/ML 5MLX10</t>
  </si>
  <si>
    <t>CISATRACURIUM BESYLA INJ 10MG/ML 20MLX10</t>
  </si>
  <si>
    <t>00703-2045-03</t>
  </si>
  <si>
    <t>INJ 10MG/ML 20MLX10</t>
  </si>
  <si>
    <t>CISATRACURIUM BESYLAT INJ 2MG/ML 10MLX10</t>
  </si>
  <si>
    <t>00703-2056-03</t>
  </si>
  <si>
    <t>INJ 2MG/ML 10MLX10</t>
  </si>
  <si>
    <t>VECURONIUM BROMIDE FOR INJ 10MG 10X10ML</t>
  </si>
  <si>
    <t>00703-2914-03</t>
  </si>
  <si>
    <t>INJ 10MG 10X10ML</t>
  </si>
  <si>
    <t>ADRUCIL INJECTION 50MG/ML 10X10ML</t>
  </si>
  <si>
    <t>00703-3015-13</t>
  </si>
  <si>
    <t>INJECTION 50MG/ML 10X10ML</t>
  </si>
  <si>
    <t>ADRUCIL INJECTION 50MG/ML 5X50ML</t>
  </si>
  <si>
    <t>00703-3018-12</t>
  </si>
  <si>
    <t>INJECTION 50MG/ML 5X50ML</t>
  </si>
  <si>
    <t>ADRUCIL INJECTION 50MG/ML 5X100ML</t>
  </si>
  <si>
    <t>00703-3019-12</t>
  </si>
  <si>
    <t>INJECTION 50MG/ML 5X100ML</t>
  </si>
  <si>
    <t>ROMIDEPSIN INJ POWDER 10MG/VIAL KIT</t>
  </si>
  <si>
    <t>00703-3125-08</t>
  </si>
  <si>
    <t>INJ POWDER 10MG/VIAL KIT</t>
  </si>
  <si>
    <t>BLEOMYCIN SULFATE FOR INJ 15IU 1X10ML</t>
  </si>
  <si>
    <t>00703-3154-01</t>
  </si>
  <si>
    <t>INJ 15IU 1X10ML</t>
  </si>
  <si>
    <t>BLEOMYCIN SULFATE FOR INJ 30IU 1X20ML</t>
  </si>
  <si>
    <t>00703-3155-01</t>
  </si>
  <si>
    <t>INJ 30IU 1X20ML</t>
  </si>
  <si>
    <t>PACLITAXEL INJECTION 100MG/16.7ML</t>
  </si>
  <si>
    <t>00703-3216-01</t>
  </si>
  <si>
    <t>INJECTION 100MG/16.7ML</t>
  </si>
  <si>
    <t>PACLITAXEL INJECTION 100MG/16.7ML PRM</t>
  </si>
  <si>
    <t>00703-3216-81</t>
  </si>
  <si>
    <t>INJECTION 100MG/16.7ML PRM</t>
  </si>
  <si>
    <t>PACLITAXEL INJECTION 150MG/25ML</t>
  </si>
  <si>
    <t>00703-3217-01</t>
  </si>
  <si>
    <t>INJECTION 150MG/25ML</t>
  </si>
  <si>
    <t>PACLITAXEL INJECTION 6MG/ML 50ML</t>
  </si>
  <si>
    <t>00703-3218-01</t>
  </si>
  <si>
    <t>INJECTION 6MG/ML 50ML</t>
  </si>
  <si>
    <t>PACLITAXEL INJECTION 6MG/ML 50ML PRM</t>
  </si>
  <si>
    <t>00703-3218-81</t>
  </si>
  <si>
    <t>INJECTION 6MG/ML 50ML PRM</t>
  </si>
  <si>
    <t>OCTREOTIDE ACETATE INJ 50MCG/ML 25X1ML</t>
  </si>
  <si>
    <t>00703-3301-04</t>
  </si>
  <si>
    <t>INJ 50MCG/ML 25X1ML</t>
  </si>
  <si>
    <t>OCTREOTIDE ACETATE INJ 100MCG/ML 25X1ML</t>
  </si>
  <si>
    <t>00703-3311-04</t>
  </si>
  <si>
    <t>INJ 100MCG/ML 25X1ML</t>
  </si>
  <si>
    <t>OCTREOTIDE ACETATE INJ 500MCG/ML 25X1ML</t>
  </si>
  <si>
    <t>00703-3321-04</t>
  </si>
  <si>
    <t>INJ 500MCG/ML 25X1ML</t>
  </si>
  <si>
    <t>OCTREOTIDE ACETATE INJ 200MCG/ML 1X5ML</t>
  </si>
  <si>
    <t>00703-3333-01</t>
  </si>
  <si>
    <t>INJ 200MCG/ML 1X5ML</t>
  </si>
  <si>
    <t>OCTREOTIDE ACETATE INJ 1000MCG/ML 1X5ML</t>
  </si>
  <si>
    <t>00703-3343-01</t>
  </si>
  <si>
    <t>INJ 1000MCG/ML 1X5ML</t>
  </si>
  <si>
    <t>IFOSFAMIDE INJECTION 50MG/ML 1X20ML</t>
  </si>
  <si>
    <t>00703-3427-11</t>
  </si>
  <si>
    <t>INJECTION 50MG/ML 1X20ML</t>
  </si>
  <si>
    <t>IFOSFAMIDE INJECTION 50MG/ML 1X60ML</t>
  </si>
  <si>
    <t>00703-3429-11</t>
  </si>
  <si>
    <t>INJECTION 50MG/ML 1X60ML</t>
  </si>
  <si>
    <t>METHOTREXATE SOD INJ 25MG/ML SDV 1X2ML</t>
  </si>
  <si>
    <t>00703-3671-01</t>
  </si>
  <si>
    <t>INJ 25MG/ML SDV 1X2ML</t>
  </si>
  <si>
    <t>METHOTREXATE SODIUM INJ 25MG/ML 1X10ML</t>
  </si>
  <si>
    <t>00703-3675-01</t>
  </si>
  <si>
    <t>INJ 25MG/ML 1X10ML</t>
  </si>
  <si>
    <t>METHOTREXATE SODIUM INJ 25MG/ML 1X40ML</t>
  </si>
  <si>
    <t>00703-3678-01</t>
  </si>
  <si>
    <t>INJ 25MG/ML 1X40ML</t>
  </si>
  <si>
    <t>METHOTREXATE SOD INJ 25MG/ML 1X40ML PRM</t>
  </si>
  <si>
    <t>00703-3678-81</t>
  </si>
  <si>
    <t>INJ 25MG/ML 1X40ML PRM</t>
  </si>
  <si>
    <t>OXALIPLATIN INJ 5MG/ML 1X10ML GLASS</t>
  </si>
  <si>
    <t>00703-3985-01</t>
  </si>
  <si>
    <t>INJ 5MG/ML 1X10ML GLASS</t>
  </si>
  <si>
    <t>OXALIPLATIN INJ 5MG/ML 1X20ML GLASS</t>
  </si>
  <si>
    <t>00703-3986-01</t>
  </si>
  <si>
    <t>INJ 5MG/ML 1X20ML GLASS</t>
  </si>
  <si>
    <t>ROMIDEPSIN RTU INJ 27.5 MG/5.5ML 5.5ML</t>
  </si>
  <si>
    <t>00703-4004-01</t>
  </si>
  <si>
    <t>INJ 27.5 MG/5.5ML 5.5ML</t>
  </si>
  <si>
    <t>PALONOSETRON HCL INJ 0.25MG/5ML</t>
  </si>
  <si>
    <t>00703-4094-01</t>
  </si>
  <si>
    <t>INJ 0.25MG/5ML</t>
  </si>
  <si>
    <t>IDARUBICIN HCL INJECTION 1MG/ML 1X5ML</t>
  </si>
  <si>
    <t>00703-4154-11</t>
  </si>
  <si>
    <t>INJECTION 1MG/ML 1X5ML</t>
  </si>
  <si>
    <t>IDARUBICIN HCL INJECTION 1MG/ML 1X10ML</t>
  </si>
  <si>
    <t>00703-4155-11</t>
  </si>
  <si>
    <t>INJECTION 1MG/ML 1X10ML</t>
  </si>
  <si>
    <t>IDARUBICIN HCL INJECTION 1MG/ML 1X20ML</t>
  </si>
  <si>
    <t>00703-4156-11</t>
  </si>
  <si>
    <t>INJECTION 1MG/ML 1X20ML</t>
  </si>
  <si>
    <t>CARBOPLATIN SOLUTION INJ 10MG/ML 1X60ML</t>
  </si>
  <si>
    <t>00703-4239-01</t>
  </si>
  <si>
    <t>INJ 10MG/ML 1X60ML</t>
  </si>
  <si>
    <t>CARBOPLATIN SOL INJ 10MG/ML 1X60ML PRM</t>
  </si>
  <si>
    <t>00703-4239-81</t>
  </si>
  <si>
    <t>INJ 10MG/ML 1X60ML PRM</t>
  </si>
  <si>
    <t>CARBOPLATIN SOLUTION INJ 10MG/ML 1X5ML</t>
  </si>
  <si>
    <t>00703-4244-01</t>
  </si>
  <si>
    <t>INJ 10MG/ML 1X5ML</t>
  </si>
  <si>
    <t>CARBOPLATIN SOL INJ 10MG/ML 1X5ML PRM</t>
  </si>
  <si>
    <t>00703-4244-81</t>
  </si>
  <si>
    <t>INJ 10MG/ML 1X5ML PRM</t>
  </si>
  <si>
    <t>CARBOPLATIN SOLUTION INJ 10MG/ML 1X15ML</t>
  </si>
  <si>
    <t>00703-4246-01</t>
  </si>
  <si>
    <t>INJ 10MG/ML 1X15ML</t>
  </si>
  <si>
    <t>CARBOPLATIN SOL INJ 10MG/ML 1X15ML PRM</t>
  </si>
  <si>
    <t>00703-4246-81</t>
  </si>
  <si>
    <t>INJ 10MG/ML 1X15ML PRM</t>
  </si>
  <si>
    <t>CARBOPLATIN SOLUTION INJ 10MG/ML 1X45ML</t>
  </si>
  <si>
    <t>00703-4248-01</t>
  </si>
  <si>
    <t>INJ 10MG/ML 1X45ML</t>
  </si>
  <si>
    <t>CARBOPLATIN SOL INJ 10MG/ML 1X45ML PRM</t>
  </si>
  <si>
    <t>00703-4248-81</t>
  </si>
  <si>
    <t>INJ 10MG/ML 1X45ML PRM</t>
  </si>
  <si>
    <t>CARBOPLATIN SOLUTI INJ 10MG/ML 1X45ML NO</t>
  </si>
  <si>
    <t>00703-4248-91</t>
  </si>
  <si>
    <t>INJ 10MG/ML 1X45ML NO</t>
  </si>
  <si>
    <t>VINCASAR PFS INJECTION 1MG/ML 1X1ML</t>
  </si>
  <si>
    <t>00703-4402-11</t>
  </si>
  <si>
    <t>INJECTION 1MG/ML 1X1ML</t>
  </si>
  <si>
    <t>VINCASAR PFS INJECTION 1MG/ML 1X2ML</t>
  </si>
  <si>
    <t>00703-4412-11</t>
  </si>
  <si>
    <t>INJECTION 1MG/ML 1X2ML</t>
  </si>
  <si>
    <t>METOCLOPRAMIDE INJECTION 5MG/ML 25X2ML</t>
  </si>
  <si>
    <t>00703-4502-04</t>
  </si>
  <si>
    <t>INJECTION 5MG/ML 25X2ML</t>
  </si>
  <si>
    <t>MITOXANTRONE INJ 2MG/ML 1X12.5ML</t>
  </si>
  <si>
    <t>00703-4680-01</t>
  </si>
  <si>
    <t>INJ 2MG/ML 1X12.5ML</t>
  </si>
  <si>
    <t>MITOXANTRONE INJ 2MG/ML 1X10ML</t>
  </si>
  <si>
    <t>00703-4685-01</t>
  </si>
  <si>
    <t>INJ 2MG/ML 1X10ML</t>
  </si>
  <si>
    <t>MITOXANTRONE INJ 2MG/ML 1X15ML</t>
  </si>
  <si>
    <t>00703-4686-01</t>
  </si>
  <si>
    <t>INJ 2MG/ML 1X15ML</t>
  </si>
  <si>
    <t>TOPOTECAN HCL INJ 1MG/ML 4ML 1X6ML</t>
  </si>
  <si>
    <t>00703-4714-01</t>
  </si>
  <si>
    <t>INJ 1MG/ML 4ML 1X6ML</t>
  </si>
  <si>
    <t>MESNA INJECTION 100MG/ML 1X10ML</t>
  </si>
  <si>
    <t>00703-4805-01</t>
  </si>
  <si>
    <t>INJECTION 100MG/ML 1X10ML</t>
  </si>
  <si>
    <t>DESMOPRESSIN ACETATE INJ 4MCG/ML 10X1ML</t>
  </si>
  <si>
    <t>00703-5051-03</t>
  </si>
  <si>
    <t>INJ 4MCG/ML 10X1ML</t>
  </si>
  <si>
    <t>DESMOPRESSIN ACETATE INJ 4MCG/ML 1X10ML</t>
  </si>
  <si>
    <t>00703-5054-01</t>
  </si>
  <si>
    <t>INJ 4MCG/ML 1X10ML</t>
  </si>
  <si>
    <t>DACARBAZINE FOR INJECTION 200MG 1X20ML</t>
  </si>
  <si>
    <t>00703-5075-01</t>
  </si>
  <si>
    <t>INJECTION 200MG 1X20ML</t>
  </si>
  <si>
    <t>DACARBAZINE FOR INJECTION 200MG 10X20ML</t>
  </si>
  <si>
    <t>00703-5075-03</t>
  </si>
  <si>
    <t>INJECTION 200MG 10X20ML</t>
  </si>
  <si>
    <t>LEUCOVORIN CALCIUM FOR INJ 100MG 1X20ML</t>
  </si>
  <si>
    <t>00703-5140-01</t>
  </si>
  <si>
    <t>INJ 100MG 1X20ML</t>
  </si>
  <si>
    <t>LEUCOVORIN CALCIUM FOR INJ 350MG 1X30ML</t>
  </si>
  <si>
    <t>00703-5145-01</t>
  </si>
  <si>
    <t>INJ 350MG 1X30ML</t>
  </si>
  <si>
    <t>LEUCOVORIN CALC FOR INJ 350MG 1X30ML NOV</t>
  </si>
  <si>
    <t>00703-5145-91</t>
  </si>
  <si>
    <t>INJ 350MG 1X30ML NOV</t>
  </si>
  <si>
    <t>DAUNORUBICIN INJECTION 5MG/ML10X4ML</t>
  </si>
  <si>
    <t>00703-5233-13</t>
  </si>
  <si>
    <t>INJECTION 5MG/ML10X4ML</t>
  </si>
  <si>
    <t>TOPOSAR INJECTION 20MG/ML 1X5ML</t>
  </si>
  <si>
    <t>00703-5653-01</t>
  </si>
  <si>
    <t>INJECTION 20MG/ML 1X5ML</t>
  </si>
  <si>
    <t>TOPOSAR INJECTION 20MG/ML 1X25ML</t>
  </si>
  <si>
    <t>00703-5656-01</t>
  </si>
  <si>
    <t>INJECTION 20MG/ML 1X25ML</t>
  </si>
  <si>
    <t>TOPOSAR INJECTION 20MG/ML 1X50ML</t>
  </si>
  <si>
    <t>00703-5657-01</t>
  </si>
  <si>
    <t>INJECTION 20MG/ML 1X50ML</t>
  </si>
  <si>
    <t>CISPLATIN AQ INJECTION 1MG/ML 1X50ML</t>
  </si>
  <si>
    <t>00703-5747-11</t>
  </si>
  <si>
    <t>INJECTION 1MG/ML 1X50ML</t>
  </si>
  <si>
    <t>CISPLATIN AQ INJECTION 1MG/ML 1X100ML</t>
  </si>
  <si>
    <t>00703-5748-11</t>
  </si>
  <si>
    <t>INJECTION 1MG/ML 1X100ML</t>
  </si>
  <si>
    <t>MEDROXYPROGESTERONE INJ 150MG/ML 1X1ML</t>
  </si>
  <si>
    <t>00703-6801-01</t>
  </si>
  <si>
    <t>INJ 150MG/ML 1X1ML</t>
  </si>
  <si>
    <t>MEDROXYPROGESTERONE INJ 150MG/ML 25X1ML</t>
  </si>
  <si>
    <t>00703-6801-04</t>
  </si>
  <si>
    <t>INJ 150MG/ML 25X1ML</t>
  </si>
  <si>
    <t>HALOPERIDOL DECANOATE INJ 50MG/ML 1X5ML</t>
  </si>
  <si>
    <t>00703-7013-01</t>
  </si>
  <si>
    <t>INJ 50MG/ML 1X5ML</t>
  </si>
  <si>
    <t>HALOPERIDOL DECANOATE INJ 50MG/ML 10X1ML</t>
  </si>
  <si>
    <t>00703-7121-03</t>
  </si>
  <si>
    <t>INJ 50MG/ML 10X1ML</t>
  </si>
  <si>
    <t>00703-7123-01</t>
  </si>
  <si>
    <t>HALOPERIDOL DECANOATE INJ 100MG/ML10X1ML</t>
  </si>
  <si>
    <t>00703-7131-03</t>
  </si>
  <si>
    <t>INJ 100MG/ML10X1ML</t>
  </si>
  <si>
    <t>HALOPERIDOL DECANOATE INJ 100MG/ML 1X5ML</t>
  </si>
  <si>
    <t>00703-7133-01</t>
  </si>
  <si>
    <t>INJ 100MG/ML 1X5ML</t>
  </si>
  <si>
    <t>ENOXAPARIN INJECTION 150MG/1.0ML 10X1ML</t>
  </si>
  <si>
    <t>00703-8510-23</t>
  </si>
  <si>
    <t>INJECTION 150MG/1.0ML 10X1ML</t>
  </si>
  <si>
    <t>ENOXAPARIN INJECTION 30MG/0.3ML 10X0.3ML</t>
  </si>
  <si>
    <t>00703-8530-23</t>
  </si>
  <si>
    <t>INJECTION 30MG/0.3ML 10X0.3ML</t>
  </si>
  <si>
    <t>ENOXAPARIN INJECTION 40MG/0.4ML 10X0.4ML</t>
  </si>
  <si>
    <t>00703-8540-23</t>
  </si>
  <si>
    <t>INJECTION 40MG/0.4ML 10X0.4ML</t>
  </si>
  <si>
    <t>ENOXAPARIN INJECTION 60MG/0.6ML 10X0.6ML</t>
  </si>
  <si>
    <t>00703-8560-23</t>
  </si>
  <si>
    <t>INJECTION 60MG/0.6ML 10X0.6ML</t>
  </si>
  <si>
    <t>ENOXAPARIN INJECTION 100MG/1ML 10X1ML</t>
  </si>
  <si>
    <t>00703-8580-23</t>
  </si>
  <si>
    <t>INJECTION 100MG/1ML 10X1ML</t>
  </si>
  <si>
    <t>ENOXAPARIN INJECTION 120MG/0.8ML10X0.8ML</t>
  </si>
  <si>
    <t>00703-8610-23</t>
  </si>
  <si>
    <t>INJECTION 120MG/0.8ML10X0.8ML</t>
  </si>
  <si>
    <t>ENOXAPARIN INJECTION 80MG/0.8ML 10X0.8ML</t>
  </si>
  <si>
    <t>00703-8680-23</t>
  </si>
  <si>
    <t>INJECTION 80MG/0.8ML 10X0.8ML</t>
  </si>
  <si>
    <t>ADENOSINE INJECTION 3MG/ML 20ML</t>
  </si>
  <si>
    <t>00703-8776-01</t>
  </si>
  <si>
    <t>INJECTION 3MG/ML 20ML</t>
  </si>
  <si>
    <t>ADENOSINE INJECTION 3MG/ML 30ML</t>
  </si>
  <si>
    <t>00703-8777-01</t>
  </si>
  <si>
    <t>INJECTION 3MG/ML 30ML</t>
  </si>
  <si>
    <t>AMIKACIN SULFATE INJ 250MG/ML 10X2ML</t>
  </si>
  <si>
    <t>00703-9032-03</t>
  </si>
  <si>
    <t>INJ 250MG/ML 10X2ML</t>
  </si>
  <si>
    <t>AMIKACIN SULFATE INJ 250MG/ML 10X4ML</t>
  </si>
  <si>
    <t>00703-9040-03</t>
  </si>
  <si>
    <t>INJ 250MG/ML 10X4ML</t>
  </si>
  <si>
    <t>DILUENT EPOPROSTENOL 2 X 50ML</t>
  </si>
  <si>
    <t>00703-9258-09</t>
  </si>
  <si>
    <t>2 X 50ML</t>
  </si>
  <si>
    <t>SMX-TMP INJECTION 80MG-16MG/ML10X5ML</t>
  </si>
  <si>
    <t>00703-9503-03</t>
  </si>
  <si>
    <t>INJECTION 80MG-16MG/ML10X5ML</t>
  </si>
  <si>
    <t>SMX-TMP INJECTION 80MG-16MG/ML10X10ML</t>
  </si>
  <si>
    <t>00703-9514-03</t>
  </si>
  <si>
    <t>INJECTION 80MG-16MG/ML10X10ML</t>
  </si>
  <si>
    <t>SMX-TMP INJECTION 80MG-16MG/ML10X10ML NO</t>
  </si>
  <si>
    <t>00703-9514-93</t>
  </si>
  <si>
    <t>INJECTION 80MG-16MG/ML10X10ML NO</t>
  </si>
  <si>
    <t>SMX-TMP INJECTION 80MG-16MG/ML1X30ML</t>
  </si>
  <si>
    <t>00703-9526-01</t>
  </si>
  <si>
    <t>INJECTION 80MG-16MG/ML1X30ML</t>
  </si>
  <si>
    <t>VINORELBINE 10MG/1ML INJ 1ML VIAL</t>
  </si>
  <si>
    <t>45963-0607-55</t>
  </si>
  <si>
    <t>10MG/1ML INJ 1ML VIAL</t>
  </si>
  <si>
    <t>VINORELBINE 50MG/5ML INJ 5ML VIAL</t>
  </si>
  <si>
    <t>45963-0607-56</t>
  </si>
  <si>
    <t>50MG/5ML INJ 5ML VIAL</t>
  </si>
  <si>
    <t>EPIRUBICIN HCL IV 2MG/ML INJ 1 X 25ML VL</t>
  </si>
  <si>
    <t>45963-0608-68</t>
  </si>
  <si>
    <t>2MG/ML INJ 1 X 25ML VL</t>
  </si>
  <si>
    <t>PACLITAXEL 100MG/16.7ML INJ 16.7ML VL</t>
  </si>
  <si>
    <t>45963-0613-53</t>
  </si>
  <si>
    <t>100MG/16.7ML INJ 16.7ML VL</t>
  </si>
  <si>
    <t>PACLITAXEL 30MG/5ML INJ 5ML VL</t>
  </si>
  <si>
    <t>45963-0613-56</t>
  </si>
  <si>
    <t>30MG/5ML INJ 5ML VL</t>
  </si>
  <si>
    <t>PACLITAXEL 300MG/50ML INJ 50ML VL</t>
  </si>
  <si>
    <t>45963-0613-59</t>
  </si>
  <si>
    <t>300MG/50ML INJ 50ML VL</t>
  </si>
  <si>
    <t>IRINOTECAN HCL 40MG/2ML INJ 2ML</t>
  </si>
  <si>
    <t>45963-0614-51</t>
  </si>
  <si>
    <t>40MG/2ML INJ 2ML</t>
  </si>
  <si>
    <t>IRINOTECAN HCL 100MG/5ML INJ 5ML</t>
  </si>
  <si>
    <t>45963-0614-55</t>
  </si>
  <si>
    <t>100MG/5ML INJ 5ML</t>
  </si>
  <si>
    <t>IRINOTECAN HCL 40MG INJ SOL 1VLX2ML PRM</t>
  </si>
  <si>
    <t>45963-0614-81</t>
  </si>
  <si>
    <t>40MG INJ SOL 1VLX2ML PRM</t>
  </si>
  <si>
    <t>IRINOTECAN HCL 100MG INJ SOL 1VLX5ML PRM</t>
  </si>
  <si>
    <t>45963-0614-85</t>
  </si>
  <si>
    <t>100MG INJ SOL 1VLX5ML PRM</t>
  </si>
  <si>
    <t>TOPOTECAN HCL 4MG PWDR 1 VIAL</t>
  </si>
  <si>
    <t>45963-0615-56</t>
  </si>
  <si>
    <t>4MG PWDR 1 VIAL</t>
  </si>
  <si>
    <t>GEMCITABINE HCL 1G/25ML LYO PWD 1 VIAL</t>
  </si>
  <si>
    <t>45963-0619-59</t>
  </si>
  <si>
    <t>1G/25ML LYO PWD 1 VIAL</t>
  </si>
  <si>
    <t>FLUDARABINE 50MG/2ML INJ SOL 2ML VIAL</t>
  </si>
  <si>
    <t>45963-0621-51</t>
  </si>
  <si>
    <t>50MG/2ML INJ SOL 2ML VIAL</t>
  </si>
  <si>
    <t>GEMCITABINE 1G/26.3ML SOL 26.3ML VL</t>
  </si>
  <si>
    <t>45963-0624-58</t>
  </si>
  <si>
    <t>1G/26.3ML SOL 26.3ML VL</t>
  </si>
  <si>
    <t>GEMCITABINE 2G/52.6ML INJ SOL 52.6ML VL</t>
  </si>
  <si>
    <t>45963-0636-60</t>
  </si>
  <si>
    <t>2G/52.6ML INJ SOL 52.6ML VL</t>
  </si>
  <si>
    <t>MELPHALAN 50MG LYO PWD 1 KIT (2 VIALS)</t>
  </si>
  <si>
    <t>45963-0686-02</t>
  </si>
  <si>
    <t>50MG LYO PWD 1 KIT (2 VIALS)</t>
  </si>
  <si>
    <t>DOXORUBICIN HCL 10MG/5ML INJ 5ML VL</t>
  </si>
  <si>
    <t>45963-0733-55</t>
  </si>
  <si>
    <t>10MG/5ML INJ 5ML VL</t>
  </si>
  <si>
    <t>DOXORUBICIN HCL 20MG/10ML INJ 10ML VL</t>
  </si>
  <si>
    <t>45963-0733-57</t>
  </si>
  <si>
    <t>20MG/10ML INJ 10ML VL</t>
  </si>
  <si>
    <t>DOXORUBICIN HCL 200MG/100ML INJ 100ML VL</t>
  </si>
  <si>
    <t>45963-0733-60</t>
  </si>
  <si>
    <t>200MG/100ML INJ 100ML VL</t>
  </si>
  <si>
    <t>DOXORUBICIN HCL 50MG/25ML INJ 25ML VL</t>
  </si>
  <si>
    <t>45963-0733-68</t>
  </si>
  <si>
    <t>50MG/25ML INJ 25ML VL</t>
  </si>
  <si>
    <t>DOCETAXEL 80MG/4ML INJ SOL 4ML VIAL</t>
  </si>
  <si>
    <t>45963-0765-52</t>
  </si>
  <si>
    <t>80MG/4ML INJ SOL 4ML VIAL</t>
  </si>
  <si>
    <t>AJOVY 225MG/1.5ML 1 X AUTO INJ</t>
  </si>
  <si>
    <t>51759-0202-10</t>
  </si>
  <si>
    <t>225MG/1.5ML 1 X AUTO INJ</t>
  </si>
  <si>
    <t>CINQAIR 100MG/10ML VIAL TRADE</t>
  </si>
  <si>
    <t>59310-0610-31</t>
  </si>
  <si>
    <t>100MG/10ML VIAL TRADE</t>
  </si>
  <si>
    <t>ETOPOSIDE-TEVA 20MG/ML KONC.OLD.INF1X5ML</t>
  </si>
  <si>
    <t>5999109-1009-62</t>
  </si>
  <si>
    <t>20MG/ML KONC.OLD.INF1X5ML</t>
  </si>
  <si>
    <t>TRUXIMA-ABBS 100MG/10ML SINGLE-DOSE VI</t>
  </si>
  <si>
    <t>63459-0103-10</t>
  </si>
  <si>
    <t>100MG/10ML SINGLE-DOSE VI</t>
  </si>
  <si>
    <t>TRUXIMA-ABBS 500MG/50ML SINGLE-DOSE VI</t>
  </si>
  <si>
    <t>63459-0104-50</t>
  </si>
  <si>
    <t>500MG/50ML SINGLE-DOSE VI</t>
  </si>
  <si>
    <t>SYNRIBO INJECTION 3.5 MG VIAL</t>
  </si>
  <si>
    <t>63459-0177-14</t>
  </si>
  <si>
    <t>INJECTION 3.5 MG VIAL</t>
  </si>
  <si>
    <t>HERZUMA-PKRB 150MG-V-1-US-TV SINGLE</t>
  </si>
  <si>
    <t>63459-0303-43</t>
  </si>
  <si>
    <t>150MG-V-1-US-TV SINGLE</t>
  </si>
  <si>
    <t>HERZUMA-PKRB 420MG-V-1-US-TV MULTIPL</t>
  </si>
  <si>
    <t>63459-0305-47</t>
  </si>
  <si>
    <t>420MG-V-1-US-TV MULTIPL</t>
  </si>
  <si>
    <t>TRISENOX VIAL 2 MG/ML 6 ML 1CTN X 10</t>
  </si>
  <si>
    <t>63459-0601-06</t>
  </si>
  <si>
    <t>2 MG/ML 6 ML 1CTN X 10</t>
  </si>
  <si>
    <t>GRANIX INJ 300MCG/0.5ML W/NSD 1</t>
  </si>
  <si>
    <t>63459-0910-11</t>
  </si>
  <si>
    <t>300MCG/0.5ML W/NSD 1</t>
  </si>
  <si>
    <t>GRANIX 480MCG/0.8ML W/O NSD 1</t>
  </si>
  <si>
    <t>63459-0912-17</t>
  </si>
  <si>
    <t>480MCG/0.8ML W/O NSD 1</t>
  </si>
  <si>
    <t>GRANIX 300MCG/1ML VIAL 10</t>
  </si>
  <si>
    <t>63459-0918-59</t>
  </si>
  <si>
    <t>300MCG/1ML VIAL 10</t>
  </si>
  <si>
    <t>NOREPINEPHRINE INJ 1MG/ML 10X4ML PRM</t>
  </si>
  <si>
    <t>00703-1153-83</t>
  </si>
  <si>
    <t>INJ 1MG/ML 10X4ML PRM</t>
  </si>
  <si>
    <t>DOCETAXEL 20MG/1ML SOL 1ML VIAL</t>
  </si>
  <si>
    <t>45963-0734-54</t>
  </si>
  <si>
    <t>20MG/1ML SOL 1ML VIAL</t>
  </si>
  <si>
    <t>AJOVY 225MG/1.5ML 3 X AI INJ</t>
  </si>
  <si>
    <t>51759-0202-22</t>
  </si>
  <si>
    <t>225MG/1.5ML 3 X AI INJ</t>
  </si>
  <si>
    <t>AJOVY 225MG/1.5ML 1 X PFS INJ</t>
  </si>
  <si>
    <t>51759-0204-10</t>
  </si>
  <si>
    <t>225MG/1.5ML 1 X PFS INJ</t>
  </si>
  <si>
    <t>BENDEKA 100MG (25MG/ML) 4ML 1CTNX1</t>
  </si>
  <si>
    <t>63459-0348-04</t>
  </si>
  <si>
    <t>100MG (25MG/ML) 4ML 1CTNX1</t>
  </si>
  <si>
    <t>TREANDA LINJ VL 25MG 1CTNX1</t>
  </si>
  <si>
    <t>63459-0390-08</t>
  </si>
  <si>
    <t>25MG 1CTNX1</t>
  </si>
  <si>
    <t>TREANDA LINJ VL 100MG 1CTNX1</t>
  </si>
  <si>
    <t>63459-0391-20</t>
  </si>
  <si>
    <t>100MG 1CTNX1</t>
  </si>
  <si>
    <t>GRANIX INJ 300MCG/0.5ML W/NSD 10</t>
  </si>
  <si>
    <t>63459-0910-15</t>
  </si>
  <si>
    <t>300MCG/0.5ML W/NSD 10</t>
  </si>
  <si>
    <t>GRANIX 300MCG/0.5ML W/O NSD 5</t>
  </si>
  <si>
    <t>63459-0910-36</t>
  </si>
  <si>
    <t>300MCG/0.5ML W/O NSD 5</t>
  </si>
  <si>
    <t>GRANIX INJ 480MCG/0.8ML W/NSD 1</t>
  </si>
  <si>
    <t>63459-0912-11</t>
  </si>
  <si>
    <t>480MCG/0.8ML W/NSD 1</t>
  </si>
  <si>
    <t>GRANIX INJ 480MCG/0.8ML W/NSD 10</t>
  </si>
  <si>
    <t>63459-0912-15</t>
  </si>
  <si>
    <t>480MCG/0.8ML W/NSD 10</t>
  </si>
  <si>
    <t>GRANIX 480MCG/0.8ML W/O NSD 5</t>
  </si>
  <si>
    <t>63459-0912-36</t>
  </si>
  <si>
    <t>480MCG/0.8ML W/O NSD 5</t>
  </si>
  <si>
    <t>GRANIX 480MCG/1.6ML VIAL 10</t>
  </si>
  <si>
    <t>63459-0920-59</t>
  </si>
  <si>
    <t>480MCG/1.6ML VIAL 10</t>
  </si>
  <si>
    <t>COPAXONE LIQ PREFILLED SYRINGE 30</t>
  </si>
  <si>
    <t>68546-0317-30</t>
  </si>
  <si>
    <t>SYRINGE 30</t>
  </si>
  <si>
    <t>COPAXONE LIQ PREFILLED SYR 40MG/ML 12</t>
  </si>
  <si>
    <t>68546-0325-12</t>
  </si>
  <si>
    <t>SYR 40MG/ML 12</t>
  </si>
  <si>
    <t>PACLITAXEL INJECTION 6MG/ML 5ML</t>
  </si>
  <si>
    <t>00703-3213-01</t>
  </si>
  <si>
    <t>INJECTION 6MG/ML 5ML</t>
  </si>
  <si>
    <t>METHYLPREDNISOLONE INJ 40MG/ML 1X10ML NS</t>
  </si>
  <si>
    <t>16714-0090-01</t>
  </si>
  <si>
    <t>INJ 40MG/ML 1X10ML NS</t>
  </si>
  <si>
    <t>OXALIPLATIN 100MG PWDR 1 VIAL</t>
  </si>
  <si>
    <t>45963-0611-59</t>
  </si>
  <si>
    <t>100MG PWDR 1 VIAL</t>
  </si>
  <si>
    <t>GRANIX 300MCG/0.5ML W/O NSD 1</t>
  </si>
  <si>
    <t>63459-0910-17</t>
  </si>
  <si>
    <t>300MCG/0.5ML W/O NSD 1</t>
  </si>
  <si>
    <t>PEMETREXED DIACID MONOHYDRATE 500 MG/20 ML INJECTION 1</t>
  </si>
  <si>
    <t>00480-4514-01</t>
  </si>
  <si>
    <t>500 MG/20 ML INJECTION 1</t>
  </si>
  <si>
    <t>PEMETREXED DIACID MONOHYDRATE 1 G/40 ML INJECTION 1</t>
  </si>
  <si>
    <t>00480-4515-01</t>
  </si>
  <si>
    <t>1 G/40 ML INJECTION 1</t>
  </si>
  <si>
    <t>PEMETREXED DIACID MONOHYDRATE 100 MG/4 ML INJECTION 1</t>
  </si>
  <si>
    <t>00480-4516-01</t>
  </si>
  <si>
    <t>100 MG/4 ML INJECTION 1</t>
  </si>
  <si>
    <t>TREPROSTINIL SODIUM INJ 1MG/ML 20ML 1</t>
  </si>
  <si>
    <t>00703-0666-01</t>
  </si>
  <si>
    <t>INJ 1MG/ML 20ML 1</t>
  </si>
  <si>
    <t>TREPROSTINIL SODIUM INJ 2.5MG/ML 20ML 1</t>
  </si>
  <si>
    <t>00703-0676-01</t>
  </si>
  <si>
    <t>INJ 2.5MG/ML 20ML 1</t>
  </si>
  <si>
    <t>PACLITAXEL INJECTION 6MG/ML 5ML PRM</t>
  </si>
  <si>
    <t>00703-3213-81</t>
  </si>
  <si>
    <t>INJECTION 6MG/ML 5ML PRM</t>
  </si>
  <si>
    <t>METHOTREXATE SOD INJ 25MG/ML SDV 10X2ML</t>
  </si>
  <si>
    <t>00703-3671-03</t>
  </si>
  <si>
    <t>INJ 25MG/ML SDV 10X2ML</t>
  </si>
  <si>
    <t>ZANOSAR FOR INJECTION 1GM 1X20ML</t>
  </si>
  <si>
    <t>00703-4636-01</t>
  </si>
  <si>
    <t>INJECTION 1GM 1X20ML</t>
  </si>
  <si>
    <t>FLUDARABINE PHOS 50MG PWDR 1 VIAL</t>
  </si>
  <si>
    <t>45963-0609-55</t>
  </si>
  <si>
    <t>50MG PWDR 1 VIAL</t>
  </si>
  <si>
    <t>OXALIPLATIN 50MG PWDR 1 VIAL</t>
  </si>
  <si>
    <t>45963-0611-53</t>
  </si>
  <si>
    <t>TESTOSTERONE CYPIONATE 200MG INJ YL 10 ML</t>
  </si>
  <si>
    <t>10 ML</t>
  </si>
  <si>
    <t>TESTOSTERONE CYPIONATE 200MG/ML INJ YL 10ML</t>
  </si>
  <si>
    <t>TESTOSTERONE CYPIONATE 200MG/ML INJ YL 1ML</t>
  </si>
  <si>
    <t>1ML</t>
  </si>
  <si>
    <t>TESTOSTERONE ENANTHATE 200MG/ML INJ YL 5ML</t>
  </si>
  <si>
    <t>5ML</t>
  </si>
  <si>
    <t>MIDAZOLAM HCL 2MG/2ML INJ CL 25X2ML</t>
  </si>
  <si>
    <t>25X2</t>
  </si>
  <si>
    <t>AZACITIDINE RECONSTITUTED SUS 100MG INJ 1VL</t>
  </si>
  <si>
    <t>1VL</t>
  </si>
  <si>
    <t>BORTEZOMIB RECONSTITUTED 3.5MG INJ CL 1VL</t>
  </si>
  <si>
    <t>CEFTRIAXONE SOD 1GM INJ YL 1X10</t>
  </si>
  <si>
    <t>1X10</t>
  </si>
  <si>
    <t>CEFTRIAXONE SODIUM 250MG INJ YL 1X10</t>
  </si>
  <si>
    <t>CEFTRIAXONE SODIUM 2GM INJ YL 1X10</t>
  </si>
  <si>
    <t>CEFTRIAXONE SODIUM 500MG INJ YL 1X10</t>
  </si>
  <si>
    <t>CETRORELIX KIT .25MG/ML INJ CL 1ML</t>
  </si>
  <si>
    <t>CYANCOBALAMIN 1000MCG INJ</t>
  </si>
  <si>
    <t>25X1</t>
  </si>
  <si>
    <t>CYANOCOBALAMIN 1000MCG INJ 30MLX5</t>
  </si>
  <si>
    <t>30X5</t>
  </si>
  <si>
    <t>CYANOCOBALAMIN 1000MCG INJ RED 10X10ML</t>
  </si>
  <si>
    <t>10X10</t>
  </si>
  <si>
    <t>CYANOCOBALAMIN 1000MCG/ML INJ 25X1ML</t>
  </si>
  <si>
    <t>CYANOCOBALAMINE SOL 1000MCG INJ RD 30MLX5</t>
  </si>
  <si>
    <t>CYCLOPHOSPHAMIDE RECONSTITUTED 1GM INJ CL 1VL</t>
  </si>
  <si>
    <t>DEXAMETHASON SODIUM 10MG/ML INJ CL 25X1ML</t>
  </si>
  <si>
    <t>DIHYDROERGOTAMINE MESYLATE 1MG/ML INJ CL 10X1ML</t>
  </si>
  <si>
    <t>10X1</t>
  </si>
  <si>
    <t>DIPHENHYRAMINE HCL 50MG/ML INJ CL 25X1</t>
  </si>
  <si>
    <t>ENOXAPAARIN SODIUM 100MG/ML INJ CL 10</t>
  </si>
  <si>
    <t>ENOXAPARIN SOD 150MG/ML INJ 10</t>
  </si>
  <si>
    <t>ENOXAPARIN SODIUM 120MG/.8ML INJ CL 10</t>
  </si>
  <si>
    <t>ENOXAPARIN SODIUM 30MG/.3ML INJ CL 10</t>
  </si>
  <si>
    <t>ENOXAPARIN SODIUM 40MG/.4ML INJ CL 10</t>
  </si>
  <si>
    <t>ENOXAPARIN SODIUM 60MG/.6ML INJ CL 10</t>
  </si>
  <si>
    <t>ENOXAPARIN SODIUM 80MG/.8ML INJ CL 10</t>
  </si>
  <si>
    <t>EPINEPHRINE .15MG/.15ML INJ 1X2</t>
  </si>
  <si>
    <t>1X2</t>
  </si>
  <si>
    <t>EPINEPHRINE .3MG/.3ML INJ 1X2</t>
  </si>
  <si>
    <t>FAMOTIDINE 20MG/2ML INJ SOL 25X2ML</t>
  </si>
  <si>
    <t>FLUPHENAZINE DECONOATE INJ 25MG/ML 5ML</t>
  </si>
  <si>
    <t>FLUZONE QIV HD INJ CL PFS 10X.7ML</t>
  </si>
  <si>
    <t>GLATOPA (GLATIRAMER) 20MG/1ML SUB PF INJ 30X1</t>
  </si>
  <si>
    <t>30X1</t>
  </si>
  <si>
    <t>GLATOPA (GLATIRAMER) 40MG/1ML SUB PF INJ 12X1</t>
  </si>
  <si>
    <t>12X1M</t>
  </si>
  <si>
    <t>GLYCOPYRROLATE .2MG/ML INJ CL 25X1ML</t>
  </si>
  <si>
    <t>HALOPERIDOL DECANOATE 100MG/ML INJ CL 5X1ML</t>
  </si>
  <si>
    <t>5X1ML</t>
  </si>
  <si>
    <t>HALOPERIDOL DECANOATE 100MG/ML INJ YL 10X1</t>
  </si>
  <si>
    <t>HALOPERIDOL DECANOATE 50MG/ML INJ CL 3X1ML</t>
  </si>
  <si>
    <t>3X1ML</t>
  </si>
  <si>
    <t>HALOPERIDOL DECANOATE 50MG/ML INJ YL 10X1</t>
  </si>
  <si>
    <t>MEDROXYPROGESTERONE 150MG/ML INJ WH PFS 1ML</t>
  </si>
  <si>
    <t>MEDROXYPROGESTERONE ACETATE 150MG/ML INJ WH 1ML</t>
  </si>
  <si>
    <t>METHOTREXATE 50MG/2ML INJ YL 10X2ML</t>
  </si>
  <si>
    <t>10X2</t>
  </si>
  <si>
    <t>MITOMYCIN RECONSTITUTED SOLUTIO 5MG INJ CL 1VL</t>
  </si>
  <si>
    <t>ONDANSETRON HCL 40MG/20ML INJ CL 20ML</t>
  </si>
  <si>
    <t>20ML</t>
  </si>
  <si>
    <t>ONDANSETRON HCL 4MG/2ML INJ CL 25X2ML</t>
  </si>
  <si>
    <t>PACLITAXEL PROTEIN BOUND PARTICLE 100MG INJ WH 1VL</t>
  </si>
  <si>
    <t>PEMETREXED 100MG INJ WH 4ML 1VL</t>
  </si>
  <si>
    <t>PEMETREXED 500MG INJ WH 20ML 1VL</t>
  </si>
  <si>
    <t>PROGESTERONE INJ 50MG/ML 10ML</t>
  </si>
  <si>
    <t>PROGESTERONE OIL 50MG/ML INJ YL 10ML</t>
  </si>
  <si>
    <t>PROMETHAZINE HCL 25MG/ML INJ CL 25X1ML</t>
  </si>
  <si>
    <t>SUMATRIPTAN SUCC SOL 6MG/.5ML INJ CL 2X.5ML</t>
  </si>
  <si>
    <t>2X.5</t>
  </si>
  <si>
    <t>SYRINGE 30G 1/2CC SURE CMFT</t>
  </si>
  <si>
    <t>APIDRA SOLOSTAR PEN 5X3ML</t>
  </si>
  <si>
    <t>5X3ML</t>
  </si>
  <si>
    <t>CEFTRIAXONE SODIUM 1GM INJ YL 1X10</t>
  </si>
  <si>
    <t>FLUCELVAX QIV INJ CL 5ML</t>
  </si>
  <si>
    <t>FLUOROURACIL SOL 5GM INJ 100ML</t>
  </si>
  <si>
    <t>100ML</t>
  </si>
  <si>
    <t>FONDAPARINUX 10MG/.8ML INJ 10</t>
  </si>
  <si>
    <t>LEUPRORELIN 1MG/.2ML INJ KIT</t>
  </si>
  <si>
    <t>EACH</t>
  </si>
  <si>
    <t>SYR LUER LOCK 1ML 25G 1" 50</t>
  </si>
  <si>
    <t>12510SN</t>
  </si>
  <si>
    <t>SYR LUER LOCK 1ML 25G 5/8" 50</t>
  </si>
  <si>
    <t>12558SN</t>
  </si>
  <si>
    <t>SYR LUER LOCK 1ML 27G 1/2" 50</t>
  </si>
  <si>
    <t>12705SN</t>
  </si>
  <si>
    <t>SYR LUER LOCK 3ML 25G 1" 50</t>
  </si>
  <si>
    <t>32510SN</t>
  </si>
  <si>
    <t>SYR LUER LOCK 3ML 25G 5/8" 50</t>
  </si>
  <si>
    <t>32558SN</t>
  </si>
  <si>
    <t>ADMELOG 100U INJ 10ML</t>
  </si>
  <si>
    <t>APIDRA INSULIN 100U INJ CL 10ML</t>
  </si>
  <si>
    <t>BASAGLAR KWIKPEN 100U 3ML 5</t>
  </si>
  <si>
    <t>HUMALOG 100U INJ VL 10ML</t>
  </si>
  <si>
    <t>HUMALOG KWIKPEN 100U 3ML 5</t>
  </si>
  <si>
    <t>INSULIN LISPRO KWIKPEN 5X3ML</t>
  </si>
  <si>
    <t>LANTUS INSULIN 100U INJ 10ML</t>
  </si>
  <si>
    <t>LANTUS SOLOSTAR PEN 100U 3ML 5</t>
  </si>
  <si>
    <t>NOVOLOG 100U INJ VIAL 10ML</t>
  </si>
  <si>
    <t>NOVOLOG FLEXPEN 100U INJ CL 3ML 5</t>
  </si>
  <si>
    <t>OZEMPIC 1MG 4MG/3ML PEN 3</t>
  </si>
  <si>
    <t>SOLIQUA 100/33 INJ PEN 5X3ML</t>
  </si>
  <si>
    <t>TOUJEO SOLOSTAR INJ 1.5ML 3</t>
  </si>
  <si>
    <t>TRULICITY PEN .75MG/.5ML 4</t>
  </si>
  <si>
    <t>TRULICITY PEN 1.5MG/.5ML INJ 4</t>
  </si>
  <si>
    <t>HEALTHY TRACKS U100 31G .3CC PET SYRINGE 100</t>
  </si>
  <si>
    <t>021292014063</t>
  </si>
  <si>
    <t>HEALTHY TRACKS U100 31G .5CC PET SYRINGE 100</t>
  </si>
  <si>
    <t>HEALTHY TRACKS U100 31G 1CC PET SYRINGE 100</t>
  </si>
  <si>
    <t>021292014087</t>
  </si>
  <si>
    <t>HEALTHY TRACKS U40 .5CC 29G PET SYRINGE 100</t>
  </si>
  <si>
    <t>021292013998</t>
  </si>
  <si>
    <t>HEALTHY TRACKS U40 29G .3CC PET SYRINGE 100</t>
  </si>
  <si>
    <t>021292013684</t>
  </si>
  <si>
    <t>HEALTHY TRACKS U40 29G 1/2" .3CC PET SYRINGE 100</t>
  </si>
  <si>
    <t>021292014018</t>
  </si>
  <si>
    <t>HEALTHY TRACKS U40 29G 1/2" .5CC PET SYRINGE 100</t>
  </si>
  <si>
    <t>021292014025</t>
  </si>
  <si>
    <t>HEALTHY TRACKS U40 29G 1CC PET SYRINGE 100</t>
  </si>
  <si>
    <t>021292014001</t>
  </si>
  <si>
    <t>LANCETS 28G TRUEPLUS 100</t>
  </si>
  <si>
    <t>021292000226</t>
  </si>
  <si>
    <t>LANCETS 30G 100</t>
  </si>
  <si>
    <t>LANCING DEVICE BIONIME</t>
  </si>
  <si>
    <t>LANCING DEVICE GE100</t>
  </si>
  <si>
    <t>LANCING DEVICE TRUEDRAW</t>
  </si>
  <si>
    <t>021292142018</t>
  </si>
  <si>
    <t>LANCING DEVICE WITH 5 DEPTH ADJUSTMENTS 100</t>
  </si>
  <si>
    <t>PEN NEEDLES 29G 1/2" 12MM COMFORT EZ 100</t>
  </si>
  <si>
    <t>PEN NEEDLES 30G 5/16" 8MM SURE COMFORT 100</t>
  </si>
  <si>
    <t>PEN NEEDLES 31G 1/4" 6MM COMFORT EZ 100</t>
  </si>
  <si>
    <t>PEN NEEDLES 31G 3/16" 5MM COMFORT EZ 100</t>
  </si>
  <si>
    <t>PEN NEEDLES 31G 3/16" 5MM SURE COMFORT 100</t>
  </si>
  <si>
    <t>PEN NEEDLES 31G 5/16" 8MM COMFORT EZ 100</t>
  </si>
  <si>
    <t>PEN NEEDLES 31G 5/16" 8MM SURE COMFORT 100</t>
  </si>
  <si>
    <t>PEN NEEDLES 31GX5MM 100 COMFORT EZ</t>
  </si>
  <si>
    <t>PEN NEEDLES 31GX6MM 100 COMFORT EZ</t>
  </si>
  <si>
    <t>PEN NEEDLES 32 1/4" 6MM SURE COMFORT 100</t>
  </si>
  <si>
    <t>PEN NEEDLES 32G 1/4" 6MM COMFORT EZ 100</t>
  </si>
  <si>
    <t>PEN NEEDLES 32G 3/16" 5MM COMFORT EZ 100</t>
  </si>
  <si>
    <t>PEN NEEDLES 32G 5/32" 4MM COMFORT EZ 100</t>
  </si>
  <si>
    <t>PEN NEEDLES 32G 5/32" 4MM SURE COMFORT 100</t>
  </si>
  <si>
    <t>PEN NEEDLES 33G 1/4" 6MM COMFORT EZ 100</t>
  </si>
  <si>
    <t>PEN NEEDLES 33G 3/16" 5MM COMFORT EZ 100</t>
  </si>
  <si>
    <t>PEN NEEDLES 33G 5/32" 4MM COMFORT EZ 100</t>
  </si>
  <si>
    <t>PENTIP PEN NEEDLE 12MM 31G 100</t>
  </si>
  <si>
    <t>AN 3429TRX</t>
  </si>
  <si>
    <t>PENTIP PEN NEEDLE 5MM 31G 100</t>
  </si>
  <si>
    <t>AN 3450TRX</t>
  </si>
  <si>
    <t>PENTIP PEN NEEDLE 6MM 31G 100</t>
  </si>
  <si>
    <t>AN 3490TRX</t>
  </si>
  <si>
    <t>PENTIP PEN NEEDLE 8MM 31G 100</t>
  </si>
  <si>
    <t>AN 3430TRX</t>
  </si>
  <si>
    <t>PENTIP PEN NEEDLES 4MM 32G 100</t>
  </si>
  <si>
    <t>AN 3440TRX</t>
  </si>
  <si>
    <t>SYRINGE 28G 1/2CC 1/2" COMFORT EZ 10X10</t>
  </si>
  <si>
    <t>SYRINGE 29G 1/2" 1/2CC 10X10 SURE COMFORT</t>
  </si>
  <si>
    <t>SYRINGE 29G 1/2CC 1/2" COMFORT EZ 10X10</t>
  </si>
  <si>
    <t>SYRINGE 29G 1CC 1/2" 10X10 (5) SURE COMFORT</t>
  </si>
  <si>
    <t>SYRINGE 29G 1CC 1/2" COMFORT EZ 10X10</t>
  </si>
  <si>
    <t>SYRINGE 30G .3CC 5/16" COMFORT EZ</t>
  </si>
  <si>
    <t>SYRINGE 30G 1/2CC 5/16" COMFORT EZ 10X10(5)</t>
  </si>
  <si>
    <t>SYRINGE 30G 1CC 5/16" COMFORT EZ 10X10 (5)</t>
  </si>
  <si>
    <t>SYRINGE 30G 5/16" 1/2CC 10X10(5) SURE COMFORT</t>
  </si>
  <si>
    <t>SYRINGE 30G 5/16" 1CC 10X10 (5) SURE COMFORT</t>
  </si>
  <si>
    <t>SYRINGE 30G 5/16" 3/10CC 10X10(5) SURE COMFORT</t>
  </si>
  <si>
    <t>SYRINGE 31G 1/2CC 1/4" 10X10(5) SURE COMFORT</t>
  </si>
  <si>
    <t>SYRINGE 31G 1/2CC 5/16" COMFORT EZ 10X10(5)</t>
  </si>
  <si>
    <t>SYRINGE 31G 1/4" 1CC 10X10(5) SURE COMFORT</t>
  </si>
  <si>
    <t>SYRINGE 31G 1/4" 3/10CC 10X10(5) SURE COMFORT</t>
  </si>
  <si>
    <t>SYRINGE 31G 1CC 5/16" COMFORT EZ 10X10(5)</t>
  </si>
  <si>
    <t>SYRINGE 31G 3/10CC 5/16" COMFORT EZ 10X10 (5)</t>
  </si>
  <si>
    <t>SYRINGE 31G 3/10CC HUM SURE COMFORT</t>
  </si>
  <si>
    <t>SYRINGE 31G 5/16" 1/2CC 10X10 (5) SURE COMFORT</t>
  </si>
  <si>
    <t>SYRINGE 31G 5/16" 1CC 10X10(5) SURE COMFORT</t>
  </si>
  <si>
    <t>SYRINGE 31G 5/16" 3/10CC 10X10(5) SURE COMFORT</t>
  </si>
  <si>
    <t>SYRINGE LL 3ML 23GX1" 10X10</t>
  </si>
  <si>
    <t>SYRINGE LL 3ML 23GX1.5" 10X10</t>
  </si>
  <si>
    <t>SYRINGE LL 3ML 25GX1" 10X10</t>
  </si>
  <si>
    <t>UNIFINE PENTIP 4MM 32G 100</t>
  </si>
  <si>
    <t>AN 3540TRX</t>
  </si>
  <si>
    <t>UNIFINE PENTIP 5MM 31G 100</t>
  </si>
  <si>
    <t>AN 3550TRX</t>
  </si>
  <si>
    <t>UNIFINE PENTIP 6MM 32G 100</t>
  </si>
  <si>
    <t>AN 3595TRX</t>
  </si>
  <si>
    <t>UNIFINE PENTIP 8MM 31G 100</t>
  </si>
  <si>
    <t>AN 3530TRX</t>
  </si>
  <si>
    <t>UNIFINE SAFECONTROL 5MMX30G PAC WH 100</t>
  </si>
  <si>
    <t>AN7955</t>
  </si>
  <si>
    <t>UNIFINE SAFECONTROL 8MM 30G INJ WH 100</t>
  </si>
  <si>
    <t>AN7935</t>
  </si>
  <si>
    <t>AFLURIA QIV INJ PFS 10X.5ML</t>
  </si>
  <si>
    <t>FLUAD QIV INJ PFS 10X.5ML</t>
  </si>
  <si>
    <t>FLUCELVAX QIV INJ CL MDV 5ML</t>
  </si>
  <si>
    <t>FLUCELVAX QIV INJ MDV 5ML</t>
  </si>
  <si>
    <t>FLUCELVAX QIV INJ PFS 10X.5ML</t>
  </si>
  <si>
    <t>GMATE LANCING DEVICE EACH</t>
  </si>
  <si>
    <t>HEALTHY TRACKS 26G PET LANCETS 100</t>
  </si>
  <si>
    <t>021292013677</t>
  </si>
  <si>
    <t>HEALTHY TRACKS 28G PET LANCETS 100</t>
  </si>
  <si>
    <t>021292013790</t>
  </si>
  <si>
    <t>HEALTHY TRACKS PET LANCING DEVICE</t>
  </si>
  <si>
    <t>021292013806</t>
  </si>
  <si>
    <t>Lancets</t>
  </si>
  <si>
    <t>UDI-DI</t>
  </si>
  <si>
    <t>10ct Lancet Bag for kitting</t>
  </si>
  <si>
    <t>Lancet, 28G 100CT</t>
  </si>
  <si>
    <t>Lancet, 30G 100CT</t>
  </si>
  <si>
    <t>Lancet, 33G 100CT</t>
  </si>
  <si>
    <t>Lancet, 28G 210CT</t>
  </si>
  <si>
    <t>Mini Safety Lancet, 28G 100CT</t>
  </si>
  <si>
    <t>Mini Safety Lancet, 28G 25CT</t>
  </si>
  <si>
    <t>Insulin Syringes</t>
  </si>
  <si>
    <t>Syringe, 28g 0.5cc 100CT 1/2"</t>
  </si>
  <si>
    <t>Syringe, 28g 1.0cc 100CT 1/2"</t>
  </si>
  <si>
    <t>Syringe, 29g 0.3cc 100CT 1/2"</t>
  </si>
  <si>
    <t>Syringe, 29g 0.5cc 100CT 1/2"</t>
  </si>
  <si>
    <t>Syringe, 29g 1.0cc 100CT 1/2"</t>
  </si>
  <si>
    <t>Syringe, 30g 0.3cc 100CT 5/16"</t>
  </si>
  <si>
    <t>Syringe, 30g 0.5cc 100CT 5/16"</t>
  </si>
  <si>
    <t>Syringe, 30g 1.0cc 100CT 5/16"</t>
  </si>
  <si>
    <t>Syringe, 31g 0.3cc 100CT 5/16"</t>
  </si>
  <si>
    <t>Syringe, 31g 0.5cc 100CT 5/16"</t>
  </si>
  <si>
    <t>Syringe, 31g 1.0cc 100CT 5/16"</t>
  </si>
  <si>
    <t>Pen Needles</t>
  </si>
  <si>
    <t>Pen Needle, 3BV TP 29G 12MM TC 100CT</t>
  </si>
  <si>
    <t>Pen Needle, 3BV TP 31G 5MM TC 100CT</t>
  </si>
  <si>
    <t>Pen Needle, 3BV TP 31G 5MM 50CT</t>
  </si>
  <si>
    <t>Pen Needle, 3BV TP 31G 6MM TC 100CT</t>
  </si>
  <si>
    <t xml:space="preserve">Pen Needle, 3BV TP 31G 8MM TC 100CT </t>
  </si>
  <si>
    <t>Pen Needle, 3BV TP 31G 8MM 50CT</t>
  </si>
  <si>
    <t>Pen Needle, 3BV TP 32G 4MM TC 100CT</t>
  </si>
  <si>
    <t xml:space="preserve">Pen Needle, 3BV TP 32G 4MM 50CT </t>
  </si>
  <si>
    <t xml:space="preserve">Pen Needle, 5BV TP 29G 12.7MM 100CT </t>
  </si>
  <si>
    <t xml:space="preserve">Pen Needle, 5BV TP 31G 5MM 100CT </t>
  </si>
  <si>
    <t xml:space="preserve">Pen Needle, 5BV TP 31G 6MM 100CT </t>
  </si>
  <si>
    <t>Pen Needle, 5BV TP 31G 8MM 100CT</t>
  </si>
  <si>
    <t>Pen Needle, 5BV TP 32G 4MM 100CT</t>
  </si>
  <si>
    <t>CIMZIA</t>
  </si>
  <si>
    <t>200MG/ML 2PFS S</t>
  </si>
  <si>
    <t>KIT VIAL 400MG 1</t>
  </si>
  <si>
    <t>KIT SYRINGE 400MG 1</t>
  </si>
  <si>
    <t>KIT STARTER 200MG 1X3</t>
  </si>
  <si>
    <t>REMODULIN</t>
  </si>
  <si>
    <t>66302­0101­01</t>
  </si>
  <si>
    <t>Injection 1 mg/ML 20 ML vial</t>
  </si>
  <si>
    <t>66302­0102­01</t>
  </si>
  <si>
    <t>Injection 2.5 mg/ML 20 ML vial</t>
  </si>
  <si>
    <t>66302­0105­01</t>
  </si>
  <si>
    <t>Injection 5 mg/ML 20 ML vial</t>
  </si>
  <si>
    <t>66302­0110­01</t>
  </si>
  <si>
    <t>Injection 10 mg/ML 20 ML vial</t>
  </si>
  <si>
    <t>Symjepi</t>
  </si>
  <si>
    <t>78670-130-02</t>
  </si>
  <si>
    <t>78670-131-02</t>
  </si>
  <si>
    <t>Zimhi</t>
  </si>
  <si>
    <t>78670-140-02</t>
  </si>
  <si>
    <t>5mg/0.5mL pre-filled syringe</t>
  </si>
  <si>
    <t xml:space="preserve">GVOKE HYPOPEN </t>
  </si>
  <si>
    <t>0.5MG/0.1ML - 2 pack</t>
  </si>
  <si>
    <t>1MG/0.2ML - 1 pack</t>
  </si>
  <si>
    <t xml:space="preserve">GVOKE HYPOPEN  </t>
  </si>
  <si>
    <t>1MG/0.2ML - 2 pack</t>
  </si>
  <si>
    <t>GVOKE PFS - PREFILLED SYRINGE</t>
  </si>
  <si>
    <t>0.5MG/0.1ML - 1 pack</t>
  </si>
  <si>
    <t>GVOKE VIAL AND SYRINGE KIT</t>
  </si>
  <si>
    <t>1MG/0.2ML</t>
  </si>
  <si>
    <t xml:space="preserve">Xiromed </t>
  </si>
  <si>
    <t>Fulvestrant PFS for Injection, 50mg/mL (5mL x 2 PFS)</t>
  </si>
  <si>
    <t>70700-284-98</t>
  </si>
  <si>
    <t>INJECTABLE, PFS</t>
  </si>
  <si>
    <t>Progesterone Vial for Injection 50mg/mL (10mL)</t>
  </si>
  <si>
    <t>70700-286-22</t>
  </si>
  <si>
    <t>SYRINGE PRF 7.5MG 0.6MLX2</t>
  </si>
  <si>
    <t>SYRINGE PRF 5MG/0.4ML 0.4MLX10</t>
  </si>
  <si>
    <t>SYRINGE PRF 2.5MG 0.5MLX10</t>
  </si>
  <si>
    <t>SYRINGE PRF 10MG/0.8ML 0.8MLX10</t>
  </si>
  <si>
    <t>SYRINGE PRF 5MG/0.4ML 0.4MLX2</t>
  </si>
  <si>
    <t>SYRINGE PRF 2.5MG 0.5MLX2</t>
  </si>
  <si>
    <t>SYRINGE PRF 10MG/0.8ML 0.8MLX2</t>
  </si>
  <si>
    <t>SYRINGE PRF 7.5MG 0.6MLX10</t>
  </si>
  <si>
    <t>70710139009</t>
  </si>
  <si>
    <t>70710139109</t>
  </si>
  <si>
    <t>70710136403</t>
  </si>
  <si>
    <t>70710136503</t>
  </si>
  <si>
    <t>70710136603</t>
  </si>
  <si>
    <t>70710136703</t>
  </si>
  <si>
    <t>68382058201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</si>
</sst>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yyyy\-mm\-dd;@"/>
    <numFmt numFmtId="165" formatCode="m/dd/yyyy;@"/>
    <numFmt numFmtId="166" formatCode="00000000000000"/>
    <numFmt numFmtId="167" formatCode="00000000000"/>
  </numFmts>
  <fonts count="19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Arial"/>
      <family val="2"/>
    </font>
    <font>
      <sz val="14"/>
      <color theme="1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sz val="11"/>
      <color theme="1"/>
      <name val="Calibri"/>
      <family val="2"/>
      <scheme val="minor"/>
    </font>
    <font>
      <b/>
      <sz val="14"/>
      <name val="Arial"/>
      <family val="2"/>
    </font>
    <font>
      <sz val="14"/>
      <name val="Arial"/>
      <family val="2"/>
    </font>
    <font>
      <b/>
      <sz val="12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Arial"/>
      <family val="2"/>
    </font>
    <font>
      <sz val="12"/>
      <name val="Arial"/>
      <family val="2"/>
    </font>
    <font>
      <sz val="14"/>
      <color rgb="FF000000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u/>
      <sz val="11"/>
      <color theme="10"/>
      <name val="Calibri"/>
      <family val="2"/>
      <scheme val="minor"/>
    </font>
    <font>
      <u/>
      <sz val="14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</fills>
  <borders count="4">
    <border>
      <left/>
      <right/>
      <top/>
      <bottom/>
      <diagonal/>
    </border>
    <border>
      <left style="thin">
        <color rgb="FFD5D3D1"/>
      </left>
      <right style="thin">
        <color rgb="FFD5D3D1"/>
      </right>
      <top style="thin">
        <color rgb="FFD5D3D1"/>
      </top>
      <bottom style="thin">
        <color rgb="FFD5D3D1"/>
      </bottom>
      <diagonal/>
    </border>
    <border>
      <left/>
      <right/>
      <top/>
      <bottom style="thin">
        <color indexed="64"/>
      </bottom>
      <diagonal/>
    </border>
    <border>
      <left style="thin">
        <color rgb="FFD5D3D1"/>
      </left>
      <right style="thin">
        <color rgb="FFD5D3D1"/>
      </right>
      <top/>
      <bottom/>
      <diagonal/>
    </border>
  </borders>
  <cellStyleXfs count="11">
    <xf numFmtId="0" fontId="0" fillId="0" borderId="0"/>
    <xf numFmtId="0" fontId="1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5" fillId="0" borderId="0"/>
    <xf numFmtId="0" fontId="7" fillId="0" borderId="0"/>
    <xf numFmtId="0" fontId="17" fillId="0" borderId="0" applyNumberFormat="0" applyFill="0" applyBorder="0" applyAlignment="0" applyProtection="0"/>
  </cellStyleXfs>
  <cellXfs count="104">
    <xf numFmtId="0" fontId="0" fillId="0" borderId="0" xfId="0"/>
    <xf numFmtId="0" fontId="3" fillId="0" borderId="0" xfId="0" applyFont="1"/>
    <xf numFmtId="0" fontId="2" fillId="0" borderId="0" xfId="2" applyFont="1" applyAlignment="1">
      <alignment horizontal="left"/>
    </xf>
    <xf numFmtId="0" fontId="3" fillId="0" borderId="0" xfId="2" applyFont="1" applyAlignment="1">
      <alignment horizontal="left"/>
    </xf>
    <xf numFmtId="0" fontId="3" fillId="0" borderId="0" xfId="1" applyFont="1" applyAlignment="1">
      <alignment horizontal="left" vertical="center"/>
    </xf>
    <xf numFmtId="14" fontId="3" fillId="0" borderId="0" xfId="2" applyNumberFormat="1" applyFont="1" applyAlignment="1">
      <alignment horizontal="left"/>
    </xf>
    <xf numFmtId="0" fontId="3" fillId="0" borderId="1" xfId="2" applyFont="1" applyBorder="1" applyAlignment="1">
      <alignment horizontal="left"/>
    </xf>
    <xf numFmtId="0" fontId="2" fillId="0" borderId="0" xfId="0" applyFont="1"/>
    <xf numFmtId="14" fontId="2" fillId="0" borderId="0" xfId="0" applyNumberFormat="1" applyFont="1"/>
    <xf numFmtId="0" fontId="3" fillId="0" borderId="0" xfId="0" applyFont="1" applyAlignment="1">
      <alignment horizontal="left"/>
    </xf>
    <xf numFmtId="14" fontId="3" fillId="0" borderId="0" xfId="0" applyNumberFormat="1" applyFo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vertical="center"/>
    </xf>
    <xf numFmtId="14" fontId="2" fillId="0" borderId="0" xfId="0" applyNumberFormat="1" applyFont="1" applyAlignment="1">
      <alignment horizontal="left"/>
    </xf>
    <xf numFmtId="0" fontId="3" fillId="0" borderId="0" xfId="0" applyFont="1" applyAlignment="1">
      <alignment horizontal="left" vertical="center"/>
    </xf>
    <xf numFmtId="49" fontId="3" fillId="0" borderId="0" xfId="0" applyNumberFormat="1" applyFont="1" applyAlignment="1">
      <alignment horizontal="left"/>
    </xf>
    <xf numFmtId="14" fontId="3" fillId="0" borderId="0" xfId="0" applyNumberFormat="1" applyFont="1" applyAlignment="1">
      <alignment horizontal="left"/>
    </xf>
    <xf numFmtId="0" fontId="3" fillId="0" borderId="1" xfId="1" applyFont="1" applyBorder="1" applyAlignment="1">
      <alignment horizontal="left" vertical="center"/>
    </xf>
    <xf numFmtId="0" fontId="3" fillId="0" borderId="0" xfId="3" applyFont="1" applyAlignment="1" applyProtection="1">
      <alignment horizontal="left"/>
      <protection hidden="1"/>
    </xf>
    <xf numFmtId="1" fontId="3" fillId="0" borderId="0" xfId="4" applyNumberFormat="1" applyFont="1" applyAlignment="1" applyProtection="1">
      <alignment horizontal="left"/>
      <protection hidden="1"/>
    </xf>
    <xf numFmtId="0" fontId="3" fillId="0" borderId="0" xfId="4" applyFont="1" applyAlignment="1" applyProtection="1">
      <alignment horizontal="left"/>
      <protection hidden="1"/>
    </xf>
    <xf numFmtId="14" fontId="3" fillId="0" borderId="0" xfId="4" applyNumberFormat="1" applyFont="1" applyAlignment="1" applyProtection="1">
      <alignment horizontal="left"/>
      <protection hidden="1"/>
    </xf>
    <xf numFmtId="14" fontId="3" fillId="0" borderId="0" xfId="0" applyNumberFormat="1" applyFont="1" applyAlignment="1">
      <alignment horizontal="left" vertical="center"/>
    </xf>
    <xf numFmtId="0" fontId="3" fillId="0" borderId="0" xfId="7" applyFont="1" applyAlignment="1">
      <alignment horizontal="left" vertical="center" wrapText="1"/>
    </xf>
    <xf numFmtId="0" fontId="3" fillId="0" borderId="0" xfId="7" applyFont="1" applyAlignment="1">
      <alignment horizontal="left" wrapText="1"/>
    </xf>
    <xf numFmtId="0" fontId="2" fillId="0" borderId="0" xfId="0" applyFont="1" applyAlignment="1">
      <alignment horizontal="left" vertical="top"/>
    </xf>
    <xf numFmtId="0" fontId="3" fillId="0" borderId="0" xfId="0" applyFont="1" applyAlignment="1">
      <alignment horizontal="left" vertical="top"/>
    </xf>
    <xf numFmtId="0" fontId="3" fillId="0" borderId="0" xfId="6" applyFont="1" applyAlignment="1">
      <alignment vertical="top"/>
    </xf>
    <xf numFmtId="14" fontId="3" fillId="0" borderId="0" xfId="0" applyNumberFormat="1" applyFont="1" applyAlignment="1">
      <alignment horizontal="left" vertical="top"/>
    </xf>
    <xf numFmtId="164" fontId="2" fillId="0" borderId="0" xfId="0" applyNumberFormat="1" applyFont="1"/>
    <xf numFmtId="14" fontId="3" fillId="0" borderId="0" xfId="1" applyNumberFormat="1" applyFont="1" applyAlignment="1">
      <alignment horizontal="left" vertical="center"/>
    </xf>
    <xf numFmtId="0" fontId="3" fillId="0" borderId="1" xfId="0" applyFont="1" applyBorder="1" applyAlignment="1">
      <alignment horizontal="left"/>
    </xf>
    <xf numFmtId="49" fontId="3" fillId="0" borderId="0" xfId="1" applyNumberFormat="1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3" fillId="0" borderId="0" xfId="0" quotePrefix="1" applyFont="1" applyAlignment="1">
      <alignment horizontal="left"/>
    </xf>
    <xf numFmtId="0" fontId="8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9" fillId="0" borderId="1" xfId="0" applyFont="1" applyBorder="1" applyAlignment="1">
      <alignment horizontal="left"/>
    </xf>
    <xf numFmtId="14" fontId="9" fillId="0" borderId="0" xfId="0" applyNumberFormat="1" applyFont="1" applyAlignment="1">
      <alignment horizontal="left"/>
    </xf>
    <xf numFmtId="0" fontId="9" fillId="0" borderId="0" xfId="0" applyFont="1"/>
    <xf numFmtId="0" fontId="9" fillId="0" borderId="0" xfId="0" applyFont="1" applyAlignment="1">
      <alignment horizontal="left" vertical="center"/>
    </xf>
    <xf numFmtId="1" fontId="9" fillId="0" borderId="0" xfId="0" applyNumberFormat="1" applyFont="1" applyAlignment="1">
      <alignment horizontal="left" vertical="center" wrapText="1"/>
    </xf>
    <xf numFmtId="0" fontId="9" fillId="0" borderId="0" xfId="0" applyFont="1" applyAlignment="1">
      <alignment vertical="center" wrapText="1"/>
    </xf>
    <xf numFmtId="49" fontId="9" fillId="0" borderId="0" xfId="0" applyNumberFormat="1" applyFont="1" applyAlignment="1">
      <alignment horizontal="left" vertical="center"/>
    </xf>
    <xf numFmtId="49" fontId="9" fillId="0" borderId="0" xfId="0" applyNumberFormat="1" applyFont="1" applyAlignment="1">
      <alignment horizontal="left"/>
    </xf>
    <xf numFmtId="14" fontId="9" fillId="0" borderId="0" xfId="0" applyNumberFormat="1" applyFont="1" applyAlignment="1">
      <alignment horizontal="left" vertical="center"/>
    </xf>
    <xf numFmtId="0" fontId="8" fillId="0" borderId="0" xfId="0" applyFont="1"/>
    <xf numFmtId="0" fontId="9" fillId="0" borderId="0" xfId="0" applyFont="1" applyAlignment="1">
      <alignment vertical="top"/>
    </xf>
    <xf numFmtId="1" fontId="9" fillId="0" borderId="0" xfId="0" applyNumberFormat="1" applyFont="1" applyAlignment="1">
      <alignment vertical="top" shrinkToFit="1"/>
    </xf>
    <xf numFmtId="165" fontId="9" fillId="0" borderId="0" xfId="0" applyNumberFormat="1" applyFont="1" applyAlignment="1">
      <alignment vertical="top" shrinkToFit="1"/>
    </xf>
    <xf numFmtId="14" fontId="8" fillId="0" borderId="0" xfId="0" applyNumberFormat="1" applyFont="1" applyAlignment="1">
      <alignment horizontal="left"/>
    </xf>
    <xf numFmtId="0" fontId="9" fillId="0" borderId="0" xfId="8" applyFont="1" applyAlignment="1">
      <alignment horizontal="left"/>
    </xf>
    <xf numFmtId="1" fontId="9" fillId="0" borderId="0" xfId="0" applyNumberFormat="1" applyFont="1" applyAlignment="1">
      <alignment horizontal="left" vertical="center"/>
    </xf>
    <xf numFmtId="0" fontId="9" fillId="0" borderId="0" xfId="8" applyFont="1" applyAlignment="1">
      <alignment horizontal="left" vertical="center"/>
    </xf>
    <xf numFmtId="0" fontId="8" fillId="0" borderId="0" xfId="1" applyFont="1" applyAlignment="1">
      <alignment horizontal="left"/>
    </xf>
    <xf numFmtId="0" fontId="9" fillId="0" borderId="0" xfId="1" applyFont="1"/>
    <xf numFmtId="0" fontId="9" fillId="0" borderId="0" xfId="1" applyFont="1" applyAlignment="1">
      <alignment horizontal="left"/>
    </xf>
    <xf numFmtId="14" fontId="9" fillId="0" borderId="0" xfId="1" applyNumberFormat="1" applyFont="1" applyAlignment="1">
      <alignment horizontal="left"/>
    </xf>
    <xf numFmtId="0" fontId="8" fillId="0" borderId="0" xfId="0" applyFont="1" applyAlignment="1">
      <alignment horizontal="left" vertical="center"/>
    </xf>
    <xf numFmtId="14" fontId="8" fillId="0" borderId="0" xfId="0" applyNumberFormat="1" applyFont="1" applyAlignment="1">
      <alignment horizontal="left" vertical="center"/>
    </xf>
    <xf numFmtId="166" fontId="9" fillId="0" borderId="0" xfId="0" applyNumberFormat="1" applyFont="1" applyAlignment="1">
      <alignment horizontal="left"/>
    </xf>
    <xf numFmtId="0" fontId="9" fillId="0" borderId="2" xfId="0" applyFont="1" applyBorder="1" applyAlignment="1">
      <alignment horizontal="left" vertical="center"/>
    </xf>
    <xf numFmtId="49" fontId="9" fillId="0" borderId="2" xfId="0" applyNumberFormat="1" applyFont="1" applyBorder="1" applyAlignment="1">
      <alignment horizontal="left" vertical="center"/>
    </xf>
    <xf numFmtId="14" fontId="9" fillId="0" borderId="2" xfId="0" applyNumberFormat="1" applyFont="1" applyBorder="1" applyAlignment="1">
      <alignment horizontal="left" vertical="center"/>
    </xf>
    <xf numFmtId="17" fontId="9" fillId="0" borderId="0" xfId="0" applyNumberFormat="1" applyFont="1" applyAlignment="1">
      <alignment horizontal="left"/>
    </xf>
    <xf numFmtId="0" fontId="9" fillId="0" borderId="0" xfId="0" quotePrefix="1" applyFont="1" applyAlignment="1">
      <alignment horizontal="left"/>
    </xf>
    <xf numFmtId="1" fontId="9" fillId="0" borderId="0" xfId="0" applyNumberFormat="1" applyFont="1" applyAlignment="1">
      <alignment horizontal="left"/>
    </xf>
    <xf numFmtId="2" fontId="9" fillId="0" borderId="0" xfId="0" applyNumberFormat="1" applyFont="1" applyAlignment="1">
      <alignment horizontal="left"/>
    </xf>
    <xf numFmtId="0" fontId="9" fillId="0" borderId="0" xfId="9" applyFont="1" applyAlignment="1">
      <alignment horizontal="left"/>
    </xf>
    <xf numFmtId="49" fontId="8" fillId="0" borderId="0" xfId="0" applyNumberFormat="1" applyFont="1" applyAlignment="1">
      <alignment horizontal="left"/>
    </xf>
    <xf numFmtId="0" fontId="9" fillId="0" borderId="0" xfId="1" applyFont="1" applyAlignment="1">
      <alignment horizontal="left" vertical="center"/>
    </xf>
    <xf numFmtId="0" fontId="9" fillId="0" borderId="0" xfId="0" applyFont="1" applyAlignment="1">
      <alignment horizontal="left" vertical="top" wrapText="1"/>
    </xf>
    <xf numFmtId="14" fontId="9" fillId="0" borderId="0" xfId="0" applyNumberFormat="1" applyFont="1" applyAlignment="1">
      <alignment horizontal="left" vertical="top" wrapText="1"/>
    </xf>
    <xf numFmtId="49" fontId="9" fillId="0" borderId="0" xfId="1" applyNumberFormat="1" applyFont="1" applyAlignment="1">
      <alignment horizontal="left" vertical="center"/>
    </xf>
    <xf numFmtId="49" fontId="9" fillId="0" borderId="0" xfId="1" quotePrefix="1" applyNumberFormat="1" applyFont="1" applyAlignment="1">
      <alignment horizontal="left" vertical="center"/>
    </xf>
    <xf numFmtId="49" fontId="9" fillId="0" borderId="0" xfId="0" applyNumberFormat="1" applyFont="1" applyAlignment="1">
      <alignment horizontal="left" vertical="top" wrapText="1"/>
    </xf>
    <xf numFmtId="0" fontId="10" fillId="0" borderId="0" xfId="0" applyFont="1" applyAlignment="1">
      <alignment horizontal="left"/>
    </xf>
    <xf numFmtId="14" fontId="10" fillId="0" borderId="0" xfId="0" applyNumberFormat="1" applyFont="1" applyAlignment="1">
      <alignment horizontal="left"/>
    </xf>
    <xf numFmtId="0" fontId="11" fillId="0" borderId="0" xfId="0" applyFont="1" applyAlignment="1">
      <alignment horizontal="left"/>
    </xf>
    <xf numFmtId="14" fontId="11" fillId="0" borderId="0" xfId="0" applyNumberFormat="1" applyFont="1" applyAlignment="1">
      <alignment horizontal="left"/>
    </xf>
    <xf numFmtId="0" fontId="8" fillId="0" borderId="0" xfId="0" applyFont="1" applyAlignment="1">
      <alignment horizontal="left" vertical="top"/>
    </xf>
    <xf numFmtId="0" fontId="9" fillId="0" borderId="0" xfId="0" applyFont="1" applyAlignment="1">
      <alignment horizontal="left" vertical="top"/>
    </xf>
    <xf numFmtId="14" fontId="9" fillId="0" borderId="0" xfId="0" applyNumberFormat="1" applyFont="1" applyAlignment="1">
      <alignment horizontal="left" vertical="top"/>
    </xf>
    <xf numFmtId="1" fontId="9" fillId="0" borderId="0" xfId="0" applyNumberFormat="1" applyFont="1" applyAlignment="1">
      <alignment horizontal="left" vertical="top"/>
    </xf>
    <xf numFmtId="0" fontId="8" fillId="2" borderId="0" xfId="0" applyFont="1" applyFill="1" applyAlignment="1">
      <alignment horizontal="left" vertical="top"/>
    </xf>
    <xf numFmtId="14" fontId="2" fillId="2" borderId="0" xfId="0" applyNumberFormat="1" applyFont="1" applyFill="1" applyAlignment="1">
      <alignment horizontal="left" vertical="top"/>
    </xf>
    <xf numFmtId="167" fontId="9" fillId="0" borderId="0" xfId="0" applyNumberFormat="1" applyFont="1" applyAlignment="1">
      <alignment horizontal="left"/>
    </xf>
    <xf numFmtId="0" fontId="12" fillId="0" borderId="0" xfId="0" applyFont="1" applyAlignment="1">
      <alignment horizontal="left"/>
    </xf>
    <xf numFmtId="0" fontId="13" fillId="0" borderId="0" xfId="0" applyFont="1" applyAlignment="1">
      <alignment horizontal="left"/>
    </xf>
    <xf numFmtId="0" fontId="13" fillId="0" borderId="0" xfId="1" applyFont="1" applyAlignment="1">
      <alignment horizontal="left" vertical="center"/>
    </xf>
    <xf numFmtId="14" fontId="13" fillId="0" borderId="0" xfId="0" applyNumberFormat="1" applyFont="1" applyAlignment="1">
      <alignment horizontal="left"/>
    </xf>
    <xf numFmtId="0" fontId="14" fillId="0" borderId="0" xfId="0" applyFont="1"/>
    <xf numFmtId="14" fontId="14" fillId="0" borderId="0" xfId="0" applyNumberFormat="1" applyFont="1"/>
    <xf numFmtId="14" fontId="9" fillId="0" borderId="0" xfId="1" applyNumberFormat="1" applyFont="1" applyAlignment="1">
      <alignment horizontal="left" vertical="center"/>
    </xf>
    <xf numFmtId="0" fontId="9" fillId="0" borderId="0" xfId="0" applyFont="1" applyAlignment="1">
      <alignment horizontal="left" vertical="center" readingOrder="1"/>
    </xf>
    <xf numFmtId="0" fontId="9" fillId="3" borderId="1" xfId="0" applyFont="1" applyFill="1" applyBorder="1" applyAlignment="1">
      <alignment horizontal="left"/>
    </xf>
    <xf numFmtId="0" fontId="15" fillId="0" borderId="0" xfId="0" applyFont="1" applyAlignment="1">
      <alignment horizontal="left"/>
    </xf>
    <xf numFmtId="0" fontId="16" fillId="0" borderId="0" xfId="0" applyFont="1" applyAlignment="1">
      <alignment horizontal="left"/>
    </xf>
    <xf numFmtId="0" fontId="9" fillId="0" borderId="1" xfId="0" applyFont="1" applyBorder="1"/>
    <xf numFmtId="0" fontId="9" fillId="0" borderId="3" xfId="0" applyFont="1" applyBorder="1"/>
    <xf numFmtId="0" fontId="18" fillId="0" borderId="1" xfId="0" applyFont="1" applyBorder="1" applyAlignment="1">
      <alignment horizontal="left"/>
    </xf>
    <xf numFmtId="0" fontId="9" fillId="0" borderId="1" xfId="0" applyFont="1" applyBorder="1" applyAlignment="1">
      <alignment horizontal="center"/>
    </xf>
    <xf numFmtId="0" fontId="18" fillId="0" borderId="1" xfId="10" applyFont="1" applyFill="1" applyBorder="1" applyAlignment="1">
      <alignment horizontal="left"/>
    </xf>
    <xf numFmtId="49" fontId="9" fillId="0" borderId="0" xfId="0" applyNumberFormat="1" applyFont="1"/>
  </cellXfs>
  <cellStyles count="11">
    <cellStyle name="Hyperlink" xfId="10" builtinId="8"/>
    <cellStyle name="Normal" xfId="0" builtinId="0"/>
    <cellStyle name="Normal 10 2 2" xfId="4" xr:uid="{11D575E9-2B1F-4FF9-945E-B83C8FE18CE9}"/>
    <cellStyle name="Normal 10 4 5" xfId="8" xr:uid="{FF59786F-6582-4E83-B130-AE4C56E68B84}"/>
    <cellStyle name="Normal 2" xfId="1" xr:uid="{0EFD0A45-7615-48A5-81D0-CE808B54833A}"/>
    <cellStyle name="Normal 2 2 2" xfId="5" xr:uid="{3FFF1476-1714-461C-A333-0AD35B43C8A5}"/>
    <cellStyle name="Normal 2 3 2 2" xfId="3" xr:uid="{85DB7BDA-B68D-41B4-93D4-431E47396B1D}"/>
    <cellStyle name="Normal 3" xfId="2" xr:uid="{88DE72C5-4B64-4271-9116-3B1F0BB32D28}"/>
    <cellStyle name="Normal 5" xfId="9" xr:uid="{C8A4FDA1-A9BE-41AA-A6DC-CB9B967B5234}"/>
    <cellStyle name="Normal_BPL" xfId="6" xr:uid="{8C58C92A-86A5-4B44-8B1A-373037193018}"/>
    <cellStyle name="Normal_Sheet1" xfId="7" xr:uid="{582FAD1B-15C6-4C46-BBBF-96D329B3837D}"/>
  </cellStyles>
  <dxfs count="698">
    <dxf>
      <font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"/>
        <family val="2"/>
        <scheme val="none"/>
      </font>
      <numFmt numFmtId="19" formatCode="m/d/yyyy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rgb="FFD5D3D1"/>
        </left>
        <right style="thin">
          <color rgb="FFD5D3D1"/>
        </right>
        <top style="thin">
          <color rgb="FFD5D3D1"/>
        </top>
        <bottom style="thin">
          <color rgb="FFD5D3D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numFmt numFmtId="19" formatCode="m/d/yyyy"/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lef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numFmt numFmtId="19" formatCode="m/d/yyyy"/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lef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numFmt numFmtId="19" formatCode="m/d/yyyy"/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lef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9" formatCode="m/d/yyyy"/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lef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numFmt numFmtId="19" formatCode="m/d/yyyy"/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left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numFmt numFmtId="19" formatCode="m/d/yyyy"/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lef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numFmt numFmtId="19" formatCode="m/d/yyyy"/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numFmt numFmtId="167" formatCode="00000000000"/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lef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numFmt numFmtId="19" formatCode="m/d/yyyy"/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lef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"/>
        <family val="2"/>
        <scheme val="none"/>
      </font>
      <numFmt numFmtId="19" formatCode="m/d/yyyy"/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"/>
        <family val="2"/>
        <scheme val="none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"/>
        <family val="2"/>
        <scheme val="none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"/>
        <family val="2"/>
        <scheme val="none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"/>
        <family val="2"/>
        <scheme val="none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"/>
        <family val="2"/>
        <scheme val="none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"/>
        <family val="2"/>
        <scheme val="none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"/>
        <family val="2"/>
        <scheme val="none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"/>
        <family val="2"/>
        <scheme val="none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"/>
        <family val="2"/>
        <scheme val="none"/>
      </font>
      <alignment horizontal="left" vertical="top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"/>
        <family val="2"/>
        <scheme val="none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numFmt numFmtId="19" formatCode="m/d/yyyy"/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lef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numFmt numFmtId="19" formatCode="m/d/yyyy"/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left" vertical="top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numFmt numFmtId="19" formatCode="m/d/yyyy"/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lef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numFmt numFmtId="19" formatCode="m/d/yyyy"/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left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numFmt numFmtId="19" formatCode="m/d/yyyy"/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left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numFmt numFmtId="19" formatCode="m/d/yyyy"/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lef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numFmt numFmtId="19" formatCode="m/d/yyyy"/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numFmt numFmtId="30" formatCode="@"/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lef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numFmt numFmtId="19" formatCode="m/d/yyyy"/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lef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numFmt numFmtId="19" formatCode="m/d/yyyy"/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lef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numFmt numFmtId="19" formatCode="m/d/yyyy"/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lef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numFmt numFmtId="19" formatCode="m/d/yyyy"/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numFmt numFmtId="30" formatCode="@"/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lef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numFmt numFmtId="19" formatCode="m/d/yyyy"/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numFmt numFmtId="19" formatCode="m/d/yyyy"/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lef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numFmt numFmtId="19" formatCode="m/d/yyyy"/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lef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numFmt numFmtId="19" formatCode="m/d/yyyy"/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left" vertical="center" textRotation="0" wrapText="0" indent="0" justifyLastLine="0" shrinkToFit="0" readingOrder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left" vertical="center" textRotation="0" wrapText="0" indent="0" justifyLastLine="0" shrinkToFit="0" readingOrder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left" vertical="center" textRotation="0" wrapText="0" indent="0" justifyLastLine="0" shrinkToFit="0" readingOrder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lef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numFmt numFmtId="19" formatCode="m/d/yyyy"/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left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numFmt numFmtId="19" formatCode="m/d/yyyy"/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numFmt numFmtId="166" formatCode="00000000000000"/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lef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numFmt numFmtId="19" formatCode="m/d/yyyy"/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lef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numFmt numFmtId="19" formatCode="m/d/yyyy"/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left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numFmt numFmtId="19" formatCode="m/d/yyyy"/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fill>
        <patternFill patternType="solid">
          <fgColor rgb="FF000000"/>
          <bgColor rgb="FFFFFFFF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rgb="FFD5D3D1"/>
        </left>
        <right style="thin">
          <color rgb="FFD5D3D1"/>
        </right>
        <top style="thin">
          <color rgb="FFD5D3D1"/>
        </top>
        <bottom style="thin">
          <color rgb="FFD5D3D1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numFmt numFmtId="19" formatCode="m/d/yyyy"/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numFmt numFmtId="1" formatCode="0"/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lef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numFmt numFmtId="19" formatCode="m/d/yyyy"/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lef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"/>
        <family val="2"/>
        <scheme val="none"/>
      </font>
      <numFmt numFmtId="19" formatCode="m/d/yyyy"/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"/>
        <family val="2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"/>
        <family val="2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"/>
        <family val="2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"/>
        <family val="2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"/>
        <family val="2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"/>
        <family val="2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"/>
        <family val="2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"/>
        <family val="2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"/>
        <family val="2"/>
        <scheme val="none"/>
      </font>
      <alignment horizontal="lef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"/>
        <family val="2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"/>
        <family val="2"/>
        <scheme val="none"/>
      </font>
      <numFmt numFmtId="19" formatCode="m/d/yyyy"/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"/>
        <family val="2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"/>
        <family val="2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"/>
        <family val="2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"/>
        <family val="2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"/>
        <family val="2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"/>
        <family val="2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"/>
        <family val="2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"/>
        <family val="2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"/>
        <family val="2"/>
        <scheme val="none"/>
      </font>
      <alignment horizontal="lef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"/>
        <family val="2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numFmt numFmtId="19" formatCode="m/d/yyyy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general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general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general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numFmt numFmtId="19" formatCode="m/d/yyyy"/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left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numFmt numFmtId="19" formatCode="m/d/yyyy"/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left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numFmt numFmtId="19" formatCode="m/d/yyyy"/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numFmt numFmtId="30" formatCode="@"/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numFmt numFmtId="30" formatCode="@"/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left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numFmt numFmtId="19" formatCode="m/d/yyyy"/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lef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"/>
        <family val="2"/>
        <scheme val="none"/>
      </font>
      <numFmt numFmtId="19" formatCode="m/d/yyyy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"/>
        <family val="2"/>
        <scheme val="none"/>
      </font>
      <numFmt numFmtId="19" formatCode="m/d/yyyy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"/>
        <family val="2"/>
        <scheme val="none"/>
      </font>
      <numFmt numFmtId="19" formatCode="m/d/yyyy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"/>
        <family val="2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"/>
        <family val="2"/>
        <scheme val="none"/>
      </font>
      <numFmt numFmtId="19" formatCode="m/d/yyyy"/>
      <fill>
        <patternFill patternType="none">
          <fgColor indexed="64"/>
          <bgColor indexed="65"/>
        </patternFill>
      </fill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top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"/>
        <family val="2"/>
        <scheme val="none"/>
      </font>
      <numFmt numFmtId="19" formatCode="m/d/yyyy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"/>
        <family val="2"/>
        <scheme val="none"/>
      </font>
      <numFmt numFmtId="19" formatCode="m/d/yyyy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numFmt numFmtId="19" formatCode="m/d/yyyy"/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left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Arial"/>
        <family val="2"/>
        <scheme val="none"/>
      </font>
      <numFmt numFmtId="19" formatCode="m/d/yyyy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numFmt numFmtId="19" formatCode="m/d/yyyy"/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left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"/>
        <family val="2"/>
        <scheme val="none"/>
      </font>
      <numFmt numFmtId="19" formatCode="m/d/yyyy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"/>
        <family val="2"/>
        <scheme val="none"/>
      </font>
      <numFmt numFmtId="19" formatCode="m/d/yyyy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"/>
        <family val="2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"/>
        <family val="2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"/>
        <family val="2"/>
        <scheme val="none"/>
      </font>
      <numFmt numFmtId="19" formatCode="m/d/yyyy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rgb="FFD5D3D1"/>
        </left>
        <right style="thin">
          <color rgb="FFD5D3D1"/>
        </right>
        <top style="thin">
          <color rgb="FFD5D3D1"/>
        </top>
        <bottom style="thin">
          <color rgb="FFD5D3D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"/>
        <family val="2"/>
        <scheme val="none"/>
      </font>
      <numFmt numFmtId="19" formatCode="m/d/yyyy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"/>
        <family val="2"/>
        <scheme val="none"/>
      </font>
      <numFmt numFmtId="1" formatCode="0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"/>
        <family val="2"/>
        <scheme val="none"/>
      </font>
      <numFmt numFmtId="19" formatCode="m/d/yyyy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"/>
        <family val="2"/>
        <scheme val="none"/>
      </font>
      <numFmt numFmtId="19" formatCode="m/d/yyyy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"/>
        <family val="2"/>
        <scheme val="none"/>
      </font>
      <numFmt numFmtId="19" formatCode="m/d/yyyy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"/>
        <family val="2"/>
        <scheme val="none"/>
      </font>
      <numFmt numFmtId="19" formatCode="m/d/yyyy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"/>
        <family val="2"/>
        <scheme val="none"/>
      </font>
      <numFmt numFmtId="19" formatCode="m/d/yyyy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rgb="FFD5D3D1"/>
        </left>
        <right style="thin">
          <color rgb="FFD5D3D1"/>
        </right>
        <top style="thin">
          <color rgb="FFD5D3D1"/>
        </top>
        <bottom style="thin">
          <color rgb="FFD5D3D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"/>
        <family val="2"/>
        <scheme val="none"/>
      </font>
      <numFmt numFmtId="19" formatCode="m/d/yyyy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"/>
        <family val="2"/>
        <scheme val="none"/>
      </font>
      <numFmt numFmtId="19" formatCode="m/d/yyyy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"/>
        <family val="2"/>
        <scheme val="none"/>
      </font>
      <numFmt numFmtId="19" formatCode="m/d/yyyy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"/>
        <family val="2"/>
        <scheme val="none"/>
      </font>
      <numFmt numFmtId="19" formatCode="m/d/yyyy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"/>
        <family val="2"/>
        <scheme val="none"/>
      </font>
      <numFmt numFmtId="19" formatCode="m/d/yyyy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rgb="FFD5D3D1"/>
        </left>
        <right style="thin">
          <color rgb="FFD5D3D1"/>
        </right>
        <top style="thin">
          <color rgb="FFD5D3D1"/>
        </top>
        <bottom style="thin">
          <color rgb="FFD5D3D1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left" vertical="bottom" textRotation="0" wrapText="0" indent="0" justifyLastLine="0" shrinkToFit="0" readingOrder="0"/>
      <border diagonalUp="0" diagonalDown="0">
        <left style="thin">
          <color rgb="FFD5D3D1"/>
        </left>
        <right style="thin">
          <color rgb="FFD5D3D1"/>
        </right>
        <top style="thin">
          <color rgb="FFD5D3D1"/>
        </top>
        <bottom style="thin">
          <color rgb="FFD5D3D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left" vertical="bottom" textRotation="0" wrapText="0" indent="0" justifyLastLine="0" shrinkToFit="0" readingOrder="0"/>
      <border diagonalUp="0" diagonalDown="0">
        <left style="thin">
          <color rgb="FFD5D3D1"/>
        </left>
        <right style="thin">
          <color rgb="FFD5D3D1"/>
        </right>
        <top style="thin">
          <color rgb="FFD5D3D1"/>
        </top>
        <bottom style="thin">
          <color rgb="FFD5D3D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left" vertical="bottom" textRotation="0" wrapText="0" indent="0" justifyLastLine="0" shrinkToFit="0" readingOrder="0"/>
      <border diagonalUp="0" diagonalDown="0">
        <left style="thin">
          <color rgb="FFD5D3D1"/>
        </left>
        <right style="thin">
          <color rgb="FFD5D3D1"/>
        </right>
        <top style="thin">
          <color rgb="FFD5D3D1"/>
        </top>
        <bottom style="thin">
          <color rgb="FFD5D3D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left" vertical="bottom" textRotation="0" wrapText="0" indent="0" justifyLastLine="0" shrinkToFit="0" readingOrder="0"/>
      <border diagonalUp="0" diagonalDown="0">
        <left style="thin">
          <color rgb="FFD5D3D1"/>
        </left>
        <right style="thin">
          <color rgb="FFD5D3D1"/>
        </right>
        <top style="thin">
          <color rgb="FFD5D3D1"/>
        </top>
        <bottom style="thin">
          <color rgb="FFD5D3D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left" vertical="bottom" textRotation="0" wrapText="0" indent="0" justifyLastLine="0" shrinkToFit="0" readingOrder="0"/>
      <border diagonalUp="0" diagonalDown="0">
        <left style="thin">
          <color rgb="FFD5D3D1"/>
        </left>
        <right style="thin">
          <color rgb="FFD5D3D1"/>
        </right>
        <top style="thin">
          <color rgb="FFD5D3D1"/>
        </top>
        <bottom style="thin">
          <color rgb="FFD5D3D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left" vertical="bottom" textRotation="0" wrapText="0" indent="0" justifyLastLine="0" shrinkToFit="0" readingOrder="0"/>
      <border diagonalUp="0" diagonalDown="0">
        <left style="thin">
          <color rgb="FFD5D3D1"/>
        </left>
        <right style="thin">
          <color rgb="FFD5D3D1"/>
        </right>
        <top style="thin">
          <color rgb="FFD5D3D1"/>
        </top>
        <bottom style="thin">
          <color rgb="FFD5D3D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left" vertical="bottom" textRotation="0" wrapText="0" indent="0" justifyLastLine="0" shrinkToFit="0" readingOrder="0"/>
      <border diagonalUp="0" diagonalDown="0">
        <left style="thin">
          <color rgb="FFD5D3D1"/>
        </left>
        <right style="thin">
          <color rgb="FFD5D3D1"/>
        </right>
        <top style="thin">
          <color rgb="FFD5D3D1"/>
        </top>
        <bottom style="thin">
          <color rgb="FFD5D3D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left" vertical="bottom" textRotation="0" wrapText="0" indent="0" justifyLastLine="0" shrinkToFit="0" readingOrder="0"/>
      <border diagonalUp="0" diagonalDown="0">
        <left style="thin">
          <color rgb="FFD5D3D1"/>
        </left>
        <right style="thin">
          <color rgb="FFD5D3D1"/>
        </right>
        <top style="thin">
          <color rgb="FFD5D3D1"/>
        </top>
        <bottom style="thin">
          <color rgb="FFD5D3D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left" vertical="bottom" textRotation="0" wrapText="0" indent="0" justifyLastLine="0" shrinkToFit="0" readingOrder="0"/>
      <border diagonalUp="0" diagonalDown="0">
        <left style="thin">
          <color rgb="FFD5D3D1"/>
        </left>
        <right style="thin">
          <color rgb="FFD5D3D1"/>
        </right>
        <top style="thin">
          <color rgb="FFD5D3D1"/>
        </top>
        <bottom style="thin">
          <color rgb="FFD5D3D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left" vertical="bottom" textRotation="0" wrapText="0" indent="0" justifyLastLine="0" shrinkToFit="0" readingOrder="0"/>
      <border diagonalUp="0" diagonalDown="0">
        <left style="thin">
          <color rgb="FFD5D3D1"/>
        </left>
        <right style="thin">
          <color rgb="FFD5D3D1"/>
        </right>
        <top style="thin">
          <color rgb="FFD5D3D1"/>
        </top>
        <bottom style="thin">
          <color rgb="FFD5D3D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left" vertical="bottom" textRotation="0" wrapText="0" indent="0" justifyLastLine="0" shrinkToFit="0" readingOrder="0"/>
      <border diagonalUp="0" diagonalDown="0">
        <left style="thin">
          <color rgb="FFD5D3D1"/>
        </left>
        <right style="thin">
          <color rgb="FFD5D3D1"/>
        </right>
        <top style="thin">
          <color rgb="FFD5D3D1"/>
        </top>
        <bottom style="thin">
          <color rgb="FFD5D3D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left" vertical="bottom" textRotation="0" wrapText="0" indent="0" justifyLastLine="0" shrinkToFit="0" readingOrder="0"/>
      <border diagonalUp="0" diagonalDown="0">
        <left style="thin">
          <color rgb="FFD5D3D1"/>
        </left>
        <right style="thin">
          <color rgb="FFD5D3D1"/>
        </right>
        <top style="thin">
          <color rgb="FFD5D3D1"/>
        </top>
        <bottom style="thin">
          <color rgb="FFD5D3D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left" vertical="bottom" textRotation="0" wrapText="0" indent="0" justifyLastLine="0" shrinkToFit="0" readingOrder="0"/>
      <border diagonalUp="0" diagonalDown="0">
        <left style="thin">
          <color rgb="FFD5D3D1"/>
        </left>
        <right style="thin">
          <color rgb="FFD5D3D1"/>
        </right>
        <top style="thin">
          <color rgb="FFD5D3D1"/>
        </top>
        <bottom style="thin">
          <color rgb="FFD5D3D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/>
        <vertAlign val="baseline"/>
        <sz val="14"/>
        <color auto="1"/>
        <name val="Arial"/>
        <family val="2"/>
        <scheme val="none"/>
      </font>
      <alignment horizontal="left" vertical="bottom" textRotation="0" wrapText="0" indent="0" justifyLastLine="0" shrinkToFit="0" readingOrder="0"/>
      <border diagonalUp="0" diagonalDown="0">
        <left style="thin">
          <color rgb="FFD5D3D1"/>
        </left>
        <right style="thin">
          <color rgb="FFD5D3D1"/>
        </right>
        <top style="thin">
          <color rgb="FFD5D3D1"/>
        </top>
        <bottom style="thin">
          <color rgb="FFD5D3D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left" vertical="bottom" textRotation="0" wrapText="0" indent="0" justifyLastLine="0" shrinkToFit="0" readingOrder="0"/>
      <border diagonalUp="0" diagonalDown="0">
        <left style="thin">
          <color rgb="FFD5D3D1"/>
        </left>
        <right style="thin">
          <color rgb="FFD5D3D1"/>
        </right>
        <top style="thin">
          <color rgb="FFD5D3D1"/>
        </top>
        <bottom style="thin">
          <color rgb="FFD5D3D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left" vertical="bottom" textRotation="0" wrapText="0" indent="0" justifyLastLine="0" shrinkToFit="0" readingOrder="0"/>
      <border diagonalUp="0" diagonalDown="0">
        <left style="thin">
          <color rgb="FFD5D3D1"/>
        </left>
        <right style="thin">
          <color rgb="FFD5D3D1"/>
        </right>
        <top style="thin">
          <color rgb="FFD5D3D1"/>
        </top>
        <bottom style="thin">
          <color rgb="FFD5D3D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left" vertical="bottom" textRotation="0" wrapText="0" indent="0" justifyLastLine="0" shrinkToFit="0" readingOrder="0"/>
      <border diagonalUp="0" diagonalDown="0">
        <left style="thin">
          <color rgb="FFD5D3D1"/>
        </left>
        <right style="thin">
          <color rgb="FFD5D3D1"/>
        </right>
        <top style="thin">
          <color rgb="FFD5D3D1"/>
        </top>
        <bottom style="thin">
          <color rgb="FFD5D3D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left" vertical="bottom" textRotation="0" wrapText="0" indent="0" justifyLastLine="0" shrinkToFit="0" readingOrder="0"/>
      <border diagonalUp="0" diagonalDown="0">
        <left style="thin">
          <color rgb="FFD5D3D1"/>
        </left>
        <right style="thin">
          <color rgb="FFD5D3D1"/>
        </right>
        <top style="thin">
          <color rgb="FFD5D3D1"/>
        </top>
        <bottom style="thin">
          <color rgb="FFD5D3D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left" vertical="bottom" textRotation="0" wrapText="0" indent="0" justifyLastLine="0" shrinkToFit="0" readingOrder="0"/>
      <border diagonalUp="0" diagonalDown="0">
        <left style="thin">
          <color rgb="FFD5D3D1"/>
        </left>
        <right style="thin">
          <color rgb="FFD5D3D1"/>
        </right>
        <top style="thin">
          <color rgb="FFD5D3D1"/>
        </top>
        <bottom style="thin">
          <color rgb="FFD5D3D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left" vertical="bottom" textRotation="0" wrapText="0" indent="0" justifyLastLine="0" shrinkToFit="0" readingOrder="0"/>
      <border diagonalUp="0" diagonalDown="0">
        <left style="thin">
          <color rgb="FFD5D3D1"/>
        </left>
        <right style="thin">
          <color rgb="FFD5D3D1"/>
        </right>
        <top style="thin">
          <color rgb="FFD5D3D1"/>
        </top>
        <bottom style="thin">
          <color rgb="FFD5D3D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left" vertical="bottom" textRotation="0" wrapText="0" indent="0" justifyLastLine="0" shrinkToFit="0" readingOrder="0"/>
      <border diagonalUp="0" diagonalDown="0">
        <left style="thin">
          <color rgb="FFD5D3D1"/>
        </left>
        <right style="thin">
          <color rgb="FFD5D3D1"/>
        </right>
        <top style="thin">
          <color rgb="FFD5D3D1"/>
        </top>
        <bottom style="thin">
          <color rgb="FFD5D3D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left" vertical="bottom" textRotation="0" wrapText="0" indent="0" justifyLastLine="0" shrinkToFit="0" readingOrder="0"/>
      <border diagonalUp="0" diagonalDown="0">
        <left style="thin">
          <color rgb="FFD5D3D1"/>
        </left>
        <right style="thin">
          <color rgb="FFD5D3D1"/>
        </right>
        <top style="thin">
          <color rgb="FFD5D3D1"/>
        </top>
        <bottom style="thin">
          <color rgb="FFD5D3D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left" vertical="bottom" textRotation="0" wrapText="0" indent="0" justifyLastLine="0" shrinkToFit="0" readingOrder="0"/>
      <border diagonalUp="0" diagonalDown="0">
        <left style="thin">
          <color rgb="FFD5D3D1"/>
        </left>
        <right style="thin">
          <color rgb="FFD5D3D1"/>
        </right>
        <top style="thin">
          <color rgb="FFD5D3D1"/>
        </top>
        <bottom style="thin">
          <color rgb="FFD5D3D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left" vertical="bottom" textRotation="0" wrapText="0" indent="0" justifyLastLine="0" shrinkToFit="0" readingOrder="0"/>
      <border diagonalUp="0" diagonalDown="0">
        <left style="thin">
          <color rgb="FFD5D3D1"/>
        </left>
        <right style="thin">
          <color rgb="FFD5D3D1"/>
        </right>
        <top style="thin">
          <color rgb="FFD5D3D1"/>
        </top>
        <bottom style="thin">
          <color rgb="FFD5D3D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border diagonalUp="0" diagonalDown="0" outline="0">
        <left style="thin">
          <color rgb="FFD5D3D1"/>
        </left>
        <right style="thin">
          <color rgb="FFD5D3D1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theme" Target="theme/theme1.xml"/><Relationship Id="rId69" Type="http://schemas.openxmlformats.org/officeDocument/2006/relationships/customXml" Target="../customXml/item3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customXml" Target="../customXml/item1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3" xr:uid="{A1EBBC11-D4C5-419E-8089-11B7D7B30D98}" name="Table63" displayName="Table63" ref="A1:Y96" totalsRowShown="0" headerRowDxfId="697" dataDxfId="696">
  <autoFilter ref="A1:Y96" xr:uid="{A1EBBC11-D4C5-419E-8089-11B7D7B30D98}"/>
  <tableColumns count="25">
    <tableColumn id="1" xr3:uid="{3A2F43F4-C452-4035-81C7-380E7B30FFBB}" name="Notes" dataDxfId="695"/>
    <tableColumn id="3" xr3:uid="{30BE7BE2-1295-4FCF-B8DC-F209F5220F46}" name="Parent Company Name" dataDxfId="694"/>
    <tableColumn id="5" xr3:uid="{A2A7820E-7911-43AF-AC00-8A8E27E8F399}" name="Company Name" dataDxfId="693"/>
    <tableColumn id="6" xr3:uid="{CDF46895-311B-4F5E-9B0F-7869D1832115}" name="Street Address" dataDxfId="692"/>
    <tableColumn id="7" xr3:uid="{EE3F1D15-9C96-4702-97C8-3C84AC9F1B0C}" name="City" dataDxfId="691"/>
    <tableColumn id="8" xr3:uid="{644C9088-042E-4D0D-8B69-5C84194651DD}" name="State/Province" dataDxfId="690"/>
    <tableColumn id="9" xr3:uid="{2C5E744C-BF53-4E21-A2A3-DD86E7FFD9CB}" name="Zip/Postal Code" dataDxfId="689"/>
    <tableColumn id="10" xr3:uid="{5644FC57-F3D1-4CFE-B2B0-6DE9926D62CD}" name="Country" dataDxfId="688"/>
    <tableColumn id="11" xr3:uid="{43E9A960-F255-4BDE-8843-18E3E8F96676}" name="Company Phone" dataDxfId="687"/>
    <tableColumn id="12" xr3:uid="{D2A71F7C-5C6D-4B24-A15D-48041A36A884}" name="Company Email" dataDxfId="686"/>
    <tableColumn id="13" xr3:uid="{6D565BAB-2ED9-49A6-9A23-0717FB90A9C4}" name="Website" dataDxfId="685"/>
    <tableColumn id="14" xr3:uid="{812B73C0-DA27-4EC6-9731-3BD158ABFCC3}" name="JPOC First Name" dataDxfId="684"/>
    <tableColumn id="15" xr3:uid="{D4A6D1CE-7B7E-4FFE-BDAA-DE4101983FFE}" name="JPOC Last Name" dataDxfId="683"/>
    <tableColumn id="16" xr3:uid="{41C6F130-3CCF-47DD-83AE-AFA31870BDD2}" name="JPOC Title" dataDxfId="682"/>
    <tableColumn id="17" xr3:uid="{673510AF-8DD0-40E9-9481-44CA19048523}" name="JPOC Email" dataDxfId="681"/>
    <tableColumn id="18" xr3:uid="{D9591742-314C-43CF-9105-2F11BA609D1A}" name="JPOC Phone" dataDxfId="680"/>
    <tableColumn id="19" xr3:uid="{0384163C-2CB0-4805-BA3C-38D8AFEE246E}" name="JPOC Street Address" dataDxfId="679"/>
    <tableColumn id="20" xr3:uid="{BB92339E-9779-4FE4-A575-08C1889FC246}" name="JPOC City" dataDxfId="678"/>
    <tableColumn id="21" xr3:uid="{09493893-B00C-4BDE-BE41-B817FDC59BB4}" name="JPOC State" dataDxfId="677"/>
    <tableColumn id="22" xr3:uid="{0267E324-84AD-4B80-81F6-4159B5D93C78}" name="JPOC Zip/Postal Code" dataDxfId="676"/>
    <tableColumn id="23" xr3:uid="{C0115A35-7B19-45EA-BEB1-3D83A8D5707F}" name="JPOC Country" dataDxfId="675"/>
    <tableColumn id="25" xr3:uid="{74592F08-5364-4262-A028-868E077D7A30}" name="Program California State Sharps" dataDxfId="674"/>
    <tableColumn id="26" xr3:uid="{9B135CBE-416A-4325-90C6-C81254D10946}" name="California State Sharps Start Date" dataDxfId="673"/>
    <tableColumn id="27" xr3:uid="{BDD83D5F-8DDF-4954-B8EA-3959255622B5}" name="California State Sharps End Date" dataDxfId="672"/>
    <tableColumn id="29" xr3:uid="{9F6FE116-C9F9-4C0D-B503-DE4F310C16AB}" name="Producer" dataDxfId="671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Covered Manufacturers participating in MED-Project’s California State Sharps Program in 2023" altTextSummary="Addresses, web addresses, phone numbers, and points of contact of participating Covered Manufacturers.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C20296D6-A357-43AE-A881-7C462B201948}" name="Table1" displayName="Table1" ref="A1:I29" totalsRowShown="0" headerRowDxfId="670">
  <autoFilter ref="A1:I29" xr:uid="{C20296D6-A357-43AE-A881-7C462B201948}"/>
  <tableColumns count="9">
    <tableColumn id="3" xr3:uid="{455DC5F7-F32E-4433-B95D-38C2E72889FD}" name="Participating Covered Entity (Parent) " dataDxfId="669"/>
    <tableColumn id="5" xr3:uid="{5A0408E5-5346-41DE-8AA3-A7371A8DA054}" name="Participating Covered Entity (Affiliate)" dataDxfId="668"/>
    <tableColumn id="6" xr3:uid="{66B38DE1-6B79-4D01-8C07-CD04898C4166}" name="Program Type" dataDxfId="667"/>
    <tableColumn id="7" xr3:uid="{0025C214-1933-4DA8-836A-40038DB1D8A6}" name="Product Name" dataDxfId="666"/>
    <tableColumn id="8" xr3:uid="{9D1C3CD4-2AE2-4D3A-AE5B-4E1EEB911910}" name="Product Unique Identifier Type" dataDxfId="665"/>
    <tableColumn id="9" xr3:uid="{21DCBF72-A861-4883-B8E2-6BC4D4055717}" name="Product Unique ID" dataDxfId="664" dataCellStyle="Normal 2"/>
    <tableColumn id="10" xr3:uid="{74F657E2-93D0-4C2D-8E88-9919B34789DC}" name="Product Unique Identifier Information " dataDxfId="663"/>
    <tableColumn id="11" xr3:uid="{805EEBFD-2236-485C-8ACB-1A75854884E4}" name="Covered by Program:  Yes/No " dataDxfId="662" dataCellStyle="Normal 2"/>
    <tableColumn id="12" xr3:uid="{0A46D8FD-B313-48D5-99FB-EFD66E57F6DF}" name="Date of Submission" dataDxfId="661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Abbott Covered Product List" altTextSummary="Abbott Covered Product sold in California with product identifier information."/>
    </ext>
  </extLst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807CC461-6514-4F2B-92A2-6A1E9F546781}" name="Table2" displayName="Table2" ref="A1:I33" totalsRowShown="0" headerRowDxfId="660" dataDxfId="659">
  <autoFilter ref="A1:I33" xr:uid="{807CC461-6514-4F2B-92A2-6A1E9F546781}"/>
  <tableColumns count="9">
    <tableColumn id="1" xr3:uid="{34557AED-B0F7-4195-954E-481A82A7DCF1}" name="Jurisdiction" dataDxfId="658"/>
    <tableColumn id="3" xr3:uid="{EAEF624D-E10A-4DBA-8E12-C011403DB3D5}" name="Participating Covered Entity (Parent) " dataDxfId="657"/>
    <tableColumn id="5" xr3:uid="{BF308797-8DD5-4BE3-BF38-7595A466F551}" name="Participating Covered Entity (Affiliate)" dataDxfId="656"/>
    <tableColumn id="6" xr3:uid="{397389EB-F088-4EC2-BC83-6A2A3B942792}" name="Program Type" dataDxfId="655"/>
    <tableColumn id="7" xr3:uid="{140F3311-AD77-4BCF-868F-F546EB967D4D}" name="Product Name" dataDxfId="654"/>
    <tableColumn id="8" xr3:uid="{12CE81FD-F162-44DC-A56C-5F7B0C398F45}" name="Product Unique ID" dataDxfId="653"/>
    <tableColumn id="9" xr3:uid="{EF76CB60-3C6F-4491-A0A0-6079D651D05F}" name="Product Unique Identifier Information " dataDxfId="652"/>
    <tableColumn id="10" xr3:uid="{AEDB95D2-A165-4006-90D1-7D57FE1DF312}" name="Covered by Program:  Yes/No " dataDxfId="651"/>
    <tableColumn id="11" xr3:uid="{DDBB6291-57E5-4DC8-9B14-2559013A91F5}" name="Date of Submission" dataDxfId="65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AbbVie Inc. Covered Product List" altTextSummary="AbbVie Inc. Covered Product sold in California with product identifier information."/>
    </ext>
  </extLst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B9D76E92-E321-4DFD-BEC2-FBCC122A7336}" name="Table3" displayName="Table3" ref="A1:I3" totalsRowShown="0" headerRowDxfId="649" dataDxfId="648">
  <autoFilter ref="A1:I3" xr:uid="{B9D76E92-E321-4DFD-BEC2-FBCC122A7336}"/>
  <tableColumns count="9">
    <tableColumn id="3" xr3:uid="{AD6F72F3-E029-41E3-8904-5929B0EEA5C5}" name="Participating Coverd Entity (Parent) " dataDxfId="647"/>
    <tableColumn id="5" xr3:uid="{68C9D9EF-0CE9-4813-ADAF-A106A0B5BF8B}" name="Participating Coverd Entity (Affiliate) " dataDxfId="646"/>
    <tableColumn id="6" xr3:uid="{10540A30-6390-48CD-B57B-F6B619229D2B}" name="Program Type" dataDxfId="645"/>
    <tableColumn id="7" xr3:uid="{B65EDF52-EB0D-41BA-9FDF-4FDE705714D3}" name="Product Name" dataDxfId="644"/>
    <tableColumn id="8" xr3:uid="{B33DFECB-560D-4A88-8003-88DE67D11BEC}" name="Product Unique Identifier Type" dataDxfId="643"/>
    <tableColumn id="9" xr3:uid="{7A2ED75A-ABF7-46CA-A3B6-3636B0B728FD}" name="Product Unique ID" dataDxfId="642"/>
    <tableColumn id="10" xr3:uid="{5A673E6B-692A-445E-BBBA-EC6E71BC9940}" name="Product Unique Identifier Information " dataDxfId="641"/>
    <tableColumn id="11" xr3:uid="{E53F69A5-E4A2-4514-81CF-34759F01628F}" name="Covered by Program:  Yes/No " dataDxfId="640"/>
    <tableColumn id="12" xr3:uid="{C9AB6B5E-D6DC-4079-9C15-0AE437E20E95}" name="Date of Submission" dataDxfId="639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ACON Laboratories Covered Product List" altTextSummary="ACON Laboratories Covered Product sold in California with product identifier information."/>
    </ext>
  </extLst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5B2B6073-B472-41BC-9F4F-539AAB921C06}" name="Table4" displayName="Table4" ref="A1:I2" totalsRowShown="0" headerRowDxfId="638" dataDxfId="637">
  <autoFilter ref="A1:I2" xr:uid="{5B2B6073-B472-41BC-9F4F-539AAB921C06}"/>
  <tableColumns count="9">
    <tableColumn id="3" xr3:uid="{C87BFD81-DD00-43C7-8060-A334F1B600C4}" name="Participating Covered Entity (Parent) " dataDxfId="636"/>
    <tableColumn id="5" xr3:uid="{A395ACC3-1681-4A7F-B75F-A836E8D21363}" name="Participating Covered Entity (Affiliate)" dataDxfId="635"/>
    <tableColumn id="6" xr3:uid="{293C81E5-906C-47F3-B38C-02280ABB78BB}" name="Program Type" dataDxfId="634"/>
    <tableColumn id="7" xr3:uid="{132D20BD-ADAE-4C5A-8AAD-43E49139A5C2}" name="Product Name" dataDxfId="633"/>
    <tableColumn id="8" xr3:uid="{C5207B9F-A4BA-48F0-897E-B7C4540C2A58}" name="Product Unique Identifier Type" dataDxfId="632"/>
    <tableColumn id="9" xr3:uid="{30317C12-655A-4F3C-AB2D-F2B13D52E215}" name="Product Unique ID" dataDxfId="631"/>
    <tableColumn id="10" xr3:uid="{25D08652-E7E3-4565-A845-9B0E3955FA83}" name="Product Unique Identifier Information " dataDxfId="630"/>
    <tableColumn id="11" xr3:uid="{9C5F3945-0EF3-4DC6-A2DA-4F12D21B1D59}" name="Covered by Program:  Yes/No " dataDxfId="629"/>
    <tableColumn id="12" xr3:uid="{E5871DB2-15FE-4AA8-B095-E6895737A586}" name="Date of Submission" dataDxfId="628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Akorn Operating Company, LLC Covered Product List" altTextSummary="Akorn Operating Company, LLC Covered Product sold in California with product identifier information."/>
    </ext>
  </extLst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2B323FE8-E789-4FC3-8096-60F952988FD0}" name="Table5" displayName="Table5" ref="A1:J139" totalsRowShown="0" headerRowDxfId="627" dataDxfId="626">
  <autoFilter ref="A1:J139" xr:uid="{2B323FE8-E789-4FC3-8096-60F952988FD0}"/>
  <tableColumns count="10">
    <tableColumn id="1" xr3:uid="{336A2B49-312F-4998-810E-1A282677E246}" name="Jurisdiction" dataDxfId="625"/>
    <tableColumn id="3" xr3:uid="{3C2F7924-951D-46F6-AE37-E3A256FF67ED}" name="Participating Covered Entity (Parent) " dataDxfId="624"/>
    <tableColumn id="5" xr3:uid="{AD0F5A88-5774-4C9B-A04B-63E4952E5672}" name="Participating Covered Entity (Affiliate)" dataDxfId="623"/>
    <tableColumn id="6" xr3:uid="{E8609E1F-CC27-454E-A179-8CFDDB4E35B3}" name="Program Type" dataDxfId="622"/>
    <tableColumn id="7" xr3:uid="{487C704C-3CE3-48A4-A1AD-BB975B0B7BDE}" name="Product Name" dataDxfId="621"/>
    <tableColumn id="8" xr3:uid="{134003FD-020C-452C-9F3C-97AE3C60F9EC}" name="Product Unique Identifier Type" dataDxfId="620"/>
    <tableColumn id="9" xr3:uid="{3A7B5A8C-3341-46E6-92B0-E44FFB448945}" name="Product Unique ID" dataDxfId="619"/>
    <tableColumn id="10" xr3:uid="{7E71DCEA-1A14-481D-946A-3BBC33DA6661}" name="Product Unique Identifier Information " dataDxfId="618"/>
    <tableColumn id="11" xr3:uid="{8F09A699-A5B5-4F53-8477-6536106B529A}" name="Covered by Program:  Yes/No " dataDxfId="617"/>
    <tableColumn id="12" xr3:uid="{A25C50C0-3408-489C-8A53-F5A3D05FABDB}" name="Date of Submission" dataDxfId="616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Allison Medical Covered Product List" altTextSummary="Allison Medical Covered Product sold in California with product identifier information."/>
    </ext>
  </extLst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B6659914-525A-4734-98F8-5A8AD523D2FA}" name="Table6" displayName="Table6" ref="A1:I79" totalsRowShown="0" headerRowDxfId="615" dataDxfId="614">
  <autoFilter ref="A1:I79" xr:uid="{B6659914-525A-4734-98F8-5A8AD523D2FA}"/>
  <tableColumns count="9">
    <tableColumn id="3" xr3:uid="{D4CC9445-3679-4A4E-8B6F-BE1FF09D5AB2}" name="Participating Covered Entity (Parent) " dataDxfId="613"/>
    <tableColumn id="5" xr3:uid="{0FE29DFA-8534-4612-AEF5-37EFD2932143}" name="Participating Covered Entity (Affiliate)" dataDxfId="612" dataCellStyle="Normal 2"/>
    <tableColumn id="6" xr3:uid="{5D83640B-D693-4CD0-8EE9-C03F1A856B44}" name="Program Type" dataDxfId="611" dataCellStyle="Normal 2"/>
    <tableColumn id="7" xr3:uid="{2E793F3F-07E3-4369-AB9C-835C575FCEC5}" name="Product Name" dataDxfId="610" dataCellStyle="Normal 2"/>
    <tableColumn id="8" xr3:uid="{B9CFD5C0-E3F5-43F1-8EE4-120F741B1B67}" name="Product Unique Identifier Type" dataDxfId="609"/>
    <tableColumn id="9" xr3:uid="{50C9A8D4-4931-4794-BA7A-0366AA2D9556}" name="Product Unique ID" dataDxfId="608" dataCellStyle="Normal 2"/>
    <tableColumn id="10" xr3:uid="{794354A6-BEC1-41A8-819D-4314DF535CD3}" name="Product Unique Identifier Information " dataDxfId="607"/>
    <tableColumn id="11" xr3:uid="{2E184367-CD6B-4A0F-8192-DFB4EEA8CBFC}" name="Covered by Program:  Yes/No " dataDxfId="606"/>
    <tableColumn id="12" xr3:uid="{0C5B8B0B-2047-4F28-A5BC-B5BEFEDB0B04}" name="Date of Submission" dataDxfId="605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Alvogen Pharma US, Inc. Covered Product List" altTextSummary="Alvogen Pharma US, Inc. Covered Product sold in California with product identifier information."/>
    </ext>
  </extLst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1005085A-003E-4210-98F7-315D61532062}" name="Table7" displayName="Table7" ref="A1:I51" totalsRowShown="0" headerRowDxfId="604" dataDxfId="603" dataCellStyle="Normal 2">
  <autoFilter ref="A1:I51" xr:uid="{1005085A-003E-4210-98F7-315D61532062}"/>
  <tableColumns count="9">
    <tableColumn id="3" xr3:uid="{71DBC458-C221-435B-9BD4-E565A4CCDF8D}" name="Participating Covered Entity (Parent) " dataDxfId="602" dataCellStyle="Normal 2"/>
    <tableColumn id="5" xr3:uid="{7B437A3C-A5CC-40E0-B9C2-348ED546AEB8}" name="Participating Covered Entity (Affiliate)" dataDxfId="601" dataCellStyle="Normal 2"/>
    <tableColumn id="6" xr3:uid="{1E4E94C8-2787-46B6-A0BB-C05984F35E61}" name="Program Type" dataDxfId="600" dataCellStyle="Normal 2"/>
    <tableColumn id="7" xr3:uid="{B0F5AC98-662D-4366-9084-02AE65D84732}" name="Product Name" dataDxfId="599" dataCellStyle="Normal 2"/>
    <tableColumn id="8" xr3:uid="{EC453B82-C791-4680-9764-60E75792E56F}" name="Product Unique Identifier Type" dataDxfId="598" dataCellStyle="Normal 2"/>
    <tableColumn id="9" xr3:uid="{54ECD3CE-E711-420C-80B7-0DAA5D3E685B}" name="Product Unique ID" dataDxfId="597" dataCellStyle="Normal 2"/>
    <tableColumn id="10" xr3:uid="{4CB67366-E179-4600-A5E7-62D5F119637E}" name="Product Unique Identifier Information " dataDxfId="596" dataCellStyle="Normal 2"/>
    <tableColumn id="11" xr3:uid="{6734A20A-3376-4DE1-AAF0-E11213CE8DC9}" name="Covered by Program:  Yes/No " dataDxfId="595" dataCellStyle="Normal 2"/>
    <tableColumn id="12" xr3:uid="{F052626F-D9D6-4FB3-8B83-76E51408351C}" name="Date of Submission" dataDxfId="594" dataCellStyle="Normal 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Amneal Pharmaceuticals LLC Covered Product List" altTextSummary="Amneal Pharmaceuticals LLC Covered Product sold in California with product identifier information."/>
    </ext>
  </extLst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7F225A1B-8931-4137-B3B8-33AD47C56510}" name="Table8" displayName="Table8" ref="A1:I11" totalsRowShown="0" headerRowDxfId="593" dataDxfId="592">
  <autoFilter ref="A1:I11" xr:uid="{7F225A1B-8931-4137-B3B8-33AD47C56510}"/>
  <tableColumns count="9">
    <tableColumn id="3" xr3:uid="{88B6FF74-7BC7-44F4-8093-F5E827F04E98}" name="Participating Covered Entity (Parent) " dataDxfId="591"/>
    <tableColumn id="5" xr3:uid="{2EE06675-D51F-469A-83A5-035679B4DFC8}" name="Participating Covered Entity (Affiliate)" dataDxfId="590"/>
    <tableColumn id="6" xr3:uid="{A75545C3-297C-4837-A6AB-765A4119D61E}" name="Program Type" dataDxfId="589"/>
    <tableColumn id="7" xr3:uid="{B105F536-9031-4CD5-9B88-CA890B036DAC}" name="Product Name" dataDxfId="588"/>
    <tableColumn id="8" xr3:uid="{AB21A03C-70BF-494C-83DD-B71EF4002B1D}" name="Product Unique Identifier Type" dataDxfId="587"/>
    <tableColumn id="9" xr3:uid="{D924CFA8-DB2B-40BA-9F62-AC83E60ABEEC}" name="Product Unique ID" dataDxfId="586"/>
    <tableColumn id="10" xr3:uid="{3E4B9344-F115-40F1-8DD9-7411462438A5}" name="Product Unique Identifier Information " dataDxfId="585"/>
    <tableColumn id="11" xr3:uid="{EFDA5D54-B2F1-48A6-B008-D71272F87781}" name="Covered by Program:  Yes/No " dataDxfId="584"/>
    <tableColumn id="12" xr3:uid="{575FC7D5-962E-4E3F-A87A-C7791C9DCA4D}" name="Date of Submission" dataDxfId="583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Amphastar Pharmaceuticals, Inc. Covered Product List" altTextSummary="Amphastar Pharmaceuticals, Inc. Covered Product sold in California with product identifier information."/>
    </ext>
  </extLst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23A7538B-6E9C-416E-BBCB-45CF87BA0C58}" name="Table15" displayName="Table15" ref="A1:I2" totalsRowShown="0" headerRowDxfId="582" dataDxfId="581">
  <autoFilter ref="A1:I2" xr:uid="{23A7538B-6E9C-416E-BBCB-45CF87BA0C58}"/>
  <tableColumns count="9">
    <tableColumn id="3" xr3:uid="{7F63F17E-58B5-42BB-B341-05C7B16DD597}" name="Participating Covered Entity (Parent) " dataDxfId="580"/>
    <tableColumn id="5" xr3:uid="{F812B0C6-AA18-4FC2-9F22-2D877C06F677}" name="Participating Covered Entity (Affiliate) " dataDxfId="579"/>
    <tableColumn id="6" xr3:uid="{40B7AE38-DF3A-4F5A-B2B3-9D225C3974CD}" name="Program Type" dataDxfId="578"/>
    <tableColumn id="7" xr3:uid="{3BE8411C-7BD9-4283-9560-5D49978AF049}" name="Product Name" dataDxfId="577"/>
    <tableColumn id="8" xr3:uid="{5EA346E8-0F15-47F5-8D17-8E01A448AA36}" name="Product Unique Identifier Type" dataDxfId="576"/>
    <tableColumn id="9" xr3:uid="{0E0DEF0C-56C9-46E5-AA49-263004B12481}" name="Product Unique ID" dataDxfId="575"/>
    <tableColumn id="10" xr3:uid="{0117014A-930C-4A21-8600-55002C077585}" name="Product Unique Identifier Information " dataDxfId="574"/>
    <tableColumn id="11" xr3:uid="{2154D00B-620D-4379-B40D-D24FDB565C7A}" name="Covered by Program:  Yes/No " dataDxfId="573"/>
    <tableColumn id="12" xr3:uid="{9B12ABF9-7249-48DE-BE05-8367AC625233}" name="Date of Submission" dataDxfId="57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Amryt Pharmaceuticals Inc. Covered Product List" altTextSummary="Amryt Pharmaceuticals Inc. Covered Product sold in California with product identifier information."/>
    </ext>
  </extLst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454D32B5-5B9F-4982-9F39-3F29B22574B1}" name="Table16" displayName="Table16" ref="A1:I2" totalsRowShown="0" headerRowDxfId="571">
  <autoFilter ref="A1:I2" xr:uid="{454D32B5-5B9F-4982-9F39-3F29B22574B1}"/>
  <tableColumns count="9">
    <tableColumn id="3" xr3:uid="{F48BD0E8-CAD0-4A5B-A45B-5DF165921E81}" name="Participating Covered Entity (Parent) " dataDxfId="570"/>
    <tableColumn id="5" xr3:uid="{44315F53-77B7-4C0A-BE9F-6892EC501C0F}" name="Participating Covered Entity (Affiliate)" dataDxfId="569" dataCellStyle="Normal 2"/>
    <tableColumn id="6" xr3:uid="{CD181F4E-92D0-4994-A98B-C02D0BF07FB9}" name="Program Type" dataDxfId="568" dataCellStyle="Normal 2"/>
    <tableColumn id="7" xr3:uid="{F524D555-9E57-4B71-A59A-5797F8D59035}" name="Product Name" dataDxfId="567"/>
    <tableColumn id="8" xr3:uid="{DA75D768-1F9A-4CB8-84BD-45567CF01DB1}" name="Product Unique Identifier Type" dataDxfId="566" dataCellStyle="Normal 2"/>
    <tableColumn id="9" xr3:uid="{9D42455B-5B70-4BF3-9920-C631A6987878}" name="Product Unique ID" dataDxfId="565"/>
    <tableColumn id="10" xr3:uid="{25607F25-BE1F-4500-8C95-7FE21F44E546}" name="Product Unique Identifier Information " dataDxfId="564"/>
    <tableColumn id="11" xr3:uid="{18C87FF1-B9CA-4AF6-8B15-780FC7BD2157}" name="Covered by Program:  Yes/No " dataDxfId="563"/>
    <tableColumn id="12" xr3:uid="{D79E185F-C1AE-416D-8FFA-B09BB66D4EFA}" name="Date of Submission" dataDxfId="56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ANI Pharmaceuticals, Inc. Covered Product List" altTextSummary="ANI Pharmaceuticals, Inc. Covered Product sold in California with product identifier information."/>
    </ext>
  </extLst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3071C334-734A-478C-95E2-768A7EABB40A}" name="Table17" displayName="Table17" ref="A1:I47" totalsRowShown="0" headerRowDxfId="561">
  <autoFilter ref="A1:I47" xr:uid="{3071C334-734A-478C-95E2-768A7EABB40A}"/>
  <tableColumns count="9">
    <tableColumn id="3" xr3:uid="{99D8C2A0-0BC0-4CFD-B99C-937EFC0D1211}" name="Participating Covered Entity (Parent) " dataDxfId="560"/>
    <tableColumn id="5" xr3:uid="{39BB02C8-CAA5-4EF5-9741-BE7550165292}" name="Participating Covered Entity (Affiliate)" dataDxfId="559"/>
    <tableColumn id="6" xr3:uid="{D200B858-2574-4CA1-9371-6C7211125CC9}" name="Program Type" dataDxfId="558"/>
    <tableColumn id="7" xr3:uid="{174D4183-C934-4A21-9C23-74480C6C4714}" name="Product Name" dataDxfId="557" dataCellStyle="Normal 2 3 2 2"/>
    <tableColumn id="8" xr3:uid="{44D3E65F-D258-4F0E-B7D3-12EBDE78CED2}" name="Product Unique Identifier Type" dataDxfId="556"/>
    <tableColumn id="9" xr3:uid="{BCF5DF09-1CED-4C62-A3BD-46E60CCB675B}" name="Product Unique ID" dataDxfId="555" dataCellStyle="Normal 10 2 2"/>
    <tableColumn id="10" xr3:uid="{02697CD0-C9D5-4190-B998-255DF16E6E1F}" name="Product Unique Identifier Information " dataDxfId="554" dataCellStyle="Normal 10 2 2"/>
    <tableColumn id="11" xr3:uid="{3FEE1864-BF00-4C45-92D5-A0273B385736}" name="Covered by Program: Yes/No " dataDxfId="553" dataCellStyle="Normal 10 2 2"/>
    <tableColumn id="12" xr3:uid="{9F8B02DC-9E15-4F39-8419-A1E1C0817FA0}" name="Date of Submission" dataDxfId="552" dataCellStyle="Normal 10 2 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Apotex Holdings, Inc. Covered Product List" altTextSummary="Apotex Holdings, Inc. Covered Product sold in California with product identifier information."/>
    </ext>
  </extLst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BB4FFEB3-C2C8-4F82-8C57-5AD18F2ED035}" name="Table18" displayName="Table18" ref="A1:I2" totalsRowShown="0" headerRowDxfId="551" dataDxfId="550" dataCellStyle="Normal 2">
  <autoFilter ref="A1:I2" xr:uid="{BB4FFEB3-C2C8-4F82-8C57-5AD18F2ED035}"/>
  <tableColumns count="9">
    <tableColumn id="3" xr3:uid="{57A727DA-8BB4-4C97-A50C-A89FE68B0F1D}" name="Participating Covered Entity (Parent) " dataDxfId="549" dataCellStyle="Normal 2"/>
    <tableColumn id="5" xr3:uid="{6C3A24FD-7E69-4A70-B724-6C51F5703560}" name="Participating Covered Entity (Affiliate)" dataDxfId="548" dataCellStyle="Normal 2"/>
    <tableColumn id="6" xr3:uid="{C7936A53-C07B-4819-A990-D20A25E55A11}" name="Program Type" dataDxfId="547" dataCellStyle="Normal 2"/>
    <tableColumn id="7" xr3:uid="{55C51873-7585-4B50-970B-E117A40ED567}" name="Product Name" dataDxfId="546" dataCellStyle="Normal 2"/>
    <tableColumn id="8" xr3:uid="{E0131CE2-3EB3-4ADA-90AD-6323463D4190}" name="Product Unique Identifier Type" dataDxfId="545" dataCellStyle="Normal 2"/>
    <tableColumn id="9" xr3:uid="{01B9EB06-9976-416D-97DA-5825D777BE7A}" name="Product Unique ID" dataDxfId="544" dataCellStyle="Normal 2"/>
    <tableColumn id="10" xr3:uid="{407F76EA-1BAB-4909-B84C-032BB8A55DA5}" name="Product Unique Identifier Information " dataDxfId="543" dataCellStyle="Normal 2"/>
    <tableColumn id="11" xr3:uid="{494EF546-C2E4-49FC-92DF-FDC2B28D614B}" name="Covered by Program:  Yes/No " dataDxfId="542" dataCellStyle="Normal 2"/>
    <tableColumn id="12" xr3:uid="{036ED461-BA11-4E88-8299-8443ECA17842}" name="Date of Submission" dataDxfId="541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Arbor Pharmaceuticals, LLC Covered Product List" altTextSummary="Arbor Pharmaceuticals, LLC Covered Product sold in California with product identifier information."/>
    </ext>
  </extLst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1B0D0574-81AD-4534-9C02-634F5EA03462}" name="Table19" displayName="Table19" ref="A1:I16" totalsRowShown="0" headerRowDxfId="540" dataDxfId="539">
  <autoFilter ref="A1:I16" xr:uid="{1B0D0574-81AD-4534-9C02-634F5EA03462}"/>
  <tableColumns count="9">
    <tableColumn id="3" xr3:uid="{CE924316-B258-4109-81C3-6ADD55629421}" name="Participating Covered Entity (Parent) " dataDxfId="538"/>
    <tableColumn id="5" xr3:uid="{E8E7AEF1-B0F0-4A75-B196-104A7E8DADDE}" name="Participating Covered Entity (Affiliate) " dataDxfId="537"/>
    <tableColumn id="6" xr3:uid="{AAE9DF4B-5709-4B80-B3BF-6441E4E0EFF8}" name="Program Type" dataDxfId="536"/>
    <tableColumn id="7" xr3:uid="{259B5D65-9AD6-4FB8-B128-4810783D78A6}" name="Product Name" dataDxfId="535"/>
    <tableColumn id="8" xr3:uid="{4D578DFD-F07D-4E85-8166-58FCBF801C49}" name="Product Unique Identifier Type " dataDxfId="534"/>
    <tableColumn id="9" xr3:uid="{3AC3967D-8E53-4439-B695-8E3B3165C898}" name="Product Unique ID" dataDxfId="533"/>
    <tableColumn id="10" xr3:uid="{789D51CB-712A-47FC-A741-C62C395C887C}" name="Product Unique Identifier Information " dataDxfId="532"/>
    <tableColumn id="11" xr3:uid="{0D58B74E-4AB0-436F-AAAE-18ACC353FBE8}" name="Covered by Program:  Yes/No " dataDxfId="531"/>
    <tableColumn id="12" xr3:uid="{F1067A55-37E5-409C-B7E5-38A5D5117F0B}" name="Date of Submission" dataDxfId="53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Arkray USA Inc. Covered Product List" altTextSummary="Arkray USA Inc. Covered Product sold in California with product identifier information."/>
    </ext>
  </extLst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DCE7B2ED-5001-4C2C-8454-06747DD7797F}" name="Table20" displayName="Table20" ref="A1:I13" totalsRowShown="0" headerRowDxfId="529" dataDxfId="528">
  <autoFilter ref="A1:I13" xr:uid="{DCE7B2ED-5001-4C2C-8454-06747DD7797F}"/>
  <tableColumns count="9">
    <tableColumn id="3" xr3:uid="{512A1F74-5B04-491A-9B81-2D240B74E5DC}" name="Participating Coverd Entity (Parent) " dataDxfId="527"/>
    <tableColumn id="5" xr3:uid="{E2B00222-076C-4109-A777-D3FA4C6BBDC7}" name="Participating Coverd Entity (Affiliate) " dataDxfId="526"/>
    <tableColumn id="6" xr3:uid="{514AF0D1-BA91-4E93-B281-44BD19332524}" name="Program Type" dataDxfId="525"/>
    <tableColumn id="7" xr3:uid="{2FAA7476-C4EA-4D33-B822-E93A215A9622}" name="Product Name" dataDxfId="524"/>
    <tableColumn id="8" xr3:uid="{48948761-E290-4554-A424-42FA6C516065}" name="Product Unique Identifier Type" dataDxfId="523"/>
    <tableColumn id="9" xr3:uid="{A01B7D46-9AF3-4E42-887F-E2743C653C01}" name="Product Unique ID" dataDxfId="522"/>
    <tableColumn id="10" xr3:uid="{438DCBC3-3B48-4249-AF22-271E7B9A47F4}" name="Product Unique Identifier Information " dataDxfId="521"/>
    <tableColumn id="11" xr3:uid="{2B1C7E79-CCCB-4B22-99C5-F7DC3588BB1E}" name="Covered by Program:  Yes/No " dataDxfId="520"/>
    <tableColumn id="12" xr3:uid="{CE3019A2-B725-43B3-9320-F0B24595666D}" name="Date of Submission" dataDxfId="519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Ascensia Diabetes Care US Inc Covered Product List" altTextSummary="Ascensia Diabetes Care US Inc Covered Product sold in California with product identifier information."/>
    </ext>
  </extLst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7" xr:uid="{28EF0D19-51B9-4314-AD8E-789CA85E94E6}" name="Table57" displayName="Table57" ref="A1:I12" totalsRowShown="0" headerRowDxfId="518" dataDxfId="517" dataCellStyle="Normal 2">
  <autoFilter ref="A1:I12" xr:uid="{28EF0D19-51B9-4314-AD8E-789CA85E94E6}"/>
  <tableColumns count="9">
    <tableColumn id="3" xr3:uid="{90A31E18-89FE-47A4-8E23-ECABBEFEEDB8}" name="Participating Covered Entity (Parent) " dataDxfId="516"/>
    <tableColumn id="5" xr3:uid="{26D1D7A0-B56A-4B84-8A22-7B6344BA67CE}" name="Participating Covered Entity (Affiliate)" dataDxfId="515" dataCellStyle="Normal 2"/>
    <tableColumn id="6" xr3:uid="{034CEB5D-5D39-47DE-ADB5-D12C5F3D576F}" name="Program Type" dataDxfId="514" dataCellStyle="Normal 2"/>
    <tableColumn id="7" xr3:uid="{75C356CD-CCCF-4149-9F90-BAB56679E275}" name="Product Name" dataDxfId="513" dataCellStyle="Normal 2"/>
    <tableColumn id="8" xr3:uid="{9969E715-801E-4AAD-87A3-E3CBB1BC90A6}" name="Product Unique Identifier Type" dataDxfId="512" dataCellStyle="Normal 2"/>
    <tableColumn id="9" xr3:uid="{31A2CFFC-7A9E-48CD-9AF7-7A704970B7FB}" name="Product Unique ID" dataDxfId="511" dataCellStyle="Normal 2"/>
    <tableColumn id="10" xr3:uid="{2C3773E3-3AE7-450E-A4A4-8BF92C149B7C}" name="Product Unique Identifier Information " dataDxfId="510" dataCellStyle="Normal 2"/>
    <tableColumn id="11" xr3:uid="{45505B2B-571E-4ECA-9FB6-2CC3CC42C3EE}" name="Covered by Program:  Yes/No " dataDxfId="509" dataCellStyle="Normal 2"/>
    <tableColumn id="12" xr3:uid="{6DD767F4-CFD3-4305-A893-A5C46CE9C37F}" name="Date of Submission" dataDxfId="508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AstraZeneca Pharmaceuticals LP Covered Product List" altTextSummary="AstraZeneca Pharmaceuticals LP Covered Product sold in California with product identifier information."/>
    </ext>
  </extLst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6" xr:uid="{A4388F87-CE90-4023-A69C-C0521C348200}" name="Table56" displayName="Table56" ref="A1:I169" totalsRowShown="0" headerRowDxfId="507" dataDxfId="506">
  <autoFilter ref="A1:I169" xr:uid="{A4388F87-CE90-4023-A69C-C0521C348200}"/>
  <tableColumns count="9">
    <tableColumn id="3" xr3:uid="{297F678C-2C45-4A54-91AF-AA36257DD780}" name="Participating Covered Entity (Parent) " dataDxfId="505"/>
    <tableColumn id="5" xr3:uid="{D35A975B-CE4F-43EC-BEFC-100A0824F769}" name="Participating Covered Entity (Affiliate)" dataDxfId="504"/>
    <tableColumn id="6" xr3:uid="{F72C4FD3-80C1-4867-B3AA-09166E36E6F8}" name="Program Type" dataDxfId="503"/>
    <tableColumn id="7" xr3:uid="{A0B12C98-68B5-40A5-A940-04573BF9CEF8}" name="Product Name " dataDxfId="502"/>
    <tableColumn id="8" xr3:uid="{6700F1EC-6B9E-4158-8E56-E38BE20D3E16}" name="Product Unique Identifier Type" dataDxfId="501"/>
    <tableColumn id="9" xr3:uid="{F4BCE518-FE88-43FC-A264-B7463359DC21}" name="Product Unique ID" dataDxfId="500"/>
    <tableColumn id="10" xr3:uid="{95D28161-FF59-4810-A656-EB83680D3ED2}" name="Product Unique Identifier Information " dataDxfId="499"/>
    <tableColumn id="11" xr3:uid="{72771580-8439-4FF6-B3C0-FCEC4C1B89ED}" name="Covered by Program:  Yes/No " dataDxfId="498"/>
    <tableColumn id="12" xr3:uid="{16083400-B520-4A42-BD43-7BD0D9E6F686}" name="Date of Submission" dataDxfId="497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Aurobindo Pharma, LTD Covered Product List" altTextSummary="Aurobindo Pharma, LTD Covered Product sold in California with product identifier information."/>
    </ext>
  </extLst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9" xr:uid="{86C4B16F-7DF9-41EC-BD94-ADF41B1872D6}" name="Table59" displayName="Table59" ref="A1:I4" totalsRowShown="0" headerRowDxfId="496" dataDxfId="495" dataCellStyle="Normal 2">
  <autoFilter ref="A1:I4" xr:uid="{86C4B16F-7DF9-41EC-BD94-ADF41B1872D6}"/>
  <tableColumns count="9">
    <tableColumn id="3" xr3:uid="{65E758DA-8132-4ACC-B567-8219F0BBA07D}" name="Participating Covered Entity (Parent) " dataDxfId="494" dataCellStyle="Normal 2"/>
    <tableColumn id="5" xr3:uid="{05DF5596-ACED-4BFE-B680-642458378CAC}" name="Participating Covered Entity (Affiliate)" dataDxfId="493" dataCellStyle="Normal 2"/>
    <tableColumn id="6" xr3:uid="{AD64DB2E-FE17-4CEE-BEF0-FE111BBAB557}" name="Program Type" dataDxfId="492" dataCellStyle="Normal 2"/>
    <tableColumn id="7" xr3:uid="{3688187D-CE84-4BCE-B2E2-96117A8FDD9A}" name="Product Name" dataDxfId="491" dataCellStyle="Normal 2"/>
    <tableColumn id="8" xr3:uid="{4569DFEF-945C-4887-A4AD-E1B3C1638F49}" name="Product Unique Identifier Type" dataDxfId="490" dataCellStyle="Normal 2"/>
    <tableColumn id="9" xr3:uid="{FAC867EA-8171-4DC6-8D01-0C1FCDB5C82B}" name="Product Unique ID" dataDxfId="489" dataCellStyle="Normal 2"/>
    <tableColumn id="10" xr3:uid="{D986C202-EC26-43DF-8AF3-01C609BC2E6C}" name="Product Unique Identifier Information " dataDxfId="488" dataCellStyle="Normal 2"/>
    <tableColumn id="11" xr3:uid="{22394F46-3EAE-487E-BBD1-EEFA99199D68}" name="Covered by Program:  Yes/No " dataDxfId="487" dataCellStyle="Normal 2"/>
    <tableColumn id="12" xr3:uid="{2C5B552B-A0DC-44BF-9BD4-7158687CF8B4}" name="Date of Submission" dataDxfId="486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Bausch Health Companies Covered Product List" altTextSummary="Bausch Health Companies Covered Product sold in California with product identifier information."/>
    </ext>
  </extLst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2D434D45-3DC0-47A8-875F-901BFF9C0C93}" name="Table9" displayName="Table9" ref="A1:I43" totalsRowShown="0" headerRowDxfId="485" dataDxfId="484">
  <autoFilter ref="A1:I43" xr:uid="{2D434D45-3DC0-47A8-875F-901BFF9C0C93}"/>
  <tableColumns count="9">
    <tableColumn id="3" xr3:uid="{63D008B0-12EA-4B07-A15B-BD5EC10B612A}" name="Participating Covered Entity (Parent) " dataDxfId="483"/>
    <tableColumn id="5" xr3:uid="{0B9B28B3-3F0C-4B38-A08A-5D571F6125D4}" name="Participating Covered Entity (Affiliate)" dataDxfId="482"/>
    <tableColumn id="6" xr3:uid="{1D132DEC-DFB5-47F6-9F9D-ABC7403FD8D4}" name="Program Type" dataDxfId="481"/>
    <tableColumn id="7" xr3:uid="{98B47DA5-1BAD-4328-B8CC-C7B9171BA4F5}" name="Product Name" dataDxfId="480"/>
    <tableColumn id="8" xr3:uid="{88CF39D9-22C0-438D-80F6-DA2C8A71D6EC}" name="Product Unique Identifier Type" dataDxfId="479"/>
    <tableColumn id="9" xr3:uid="{A868202B-6D42-4574-9947-305416F707D3}" name="Product Unique ID" dataDxfId="478"/>
    <tableColumn id="10" xr3:uid="{848F451A-A5D8-474B-9BED-B369B1AEDD71}" name="Product Unique Identifier Information " dataDxfId="477"/>
    <tableColumn id="11" xr3:uid="{29F6517C-0E9D-4A6E-A9CE-089DE14F5BE2}" name="Covered by Program:  Yes/No " dataDxfId="476"/>
    <tableColumn id="12" xr3:uid="{5A2A348C-CF43-4EB4-93A2-7A35D26276D2}" name="Date of Submission" dataDxfId="475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Becton, Dickinson and Company Covered Product List" altTextSummary="Becton, Dickinson and Company Covered Product sold in California with product identifier information."/>
    </ext>
  </extLst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B218CA2-F791-4AAE-A045-B860ABF13A05}" name="Table10" displayName="Table10" ref="A1:I12" totalsRowShown="0" headerRowDxfId="474">
  <autoFilter ref="A1:I12" xr:uid="{0B218CA2-F791-4AAE-A045-B860ABF13A05}"/>
  <tableColumns count="9">
    <tableColumn id="3" xr3:uid="{610DE645-2AD1-4C62-88BF-979A13E7DA52}" name="Participating Covered Entity (Parent) " dataDxfId="473"/>
    <tableColumn id="5" xr3:uid="{FD7ABB1A-08ED-4AFD-A052-3D0CA5161BF3}" name="Participating Covered Entity (Affiliate)" dataDxfId="472"/>
    <tableColumn id="6" xr3:uid="{1D3FFE63-89C4-4A32-B0AB-27334E15FCB3}" name="Program Type" dataDxfId="471"/>
    <tableColumn id="7" xr3:uid="{FCFC28FA-3188-4063-AD2C-B622A8E43360}" name="Product Name" dataDxfId="470" dataCellStyle="Normal 2"/>
    <tableColumn id="8" xr3:uid="{DF7E3463-4482-4FEE-B306-2CE2E0887AC1}" name="Product Unique Identifier Type" dataDxfId="469"/>
    <tableColumn id="9" xr3:uid="{2689A75F-8371-455F-92D0-F1E20345C41A}" name="Product Unique ID" dataDxfId="468" dataCellStyle="Normal 2"/>
    <tableColumn id="10" xr3:uid="{4214822E-C994-4B66-9CF0-005374F00AE8}" name="Product Unique Identifier Information " dataDxfId="467"/>
    <tableColumn id="11" xr3:uid="{D3AF5067-AF66-42CD-891E-AB1AE17B2CC6}" name="Covered by Program:  Yes/No " dataDxfId="466" dataCellStyle="Normal 2"/>
    <tableColumn id="12" xr3:uid="{A71927AC-2177-4E9C-B30A-B153DF1A6C91}" name="Date of Submission" dataDxfId="465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Biogen Inc. Covered Product List" altTextSummary="Biogen Inc. Covered Product sold in California with product identifier information."/>
    </ext>
  </extLst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F056C6C2-5403-49CD-B605-8008457B2AA2}" name="Table11" displayName="Table11" ref="A1:I12" totalsRowShown="0" headerRowDxfId="464" dataDxfId="463">
  <autoFilter ref="A1:I12" xr:uid="{F056C6C2-5403-49CD-B605-8008457B2AA2}"/>
  <tableColumns count="9">
    <tableColumn id="3" xr3:uid="{8686D480-670A-4227-ABA6-F11E45C9A32E}" name="Participating Covered Entity (Parent) " dataDxfId="462"/>
    <tableColumn id="5" xr3:uid="{E9430379-961B-49FF-B59A-82D0379F9E91}" name="Participating Covered Entity (Affiliate)" dataDxfId="461"/>
    <tableColumn id="6" xr3:uid="{528E08AC-65A1-41FF-A4F2-49C4FD203D96}" name="Program Type" dataDxfId="460"/>
    <tableColumn id="7" xr3:uid="{25A687E7-9E92-4053-9628-BB26D7679C6C}" name="Product Name" dataDxfId="459"/>
    <tableColumn id="8" xr3:uid="{BD59E599-2C95-42C8-A3F7-8B36A9D5BA21}" name="Product Unique Identifier Type" dataDxfId="458"/>
    <tableColumn id="9" xr3:uid="{447D092E-7D88-491C-ABCE-76FAD3256F8A}" name="Product Unique ID" dataDxfId="457" dataCellStyle="Normal_BPL"/>
    <tableColumn id="10" xr3:uid="{FC04D6EA-5029-4544-AA95-B8506DF05269}" name="Product Unique Identifier Information " dataDxfId="456"/>
    <tableColumn id="11" xr3:uid="{CB019546-4CEF-4250-B2CA-1E7DB0EE9468}" name="Covered by Program:  Yes/No " dataDxfId="455"/>
    <tableColumn id="12" xr3:uid="{C8925500-6E31-449B-A5B5-033CDE74C842}" name="Date of Submission" dataDxfId="454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BluePoint Laboratories Covered Product List" altTextSummary="BluePoint Laboratories Covered Product sold in California with product identifier information."/>
    </ext>
  </extLst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CB75D8E7-4B96-4E51-B27E-7D887A733724}" name="Table12" displayName="Table12" ref="A1:I300" totalsRowShown="0" headerRowDxfId="453" dataDxfId="452">
  <autoFilter ref="A1:I300" xr:uid="{CB75D8E7-4B96-4E51-B27E-7D887A733724}"/>
  <tableColumns count="9">
    <tableColumn id="3" xr3:uid="{370E3F76-196E-4952-B3FF-624CFFBFC4E8}" name="Participating Coverd Entity (Parent) " dataDxfId="451"/>
    <tableColumn id="5" xr3:uid="{51D812B0-6687-4E70-8D1D-16C536DDB8E5}" name="Participating Coverd Entity (Affiliate) " dataDxfId="450"/>
    <tableColumn id="6" xr3:uid="{648CE77A-5A91-499B-B3A7-EF5968835EE4}" name="Program Type" dataDxfId="449"/>
    <tableColumn id="7" xr3:uid="{FB8790FF-16E5-401B-A609-0738AA0C0EC2}" name="Product Name" dataDxfId="448"/>
    <tableColumn id="8" xr3:uid="{124DD7D7-98C8-4E95-8A57-C98FD3CADDBD}" name="Product Unique Identifier Type" dataDxfId="447"/>
    <tableColumn id="9" xr3:uid="{27FC1F4D-CB92-4ED2-A98C-C6395EFBB1EC}" name="Product Unique ID" dataDxfId="446"/>
    <tableColumn id="10" xr3:uid="{277DAB70-3066-408B-9429-499D8696A29B}" name="Product Unique Identifier Information " dataDxfId="445"/>
    <tableColumn id="11" xr3:uid="{C871CF8C-736A-442F-A4F8-4626D428684D}" name="Covered by Program:  Yes/No " dataDxfId="444"/>
    <tableColumn id="12" xr3:uid="{ECBBFABF-7CA9-4F8C-BCDD-FCC2CAAED99D}" name="Date of Submission" dataDxfId="443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Cardinal Health, Inc. Covered Product List" altTextSummary="Cardinal Health, Inc. Covered Product sold in California with product identifier information."/>
    </ext>
  </extLst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2211602D-2E61-4ED8-BEFA-3A71367BD52E}" name="Table13" displayName="Table13" ref="A1:I6" totalsRowShown="0" headerRowDxfId="442" dataDxfId="441">
  <autoFilter ref="A1:I6" xr:uid="{2211602D-2E61-4ED8-BEFA-3A71367BD52E}"/>
  <tableColumns count="9">
    <tableColumn id="3" xr3:uid="{5E7FF50E-32E4-44AD-BDB6-4E0F582F6E0E}" name="Participating Covered Entity (Parent) " dataDxfId="440"/>
    <tableColumn id="5" xr3:uid="{DE4D52CE-79FA-4A87-B03E-75CCF27F7AD2}" name="Participating Covered Entity (Affiliate)" dataDxfId="439"/>
    <tableColumn id="6" xr3:uid="{17411F41-9295-46F4-8E3E-A72C80074189}" name="Program Type" dataDxfId="438"/>
    <tableColumn id="7" xr3:uid="{3E86A5B2-D303-48F7-B069-603E384480C2}" name="Product Name" dataDxfId="437" dataCellStyle="Normal 2"/>
    <tableColumn id="8" xr3:uid="{BB793B48-2FAE-470C-BC76-1540138E9F89}" name="Product Unique Identifier Type" dataDxfId="436"/>
    <tableColumn id="9" xr3:uid="{78233173-F77F-4E6A-9B35-8C300B449B96}" name="Product Unique ID" dataDxfId="435"/>
    <tableColumn id="10" xr3:uid="{E4058C86-3035-48EA-B218-D3CE483F821F}" name="Product Unique Identifier Information " dataDxfId="434"/>
    <tableColumn id="11" xr3:uid="{753AD3A8-1984-4D2D-8B81-345F01B126A0}" name="Covered by Program:  Yes/No " dataDxfId="433"/>
    <tableColumn id="12" xr3:uid="{391C95F7-D5E1-42C2-A5A8-AFE18695847C}" name="Date of Submission" dataDxfId="43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Covis Pharma GmbH Covered Product List" altTextSummary="Covis Pharma GmbH Covered Product sold in California with product identifier information."/>
    </ext>
  </extLst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F0360F88-C337-4808-B86E-3D4A6A5F4F46}" name="Table14" displayName="Table14" ref="A1:I5" totalsRowShown="0" headerRowDxfId="431" dataDxfId="430">
  <autoFilter ref="A1:I5" xr:uid="{F0360F88-C337-4808-B86E-3D4A6A5F4F46}"/>
  <tableColumns count="9">
    <tableColumn id="3" xr3:uid="{7E5D8F72-501D-4764-B626-DBDECBCFB2E2}" name="Participating Covered Entity (Parent) " dataDxfId="429" dataCellStyle="Normal 2"/>
    <tableColumn id="5" xr3:uid="{958749B1-094F-47AF-8453-DAE3F40C6AA0}" name="Participating Covered Entity (Affiliate)" dataDxfId="428" dataCellStyle="Normal 2"/>
    <tableColumn id="6" xr3:uid="{772D0C0C-A790-4C4C-9D1B-5282A35B50F9}" name="Program Type" dataDxfId="427" dataCellStyle="Normal 2"/>
    <tableColumn id="7" xr3:uid="{C36A18DD-A33E-4AFF-980B-C772632195A6}" name="Product Name" dataDxfId="426" dataCellStyle="Normal 2"/>
    <tableColumn id="8" xr3:uid="{E46F7162-9DB9-4B17-B06D-3E6CC2D29EF9}" name="Product Unique Identifier Type" dataDxfId="425"/>
    <tableColumn id="9" xr3:uid="{DF80B66B-DBC2-4A10-9022-88C8C26DB8C1}" name="Product Unique ID" dataDxfId="424" dataCellStyle="Normal 2"/>
    <tableColumn id="10" xr3:uid="{E599E402-65E2-4F01-A2FB-FD54BCBD4DAD}" name="Product Unique Identifier Information " dataDxfId="423"/>
    <tableColumn id="11" xr3:uid="{171437BB-0B6A-4781-BB45-46E592B6D50B}" name="Covered by Program:  Yes/No " dataDxfId="422"/>
    <tableColumn id="12" xr3:uid="{B2407D90-945D-46FC-B1F2-D3AD94F12E44}" name="Date of Submission" dataDxfId="421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CSL Behring, LLC Covered Product List" altTextSummary="CSL Behring, LLC Covered Product sold in California with product identifier information."/>
    </ext>
  </extLst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9A66AB82-ECC3-4F87-BCA2-29D4A1F96A20}" name="Table22" displayName="Table22" ref="A1:I69" totalsRowShown="0" headerRowDxfId="420" dataDxfId="419">
  <autoFilter ref="A1:I69" xr:uid="{9A66AB82-ECC3-4F87-BCA2-29D4A1F96A20}"/>
  <tableColumns count="9">
    <tableColumn id="3" xr3:uid="{87E66DE3-9676-4318-8B9D-3FAEA786C736}" name="Participating Covered Entity (Parent) " dataDxfId="418"/>
    <tableColumn id="5" xr3:uid="{4AB35DCF-BFDD-45F1-9DBE-01FBEC539856}" name="Participating Covered Entity (Affiliate)" dataDxfId="417"/>
    <tableColumn id="6" xr3:uid="{4DC71FA2-26D2-4C99-AAD9-5C050830CC73}" name="Program Type" dataDxfId="416"/>
    <tableColumn id="7" xr3:uid="{4D6B723B-EFAB-475E-A03D-054BB36AD2A7}" name="Product Name" dataDxfId="415"/>
    <tableColumn id="8" xr3:uid="{FFDF2DDC-955E-4AE0-B96E-204963FF8DB0}" name="Product Unique Identifier Type" dataDxfId="414"/>
    <tableColumn id="9" xr3:uid="{08DFB639-0BA5-45E5-80E5-725DE536F4B7}" name="Product Unique ID" dataDxfId="413"/>
    <tableColumn id="10" xr3:uid="{B3005F34-6648-4CB3-ABDD-514E428D25CE}" name="Product Unique Identifier Information " dataDxfId="412"/>
    <tableColumn id="11" xr3:uid="{FB9103E6-F5F1-407D-BAE5-FF1E9AFBC16D}" name="Covered by Program:  Yes/No " dataDxfId="411"/>
    <tableColumn id="12" xr3:uid="{C732AAB4-2F75-42BF-A8A9-F159704DE52A}" name="Date of Submission" dataDxfId="41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Eli Lilly and Company Covered Product List" altTextSummary="Eli Lilly and Company Covered Product sold in California with product identifier information."/>
    </ext>
  </extLst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ADF7CE52-5D7F-462F-845F-A470DDAB4DF8}" name="Table23" displayName="Table23" ref="A1:I16" totalsRowShown="0" headerRowDxfId="409">
  <autoFilter ref="A1:I16" xr:uid="{ADF7CE52-5D7F-462F-845F-A470DDAB4DF8}"/>
  <tableColumns count="9">
    <tableColumn id="3" xr3:uid="{05066342-914E-4E57-9ACD-0DEF8AF75ADE}" name="Participating Covered Entity (Parent) " dataDxfId="408"/>
    <tableColumn id="5" xr3:uid="{10E27FAE-5DA9-4857-B61C-CF22F403F8C6}" name="Participating Covered Entity (Affiliate)" dataDxfId="407"/>
    <tableColumn id="6" xr3:uid="{03089FFD-FC45-431F-A51F-B4566A5E5928}" name="Program Type" dataDxfId="406"/>
    <tableColumn id="7" xr3:uid="{FD35C482-75C1-4ECC-BB58-4DF196381305}" name="Product Name" dataDxfId="405"/>
    <tableColumn id="8" xr3:uid="{5992DE09-E7B7-4CE2-BE6C-42B46CC22CDF}" name="Product Unique Identifier Type" dataDxfId="404"/>
    <tableColumn id="9" xr3:uid="{03212C54-8752-423E-AFD0-1B1EB504DAE3}" name="Product Unique ID" dataDxfId="403"/>
    <tableColumn id="10" xr3:uid="{868E6620-25CF-4B93-8EDF-704B99F55352}" name="Product Unique Identifier Information " dataDxfId="402"/>
    <tableColumn id="11" xr3:uid="{8EB09E61-BBE7-471E-A44E-E298FFE20D0A}" name="Covered by Program:  Yes/No " dataDxfId="401"/>
    <tableColumn id="12" xr3:uid="{4A5C7FEB-7710-425B-B7C2-2A532C81C602}" name="Date of Submission" dataDxfId="40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EMD Serono, Inc. Covered Product List" altTextSummary="EMD Serono, Inc. Covered Product sold in California with product identifier information."/>
    </ext>
  </extLst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B649C74A-38A7-447A-B35D-BFFBB4354C02}" name="Table24" displayName="Table24" ref="A1:I7" totalsRowShown="0" headerRowDxfId="399" dataDxfId="398">
  <autoFilter ref="A1:I7" xr:uid="{B649C74A-38A7-447A-B35D-BFFBB4354C02}"/>
  <tableColumns count="9">
    <tableColumn id="3" xr3:uid="{3A062612-E3AA-40DB-A1C4-7F936E557840}" name="Participating Covered Entity (Parent) " dataDxfId="397"/>
    <tableColumn id="5" xr3:uid="{B2C60C31-B0FB-4FE4-8A94-4B493413FBC3}" name="Participating Covered Entity (Affiliate)" dataDxfId="396"/>
    <tableColumn id="6" xr3:uid="{8CC70D04-F4F6-41B8-9F58-61271B903EEE}" name="Program Type" dataDxfId="395"/>
    <tableColumn id="7" xr3:uid="{89F593BD-9FAB-4E3F-A25F-724587DB4A8A}" name="Product Name" dataDxfId="394"/>
    <tableColumn id="8" xr3:uid="{D96284C2-31EF-49EA-9222-8BFA675F86C6}" name="Product Unique Identifier Type" dataDxfId="393"/>
    <tableColumn id="9" xr3:uid="{0A851DEC-BB3B-4450-9E39-D64DE6036F12}" name="Product Unique ID" dataDxfId="392"/>
    <tableColumn id="10" xr3:uid="{DBFB610E-BD55-469D-81D8-1DD7E086B086}" name="Product Unique Identifier Information " dataDxfId="391"/>
    <tableColumn id="11" xr3:uid="{641ABFDA-2315-46A9-AE9E-D67009EF4F66}" name="Covered by Program:  Yes/No " dataDxfId="390"/>
    <tableColumn id="12" xr3:uid="{61A281AF-DDD9-4AF0-BFBF-8D994CF86C62}" name="Date of Submission" dataDxfId="389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Endo Pharmaceuticals Inc. Covered Product List" altTextSummary="Endo Pharmaceuticals Inc. Covered Product sold in California with product identifier information."/>
    </ext>
  </extLst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1C02006B-9159-456E-8EF2-31B0097573CA}" name="Table25" displayName="Table25" ref="A1:I5" totalsRowShown="0" headerRowDxfId="388" dataDxfId="387">
  <autoFilter ref="A1:I5" xr:uid="{1C02006B-9159-456E-8EF2-31B0097573CA}"/>
  <tableColumns count="9">
    <tableColumn id="3" xr3:uid="{FA793811-B697-48E8-BC95-0D68B37C7605}" name="Participating Covered Entity (Parent) " dataDxfId="386"/>
    <tableColumn id="5" xr3:uid="{9CC27836-0B2D-488D-AF2D-63E2467C75CB}" name="Participating Covered Entity (Affiliate)" dataDxfId="385"/>
    <tableColumn id="6" xr3:uid="{DA288178-A9AB-42A9-A856-888ABB00EDE5}" name="Program Type" dataDxfId="384"/>
    <tableColumn id="7" xr3:uid="{0D9E205C-9090-415A-B9C3-22BE1C38B82C}" name="Product Name" dataDxfId="383"/>
    <tableColumn id="8" xr3:uid="{B5863A5C-9BB2-43F9-81FA-E3EB36CF52CC}" name="Product Unique Identifier Type" dataDxfId="382"/>
    <tableColumn id="9" xr3:uid="{3D8E5FD7-BED9-4559-BBC6-475342DD5469}" name="Product Unique ID" dataDxfId="381"/>
    <tableColumn id="10" xr3:uid="{EF381045-D992-4002-A82E-866A7F782E3B}" name="Product Unique Identifier Information " dataDxfId="380"/>
    <tableColumn id="11" xr3:uid="{37D09D0A-FBF9-4F70-AAB0-D39AB2F6E7E3}" name="Covered by Program:  Yes/No " dataDxfId="379"/>
    <tableColumn id="12" xr3:uid="{3B9ED3DB-9AE9-478B-BAAA-13009A39E6A6}" name="Date of Submission" dataDxfId="378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Ferring Pharmaceuticals Inc. Covered Product List" altTextSummary="Ferring Pharmaceuticals Inc. Covered Product sold in California with product identifier information."/>
    </ext>
  </extLst>
</table>
</file>

<file path=xl/tables/table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312DFF66-6E0E-431E-BCC7-B07B6AB9F1DA}" name="Table26" displayName="Table26" ref="A1:I58" totalsRowShown="0" headerRowDxfId="377" dataDxfId="376">
  <autoFilter ref="A1:I58" xr:uid="{312DFF66-6E0E-431E-BCC7-B07B6AB9F1DA}"/>
  <tableColumns count="9">
    <tableColumn id="3" xr3:uid="{5E06B5ED-332B-403D-B677-35782AE1CABC}" name="Participating Covered Entity (Parent) " dataDxfId="375"/>
    <tableColumn id="5" xr3:uid="{05FE058C-4207-474D-8D82-8D859E23A7AD}" name="Participating Covered Entity (Affiliate)" dataDxfId="374"/>
    <tableColumn id="6" xr3:uid="{101F69BF-5167-4C40-AC9C-A704A08F4F36}" name="Program Type" dataDxfId="373"/>
    <tableColumn id="7" xr3:uid="{C2F8C8A6-218A-4814-A9BE-3F0C870367E5}" name="Product Name" dataDxfId="372"/>
    <tableColumn id="8" xr3:uid="{BB4F1D0B-388E-42D4-B8D6-F887B906B744}" name="Product Unique Identifier Type" dataDxfId="371"/>
    <tableColumn id="9" xr3:uid="{D8730F63-328B-421B-9496-4DC3EC13D4A3}" name="Product Unique ID" dataDxfId="370"/>
    <tableColumn id="10" xr3:uid="{F6114102-7983-4D2D-9462-0A1DE0AE353F}" name="Product Unique Identifier Information " dataDxfId="369"/>
    <tableColumn id="11" xr3:uid="{5FAC54A8-D6BC-4D86-929A-7E9736F0E64C}" name="Covered by Program:  Yes/No " dataDxfId="368"/>
    <tableColumn id="12" xr3:uid="{23392774-E2A7-4371-BFC9-B5714D65DE99}" name="Date of Submission" dataDxfId="367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Fresenius Kabi USA, LLC Covered Product List" altTextSummary="Fresenius Kabi USA, LLC Covered Product sold in California with product identifier information."/>
    </ext>
  </extLst>
</table>
</file>

<file path=xl/tables/table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AF3092A9-0140-4A39-89F1-5B9E97504A16}" name="Table27" displayName="Table27" ref="A1:I64" totalsRowShown="0" headerRowDxfId="366" dataDxfId="365">
  <autoFilter ref="A1:I64" xr:uid="{AF3092A9-0140-4A39-89F1-5B9E97504A16}"/>
  <tableColumns count="9">
    <tableColumn id="3" xr3:uid="{C23408CF-5111-4DE3-B5C3-A0E934C48964}" name="Participating Covered Entity (Parent) " dataDxfId="364"/>
    <tableColumn id="5" xr3:uid="{B00B2F8A-99AB-4B8C-A1DF-4A11B11F1879}" name="Participating Covered Entity (Affiliate) " dataDxfId="363"/>
    <tableColumn id="6" xr3:uid="{B5374695-10C7-45AC-A6FD-B61045FF7BE9}" name="Program Type" dataDxfId="362"/>
    <tableColumn id="7" xr3:uid="{8E99280F-2B99-4134-BF63-0696C1B46674}" name="Product Name" dataDxfId="361"/>
    <tableColumn id="8" xr3:uid="{DDB1E708-0481-48F7-804A-209BF64EDF9B}" name="Product Unique Identifier Type" dataDxfId="360"/>
    <tableColumn id="9" xr3:uid="{7B7CC217-A95F-4711-90F8-1BE4C9805E68}" name="Product Unique ID" dataDxfId="359"/>
    <tableColumn id="10" xr3:uid="{41CB6DC2-3459-4686-B4D0-4B46E813BECE}" name="Product Unique Identifier Information " dataDxfId="358"/>
    <tableColumn id="11" xr3:uid="{7FA7EA72-FB8C-4107-8F84-8E318DFA1784}" name="Covered by Program:  Yes/No " dataDxfId="357"/>
    <tableColumn id="12" xr3:uid="{F9AAD345-7270-4CCC-AC06-7C7E0D9CAED9}" name="Date of Submission" dataDxfId="356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GlaxoSmithKline, LLC Covered Product List" altTextSummary="GlaxoSmithKline, LLC Covered Product sold in California with product identifier information."/>
    </ext>
  </extLst>
</table>
</file>

<file path=xl/tables/table3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2" xr:uid="{B49C9AB8-EEDC-4B48-A58E-3E84ADA4D753}" name="Table62" displayName="Table62" ref="A1:I4" totalsRowShown="0" headerRowDxfId="355" dataDxfId="354">
  <autoFilter ref="A1:I4" xr:uid="{B49C9AB8-EEDC-4B48-A58E-3E84ADA4D753}"/>
  <tableColumns count="9">
    <tableColumn id="3" xr3:uid="{703AA4FF-DA72-4916-887A-D8801FF355ED}" name="Participating Covered Entity (Parent) " dataDxfId="353"/>
    <tableColumn id="5" xr3:uid="{1FF4AF0B-7CF8-495C-9AF7-D5523B8E46CE}" name="Participating Covered Entity (Affiliate) " dataDxfId="352"/>
    <tableColumn id="6" xr3:uid="{96A083EE-CF3A-40C4-8249-722E6403DB1F}" name="Program Type" dataDxfId="351"/>
    <tableColumn id="7" xr3:uid="{C84CDACF-B5AD-4C1D-A752-5040CCF73C1F}" name="Product Name" dataDxfId="350"/>
    <tableColumn id="8" xr3:uid="{AA4A68BF-FFA3-4651-8D40-BEEC44F4AF3A}" name="Product Unique Identifier Type" dataDxfId="349"/>
    <tableColumn id="9" xr3:uid="{468C06A3-FEE6-4F16-A433-085A53B3B3E9}" name="Product Unique ID" dataDxfId="348"/>
    <tableColumn id="10" xr3:uid="{8D3D85BF-5648-4DEF-B606-3282EA25AE8F}" name="Product Unique Identifier Information " dataDxfId="347"/>
    <tableColumn id="11" xr3:uid="{2507B52F-BF30-4508-B076-5D84E147D5AF}" name="Covered by Program:  Yes/No " dataDxfId="346"/>
    <tableColumn id="12" xr3:uid="{C400EDC0-7622-4C4F-9991-C2F563D1A10A}" name="Date of Submission" dataDxfId="345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Golden State Medical Supply, Inc. Covered Product List" altTextSummary="Golden State Medical Supply, Inc. Covered Product sold in California with product identifier information."/>
    </ext>
  </extLst>
</table>
</file>

<file path=xl/tables/table3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DD315302-4799-47DA-89C6-804F2F066412}" name="Table28" displayName="Table28" ref="A1:I2" totalsRowShown="0" headerRowDxfId="344" dataDxfId="343">
  <autoFilter ref="A1:I2" xr:uid="{DD315302-4799-47DA-89C6-804F2F066412}"/>
  <tableColumns count="9">
    <tableColumn id="3" xr3:uid="{45843993-7749-4D73-853A-E70C020A35AA}" name="Participating Covered Entity (Parent) " dataDxfId="342"/>
    <tableColumn id="5" xr3:uid="{2A6501F7-F842-4A8B-AB37-7E216B327995}" name="Participating Covered Entity (Affiliate)" dataDxfId="341"/>
    <tableColumn id="6" xr3:uid="{FD2B2D5A-B6E9-4618-A4C0-D7793F255621}" name="Program Type" dataDxfId="340"/>
    <tableColumn id="7" xr3:uid="{73355E8D-90F8-410F-9A41-28708AC28B28}" name="Product Name" dataDxfId="339"/>
    <tableColumn id="8" xr3:uid="{2367C6C5-0310-4F06-A4E0-118F0236100F}" name="Product Unique Identifier Type" dataDxfId="338"/>
    <tableColumn id="9" xr3:uid="{3CE121E7-4C49-4AF9-8770-126795424F6E}" name="Product Unique ID" dataDxfId="337"/>
    <tableColumn id="10" xr3:uid="{D9898B68-3897-4ED0-8AA7-F4280D24BD12}" name="Product Unique Identifier Information " dataDxfId="336"/>
    <tableColumn id="11" xr3:uid="{F0043987-6948-404C-9190-86CF923D7619}" name="Covered by Program:  Yes/No " dataDxfId="335"/>
    <tableColumn id="12" xr3:uid="{00FB3D3F-7C07-48C4-AA69-2E22D1A6BA29}" name="Date of Submission" dataDxfId="334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Horizon Therapeutics plc. Covered Product List" altTextSummary="Horizon Therapeutics plc. Covered Product sold in California with product identifier information."/>
    </ext>
  </extLst>
</table>
</file>

<file path=xl/tables/table3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D153A141-9A72-4764-BD31-97AF52AD07A5}" name="Table29" displayName="Table29" ref="A1:I29" totalsRowShown="0" headerRowDxfId="333">
  <autoFilter ref="A1:I29" xr:uid="{D153A141-9A72-4764-BD31-97AF52AD07A5}"/>
  <tableColumns count="9">
    <tableColumn id="3" xr3:uid="{10C73461-9D96-4AAF-96A0-E1FF9BACE6ED}" name="Participating Coverd Entity (Parent) " dataDxfId="332"/>
    <tableColumn id="5" xr3:uid="{846FECFC-E1E6-46A8-BDDF-8C5E2CBB2F32}" name="Participating Coverd Entity (Affiliate) " dataDxfId="331"/>
    <tableColumn id="6" xr3:uid="{D1B67862-7215-4690-BEBC-D66B1422C19F}" name="Program Type" dataDxfId="330"/>
    <tableColumn id="7" xr3:uid="{2007F153-F92A-400D-A29C-74F45A47E6A8}" name="Product Name" dataDxfId="329" dataCellStyle="Normal 10 4 5"/>
    <tableColumn id="8" xr3:uid="{E36BBD9F-59F5-4EF6-B29C-76DDA5ECE696}" name="Product Unique Identifier Type" dataDxfId="328"/>
    <tableColumn id="9" xr3:uid="{435EBADC-57E6-42A5-A85F-26B0B347C2C2}" name="Product Unique ID" dataDxfId="327"/>
    <tableColumn id="10" xr3:uid="{16E60FCF-641B-452F-BE9D-4B1941CFB9ED}" name="Product Unique Identifier Information " dataDxfId="326" dataCellStyle="Normal 10 4 5"/>
    <tableColumn id="11" xr3:uid="{B8D1272E-01AF-45EB-9252-73B9E81C46FC}" name="Covered by Program:  Yes/No " dataDxfId="325"/>
    <tableColumn id="12" xr3:uid="{73E16C24-5440-49B6-9F17-892E405C0252}" name="Date of Submission" dataDxfId="324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HTL-Strefa Covered Product List" altTextSummary="HTL-Strefa Covered Product sold in California with product identifier information."/>
    </ext>
  </extLst>
</table>
</file>

<file path=xl/tables/table3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1" xr:uid="{B119AD3E-05B9-44D7-80B8-EC4660CD7780}" name="Table61" displayName="Table61" ref="A1:I17" totalsRowShown="0" headerRowDxfId="323">
  <autoFilter ref="A1:I17" xr:uid="{B119AD3E-05B9-44D7-80B8-EC4660CD7780}"/>
  <tableColumns count="9">
    <tableColumn id="3" xr3:uid="{43DC5CF8-560C-4575-8B77-D8680A853398}" name="Participating Covered Entity (Parent) " dataDxfId="322"/>
    <tableColumn id="5" xr3:uid="{BCF8CD12-2442-408E-8249-8EFB73A75BAC}" name="Participating Covered Entity (Affiliate)" dataDxfId="321"/>
    <tableColumn id="6" xr3:uid="{06C132F0-314D-4BE5-8319-475A3C16019E}" name="Program Type" dataDxfId="320"/>
    <tableColumn id="7" xr3:uid="{83C2A3CC-D04B-4EF1-8B4D-1196BF889382}" name="Product Name" dataDxfId="319"/>
    <tableColumn id="8" xr3:uid="{8E2F3885-D14A-484F-B8DB-8CC2637A6DDC}" name="Product Unique Identifier Type" dataDxfId="318"/>
    <tableColumn id="9" xr3:uid="{942E4D1C-7BB1-4937-9CA2-A6A0903D86EC}" name="Product Unique ID" dataDxfId="317"/>
    <tableColumn id="10" xr3:uid="{318D23A7-EB6D-4231-8BA2-A53C2E6CAE6D}" name="Product Unique Identifier Information " dataDxfId="316"/>
    <tableColumn id="11" xr3:uid="{4C8E26E6-5ADD-4D72-993F-A5F1C871005E}" name="Covered by Program:  Yes/No " dataDxfId="315"/>
    <tableColumn id="12" xr3:uid="{8D53A7BA-0756-4A8D-8E7F-4D0041404BE1}" name="Date of Submission" dataDxfId="314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Invagen Pharmaceuticals, Inc. Covered Product List" altTextSummary="Invagen Pharmaceuticals, Inc. Covered Product sold in California with product identifier information."/>
    </ext>
  </extLst>
</table>
</file>

<file path=xl/tables/table3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D4F17BA1-52CA-4D85-B7D6-15A749733BDC}" name="Table30" displayName="Table30" ref="A1:I4" totalsRowShown="0" headerRowDxfId="313" dataDxfId="312">
  <autoFilter ref="A1:I4" xr:uid="{D4F17BA1-52CA-4D85-B7D6-15A749733BDC}"/>
  <tableColumns count="9">
    <tableColumn id="3" xr3:uid="{FFE3CAA5-22F5-4C69-88DF-EA995F006253}" name="Participating Covered Entity (Parent) " dataDxfId="311"/>
    <tableColumn id="5" xr3:uid="{8484D5B7-43D2-4C99-8A26-2ABB6013A634}" name="Participating Covered Entity (Affiliate)" dataDxfId="310"/>
    <tableColumn id="6" xr3:uid="{139A6551-8C74-4E2E-A462-EA76023545AC}" name="Program Type" dataDxfId="309"/>
    <tableColumn id="7" xr3:uid="{39A2A292-0816-4124-9ACF-5AAFF8BF7CC5}" name="Product Name" dataDxfId="308"/>
    <tableColumn id="8" xr3:uid="{FEB34C09-073D-4E59-918C-534BAD75D68E}" name="Product Unique Identifier Type" dataDxfId="307"/>
    <tableColumn id="9" xr3:uid="{022B6C7A-027A-45E0-B00F-54E2B2318249}" name="Product Unique ID" dataDxfId="306"/>
    <tableColumn id="10" xr3:uid="{61CBE2B5-C3B1-48E9-80BF-DD559AD0333A}" name="Product Unique Identifier Information " dataDxfId="305"/>
    <tableColumn id="11" xr3:uid="{273BF36B-9A3F-440A-9FF1-708A6FBC80D1}" name="Covered by Program:  Yes/No " dataDxfId="304"/>
    <tableColumn id="12" xr3:uid="{2F220304-AC62-410A-960F-EF91643AE512}" name="Date of Submission" dataDxfId="303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Ipsen Biopharmaceuticals, Inc Covered Product List" altTextSummary="Ipsen Biopharmaceuticals, Inc Covered Product sold in California with product identifier information."/>
    </ext>
  </extLst>
</table>
</file>

<file path=xl/tables/table3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6D9FF0D1-7F3E-4A11-91BF-091C4198611F}" name="Table31" displayName="Table31" ref="A1:I6383" totalsRowShown="0" headerRowDxfId="302" dataDxfId="301" headerRowCellStyle="Normal 2" dataCellStyle="Normal 2">
  <autoFilter ref="A1:I6383" xr:uid="{6D9FF0D1-7F3E-4A11-91BF-091C4198611F}">
    <filterColumn colId="7">
      <filters>
        <filter val="Yes"/>
      </filters>
    </filterColumn>
  </autoFilter>
  <tableColumns count="9">
    <tableColumn id="3" xr3:uid="{409E1DBF-D0DF-4FB4-B8A2-F3A20CECD49A}" name="Participating Covered Entity (Parent) " dataDxfId="300" dataCellStyle="Normal 2"/>
    <tableColumn id="5" xr3:uid="{993EAAAD-C779-43BC-8135-91916AA8C33E}" name="Participating Covered Entity (Affiliate)" dataDxfId="299" dataCellStyle="Normal 2"/>
    <tableColumn id="6" xr3:uid="{12EEE725-364E-4E2B-B343-2EB60EB932D7}" name="Program Type" dataDxfId="298" dataCellStyle="Normal 2"/>
    <tableColumn id="7" xr3:uid="{4E582E29-1AC6-4258-8092-E902CDD9E84C}" name="Product Name" dataDxfId="297" dataCellStyle="Normal 2"/>
    <tableColumn id="8" xr3:uid="{1705CFA1-E0A1-4C61-85F4-3D6E2514C95A}" name="Product Unique Identifier Type" dataDxfId="296" dataCellStyle="Normal 2"/>
    <tableColumn id="9" xr3:uid="{A3907400-0EF5-4BDC-8670-2D4AD38AC646}" name="Product Unique ID" dataDxfId="295" dataCellStyle="Normal 2"/>
    <tableColumn id="10" xr3:uid="{002823F2-AC81-4C93-ABCF-CC68778AD1F2}" name="Product Unique Identifier Information " dataDxfId="294" dataCellStyle="Normal 2"/>
    <tableColumn id="11" xr3:uid="{A1DF4480-14C3-42F1-AA2E-130B6834351B}" name="Covered by Program:  Yes/No " dataDxfId="293" dataCellStyle="Normal 2"/>
    <tableColumn id="12" xr3:uid="{7F3F3D2F-FF7D-4712-B0D3-93DB8FC6BCC7}" name="Date of Submission" dataDxfId="292" dataCellStyle="Normal 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Johnson &amp; Johnson Covered Product List" altTextSummary="Johnson &amp; Johnson Covered Product sold in California with product identifier information."/>
    </ext>
  </extLst>
</table>
</file>

<file path=xl/tables/table3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2" xr:uid="{018704E6-212C-4D9D-A3AC-4026BD2C5816}" name="Table32" displayName="Table32" ref="A1:I7" totalsRowShown="0" headerRowDxfId="291">
  <autoFilter ref="A1:I7" xr:uid="{018704E6-212C-4D9D-A3AC-4026BD2C5816}"/>
  <tableColumns count="9">
    <tableColumn id="3" xr3:uid="{FCEED324-B8CA-4D7B-9112-9C1E909090BE}" name="Participating Covered Entity (Parent) " dataDxfId="290"/>
    <tableColumn id="5" xr3:uid="{E10D8450-A554-4DE5-9182-2FBDC639D2B9}" name="Participating Covered Entity (Affiliate) " dataDxfId="289"/>
    <tableColumn id="6" xr3:uid="{CE357140-2270-41B6-B2C3-C89E60416161}" name="Program Type" dataDxfId="288"/>
    <tableColumn id="7" xr3:uid="{434C32E3-C393-4B53-8D79-2BDD7325255A}" name="Product Name" dataDxfId="287"/>
    <tableColumn id="8" xr3:uid="{17CD63A6-2F00-4C66-A5DB-913F5FB525FD}" name="Product Unique Identifier Type" dataDxfId="286"/>
    <tableColumn id="9" xr3:uid="{17B83B2E-CB87-43B3-8628-0231D09016ED}" name="Product Unique ID" dataDxfId="285"/>
    <tableColumn id="10" xr3:uid="{C93578C7-0BBB-48F6-9DE0-758B6001B627}" name="Product Unique Identifier Information " dataDxfId="284"/>
    <tableColumn id="11" xr3:uid="{69116E7D-3493-4E39-A63E-A8D3402DF2B4}" name="Covered by Program:  Yes/No " dataDxfId="283"/>
    <tableColumn id="12" xr3:uid="{17641ADD-1DA9-48A5-90E6-818356FA3F56}" name="Date of Submission" dataDxfId="28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LifeScan, Inc Covered Product List" altTextSummary="LifeScan, Inc Covered Product sold in California with product identifier information."/>
    </ext>
  </extLst>
</table>
</file>

<file path=xl/tables/table3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3" xr:uid="{54256476-6303-45C8-8174-B17A6E9F85B8}" name="Table33" displayName="Table33" ref="A1:I3" totalsRowShown="0" headerRowDxfId="281" dataDxfId="280" headerRowCellStyle="Normal 2">
  <autoFilter ref="A1:I3" xr:uid="{54256476-6303-45C8-8174-B17A6E9F85B8}"/>
  <tableColumns count="9">
    <tableColumn id="3" xr3:uid="{70D9C6F0-58F6-4A42-A837-2DDC159EA2CE}" name="Participating Covered Entity (Parent) " dataDxfId="279"/>
    <tableColumn id="5" xr3:uid="{A69224FD-C5B1-48CD-9273-EC9D177A583A}" name="Participating Covered Entity (Affiliate)" dataDxfId="278"/>
    <tableColumn id="6" xr3:uid="{093D778B-4081-47D6-9E95-AABF6AE4F842}" name="Program Type" dataDxfId="277"/>
    <tableColumn id="7" xr3:uid="{9851B54D-2A04-4EF5-827C-08335572AEB0}" name="Product Name" dataDxfId="276"/>
    <tableColumn id="8" xr3:uid="{5B82C2D4-D3EB-4BC1-9E69-93E82FB8E330}" name="Product Unique Identifier Type" dataDxfId="275"/>
    <tableColumn id="9" xr3:uid="{E5067BC2-DE50-4E90-B035-1091B087BD5A}" name="Product Unique ID" dataDxfId="274"/>
    <tableColumn id="10" xr3:uid="{5EEC74C4-B2A1-4B8F-A941-E588EC345491}" name="Product Unique Identifier Information " dataDxfId="273"/>
    <tableColumn id="11" xr3:uid="{0AD91243-C2A1-44A5-9F6F-4AD3C24B7DD9}" name="Covered by Program:  Yes/No " dataDxfId="272"/>
    <tableColumn id="12" xr3:uid="{C15440E6-B50F-4326-A5D5-3220DCA9CF18}" name="Date of Submission" dataDxfId="271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Lupin Pharmaceuticals, Inc. (LPI) Covered Product List" altTextSummary="Lupin Pharmaceuticals, Inc. (LPI) Covered Product sold in California with product identifier information."/>
    </ext>
  </extLst>
</table>
</file>

<file path=xl/tables/table3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8" xr:uid="{01D8EC6A-B00B-467F-A7D3-11C944A9E599}" name="Table58" displayName="Table58" ref="A1:I113" totalsRowShown="0" headerRowDxfId="270">
  <autoFilter ref="A1:I113" xr:uid="{01D8EC6A-B00B-467F-A7D3-11C944A9E599}"/>
  <tableColumns count="9">
    <tableColumn id="3" xr3:uid="{7F55B08A-9164-4199-AB7E-48FEBD6D4A30}" name="Participating Covered Entity (Parent) " dataDxfId="269"/>
    <tableColumn id="5" xr3:uid="{E416F58A-5C08-47C0-8C68-D6300BDAAF99}" name="Participating Covered Entity (Affiliate)" dataDxfId="268"/>
    <tableColumn id="6" xr3:uid="{860E1C90-D5B0-4C3E-9AF6-98FD8F88B559}" name="Program Type" dataDxfId="267"/>
    <tableColumn id="7" xr3:uid="{3F52F195-D3F0-43CE-8051-91047B581E65}" name="Product Name" dataDxfId="266"/>
    <tableColumn id="8" xr3:uid="{7E86D8CF-D89F-46A0-B81F-97FDA10E268F}" name="Product Unique Identifier Type" dataDxfId="265"/>
    <tableColumn id="9" xr3:uid="{A48FA5AC-EA49-45D2-AEC2-039FAA96B2CD}" name="Product Unique ID" dataDxfId="264"/>
    <tableColumn id="10" xr3:uid="{BFBF4061-0596-48AD-8FC1-4266AC9EB5D3}" name="Product Unique Identifier Information " dataDxfId="263"/>
    <tableColumn id="11" xr3:uid="{D81D076A-E748-42C5-BAFF-86E6FF42B978}" name="Covered by Program:  Yes/No " dataDxfId="262"/>
    <tableColumn id="12" xr3:uid="{DCE9E290-632C-475A-BBA9-C98F59483C0F}" name="Date of Submission" dataDxfId="261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McKesson Corporation Covered Product List" altTextSummary="McKesson Corporation Covered Product sold in California with product identifier information."/>
    </ext>
  </extLst>
</table>
</file>

<file path=xl/tables/table4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4" xr:uid="{CA4926E0-37CA-4AA6-A2EE-933FAAE2C0D8}" name="Table34" displayName="Table34" ref="A1:I10" totalsRowShown="0" headerRowDxfId="260" dataDxfId="259">
  <autoFilter ref="A1:I10" xr:uid="{CA4926E0-37CA-4AA6-A2EE-933FAAE2C0D8}"/>
  <tableColumns count="9">
    <tableColumn id="3" xr3:uid="{CA10C441-DFC5-4571-9DD1-13AFF8F686BA}" name="Participating Covered Entity (Parent) " dataDxfId="258"/>
    <tableColumn id="5" xr3:uid="{0149B09A-FD78-458C-9E13-03D07DB411A5}" name="Participating Covered Entity (Affiliate) " dataDxfId="257"/>
    <tableColumn id="6" xr3:uid="{02A64906-6AF1-444E-AC5E-B5606E727285}" name="Program Type" dataDxfId="256"/>
    <tableColumn id="7" xr3:uid="{5CE01D3A-FE34-4DAD-9249-8F25B5941F78}" name="Product Name" dataDxfId="255"/>
    <tableColumn id="8" xr3:uid="{DA2403CE-80E7-48D1-92DF-628E8A6FAE4F}" name="Product Unique Identifier Type" dataDxfId="254"/>
    <tableColumn id="9" xr3:uid="{FE1080FB-CFE3-4EA2-8DCF-53BE48618C4E}" name="Product Unique ID" dataDxfId="253"/>
    <tableColumn id="10" xr3:uid="{C9617696-D812-4A77-A6BB-013E876A4E60}" name="Product Unique Identifier Information " dataDxfId="252"/>
    <tableColumn id="11" xr3:uid="{9CAE66D3-A521-4F00-81A5-4FB18A583BE4}" name="Covered by Program:  Yes/No " dataDxfId="251"/>
    <tableColumn id="12" xr3:uid="{B0656CED-BB28-4767-A549-087015760480}" name="Date of Submission" dataDxfId="25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Meitheal Pharmaceuticals, Inc. Covered Product List" altTextSummary="Meitheal Pharmaceuticals, Inc. Covered Product sold in California with product identifier information."/>
    </ext>
  </extLst>
</table>
</file>

<file path=xl/tables/table4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5" xr:uid="{2F391DBA-0286-441F-A07E-91D2E3775F6C}" name="Table35" displayName="Table35" ref="A1:I22" totalsRowShown="0" headerRowDxfId="249" dataDxfId="248">
  <autoFilter ref="A1:I22" xr:uid="{2F391DBA-0286-441F-A07E-91D2E3775F6C}"/>
  <tableColumns count="9">
    <tableColumn id="3" xr3:uid="{62A3A08E-DACE-41FF-95E2-1673A6AE9BFE}" name="Participating Covered Entity (Parent) " dataDxfId="247"/>
    <tableColumn id="5" xr3:uid="{91E6C3DA-F947-4FA7-8C1E-D1FF2A26589B}" name="Participating Covered Entity (Affiliate)" dataDxfId="246"/>
    <tableColumn id="6" xr3:uid="{DEDB41FB-4F34-4B8F-8C75-24DB5E673237}" name="Program Type" dataDxfId="245"/>
    <tableColumn id="7" xr3:uid="{649A5317-08D0-45A2-ACFD-B92153C9C48A}" name="Product Name" dataDxfId="244"/>
    <tableColumn id="8" xr3:uid="{9E1FE5BC-29A7-47EE-96EA-BA1DAB85915C}" name="Product Unique Identifier Type" dataDxfId="243"/>
    <tableColumn id="9" xr3:uid="{CCFEA299-79CE-474B-835C-1E3D1E4611FF}" name="Product Unique ID" dataDxfId="242"/>
    <tableColumn id="10" xr3:uid="{2D7FD46D-96BD-4678-A6CE-AA6F6877135B}" name="Product Unique Identifier Information " dataDxfId="241"/>
    <tableColumn id="11" xr3:uid="{010B058B-5B8C-4575-80A1-46E2A94FC163}" name="Covered by Program:  Yes/No " dataDxfId="240"/>
    <tableColumn id="12" xr3:uid="{6013CA39-1FF2-48DB-8123-9E47084649C7}" name="Date of Submission" dataDxfId="239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Mylan Inc. Covered Product List" altTextSummary="Mylan Inc. Covered Product sold in California with product identifier information."/>
    </ext>
  </extLst>
</table>
</file>

<file path=xl/tables/table4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6" xr:uid="{AA25BBBA-2DB1-478A-8D04-371554596A71}" name="Table36" displayName="Table36" ref="A1:I214" totalsRowShown="0" headerRowDxfId="238" dataDxfId="237">
  <autoFilter ref="A1:I214" xr:uid="{AA25BBBA-2DB1-478A-8D04-371554596A71}"/>
  <tableColumns count="9">
    <tableColumn id="3" xr3:uid="{67D5C14F-8CC6-4E51-AA9B-C7012BF16038}" name="Participating Covered Entity (Parent) " dataDxfId="236"/>
    <tableColumn id="5" xr3:uid="{4562C0A6-4103-4017-B018-0AA6CB82EE0B}" name="Participating Covered Entity (Affiliate)" dataDxfId="235"/>
    <tableColumn id="6" xr3:uid="{AEB2782D-7EF5-4914-B807-DF1C0428CB7C}" name="Program Type" dataDxfId="234"/>
    <tableColumn id="7" xr3:uid="{2820A667-FA31-461B-8AF6-F46D3779AEDF}" name="Product Name" dataDxfId="233"/>
    <tableColumn id="8" xr3:uid="{4DE9FD75-53E8-45B5-885E-62B7B90C3B97}" name="Product Unique Identifier Type" dataDxfId="232"/>
    <tableColumn id="9" xr3:uid="{08FE51C4-CAC3-4C55-9E88-F913472C2521}" name="Product Unique ID" dataDxfId="231"/>
    <tableColumn id="10" xr3:uid="{43B472DA-2BBF-4985-B62E-AFE6416CE972}" name="Product Unique Identifier Information " dataDxfId="230"/>
    <tableColumn id="11" xr3:uid="{9BD4BB0D-C913-4078-99AD-1FDD028903F9}" name="Covered by Program:  Yes/No " dataDxfId="229"/>
    <tableColumn id="12" xr3:uid="{7A0D00AE-CD33-4B4B-BAE4-E1C3AAD23DF1}" name="Date of Submission" dataDxfId="228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Novartis Group Companies Covered Product List" altTextSummary="Novartis Group Companies Covered Product sold in California with product identifier information."/>
    </ext>
  </extLst>
</table>
</file>

<file path=xl/tables/table4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7" xr:uid="{FEF29A12-D4A1-44EC-80AF-EAEDD55F44BE}" name="Table37" displayName="Table37" ref="A1:I5" totalsRowShown="0" headerRowDxfId="227" dataDxfId="226">
  <autoFilter ref="A1:I5" xr:uid="{FEF29A12-D4A1-44EC-80AF-EAEDD55F44BE}"/>
  <tableColumns count="9">
    <tableColumn id="3" xr3:uid="{1F4E686B-13D5-43D4-819C-DF61310BE219}" name="Participating Covered Entity (Parent) " dataDxfId="225"/>
    <tableColumn id="5" xr3:uid="{A2D69137-D4A3-4A56-A878-7B10AB05260F}" name="Participating Covered Entity (Affiliate)" dataDxfId="224"/>
    <tableColumn id="6" xr3:uid="{1870C3B4-9759-4253-B96B-1F661C0BFEAB}" name="Program Type" dataDxfId="223"/>
    <tableColumn id="7" xr3:uid="{EE65B150-955E-4E57-8D34-394B7218DE93}" name="Product Name" dataDxfId="222"/>
    <tableColumn id="8" xr3:uid="{C00E1D4B-ABF9-4EA0-8976-ABD62537F765}" name="Product Unique Identifier Type" dataDxfId="221"/>
    <tableColumn id="9" xr3:uid="{75E650F3-E99C-41B8-A2FE-341BA293365C}" name="Product Unique ID" dataDxfId="220"/>
    <tableColumn id="10" xr3:uid="{A085B53A-4114-4AD6-943D-12FA7F98FCF9}" name="Product Unique Identifier Information " dataDxfId="219"/>
    <tableColumn id="11" xr3:uid="{F56AAC36-B1C2-4E83-9BC5-5464656632A7}" name="Covered by Program:  Yes/No " dataDxfId="218"/>
    <tableColumn id="12" xr3:uid="{9D39A4EC-263D-4142-BCAE-ECAE22C56F59}" name="Date of Submission" dataDxfId="217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Novo Nordisk Inc. Covered Product List" altTextSummary="Novo Nordisk Inc. Covered Product sold in California with product identifier information."/>
    </ext>
  </extLst>
</table>
</file>

<file path=xl/tables/table4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8" xr:uid="{F61DD255-A8F4-43F6-8DB3-5020F1BEA0C9}" name="Table38" displayName="Table38" ref="A1:I5" totalsRowShown="0" headerRowDxfId="216">
  <autoFilter ref="A1:I5" xr:uid="{F61DD255-A8F4-43F6-8DB3-5020F1BEA0C9}"/>
  <tableColumns count="9">
    <tableColumn id="3" xr3:uid="{6DF11E90-C97C-4A08-8C97-3385801C82F4}" name="Participating Coverd Entity (Parent) " dataDxfId="215"/>
    <tableColumn id="5" xr3:uid="{68CE0ED0-2177-44BB-AF9D-79A38F6E77E1}" name="Participating Coverd Entity (Affiliate) " dataDxfId="214"/>
    <tableColumn id="6" xr3:uid="{97EED911-A2BC-46F8-B795-0E205C032846}" name="Program Type" dataDxfId="213"/>
    <tableColumn id="7" xr3:uid="{AF98ACC3-4CAD-4845-A6EA-7AA1F9CDC892}" name="Product Name" dataDxfId="212"/>
    <tableColumn id="8" xr3:uid="{9DD62A2A-80A5-4143-929C-FB8445007120}" name="Product Unique Identifier Type" dataDxfId="211"/>
    <tableColumn id="9" xr3:uid="{2A1DD1EF-7150-48C9-9838-A2CCE501CD38}" name="Product Unique ID" dataDxfId="210"/>
    <tableColumn id="10" xr3:uid="{DC92AE1C-8877-4078-A5BA-9C300E027A15}" name="Product Unique Identifier Information " dataDxfId="209"/>
    <tableColumn id="11" xr3:uid="{A861E108-AEA4-465D-AB40-D84305833DAF}" name="Covered by Program:  Yes/No " dataDxfId="208"/>
    <tableColumn id="12" xr3:uid="{D3D6B950-0BE7-4996-82E9-792967CAC3E7}" name="Date of Submission" dataDxfId="207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Organon LLC Covered Product List" altTextSummary="Organon LLC Covered Product sold in California with product identifier information."/>
    </ext>
  </extLst>
</table>
</file>

<file path=xl/tables/table4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9" xr:uid="{F5DD8E4B-E2D4-453A-A04C-947C2F9E7EFB}" name="Table39" displayName="Table39" ref="A1:I3" totalsRowShown="0" headerRowDxfId="206" dataDxfId="205">
  <autoFilter ref="A1:I3" xr:uid="{F5DD8E4B-E2D4-453A-A04C-947C2F9E7EFB}"/>
  <tableColumns count="9">
    <tableColumn id="3" xr3:uid="{ABE40989-63B2-42AE-8C75-11995BCC1965}" name="Participating Covered Entity (Parent) " dataDxfId="204"/>
    <tableColumn id="5" xr3:uid="{6C4A55C1-525A-4BBC-A65B-7C65B8A2FAA5}" name="Participating Covered Entity (Affiliate) " dataDxfId="203"/>
    <tableColumn id="6" xr3:uid="{39E45A62-15C7-4340-A923-E75B32CA6220}" name="Program Type" dataDxfId="202"/>
    <tableColumn id="7" xr3:uid="{4928CEF4-F8BE-4544-9F91-864D11884A55}" name="Product Name" dataDxfId="201"/>
    <tableColumn id="8" xr3:uid="{EAF93889-41B2-4465-9DD3-975FE438A6D1}" name="Product Unique Identifier Type" dataDxfId="200"/>
    <tableColumn id="9" xr3:uid="{8BF3C5C0-5EE7-43E2-ABA9-0A237C59E5AB}" name="Product Unique ID" dataDxfId="199"/>
    <tableColumn id="10" xr3:uid="{12BE0C63-D271-453E-8A42-456B70738612}" name="Product Unique Identifier Information " dataDxfId="198"/>
    <tableColumn id="11" xr3:uid="{AEE9C377-598C-48AC-9F34-74BD79735E61}" name="Covered by Program:  Yes/No " dataDxfId="197"/>
    <tableColumn id="12" xr3:uid="{2D0C7CBE-0473-4EE5-ABC9-CF13DF7F4D1D}" name="Date of Submission" dataDxfId="196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Oryza Pharmaceuticals, Inc. Covered Product List" altTextSummary="Oryza Pharmaceuticals, Inc. Covered Product sold in California with product identifier information."/>
    </ext>
  </extLst>
</table>
</file>

<file path=xl/tables/table4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0" xr:uid="{467FA963-BDEE-455D-AAB7-02106D7D2C37}" name="Table40" displayName="Table40" ref="A1:I181" totalsRowShown="0" headerRowDxfId="195" dataDxfId="194">
  <autoFilter ref="A1:I181" xr:uid="{467FA963-BDEE-455D-AAB7-02106D7D2C37}"/>
  <tableColumns count="9">
    <tableColumn id="3" xr3:uid="{83DBC8A0-EF02-4F4B-B647-FEE488B8965B}" name="Participating Coverd Entity (Parent) " dataDxfId="193"/>
    <tableColumn id="5" xr3:uid="{0AE74B38-1A0A-4EC5-B7D3-042F1D218D3D}" name="Participating Coverd Entity (Affiliate) " dataDxfId="192"/>
    <tableColumn id="6" xr3:uid="{6DB3D794-3D41-4A20-ABE3-E8667EA3A1C8}" name="Program Type" dataDxfId="191"/>
    <tableColumn id="7" xr3:uid="{8A24D1F8-E5F3-4E19-B19B-1A9C95415F13}" name="Product Name" dataDxfId="190"/>
    <tableColumn id="8" xr3:uid="{C7A83543-97E3-476A-A80F-B3925243EF78}" name="Product Unique Identifier Type" dataDxfId="189"/>
    <tableColumn id="9" xr3:uid="{34435C7C-F306-435A-BBE3-D89A8456104F}" name="Product Unique ID" dataDxfId="188"/>
    <tableColumn id="10" xr3:uid="{9F937EDA-0D5C-4CC0-8DD8-795C11203373}" name="Product Unique Identifier Information " dataDxfId="187"/>
    <tableColumn id="11" xr3:uid="{83F0F523-17D4-4DD6-8DE6-4B051B5B84E1}" name="Covered by Program:  Yes/No " dataDxfId="186"/>
    <tableColumn id="12" xr3:uid="{9A795B5E-9C11-4E8F-8557-2FB3E1EA7ABF}" name="Date of Submission" dataDxfId="185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Owen Mumford USA, Inc Covered Product List" altTextSummary="Owen Mumford USA, Inc Covered Product sold in California with product identifier information."/>
    </ext>
  </extLst>
</table>
</file>

<file path=xl/tables/table4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1" xr:uid="{720C10A0-5A32-4D55-8CD2-3F31C82D32AD}" name="Table41" displayName="Table41" ref="A1:I1154" totalsRowShown="0" headerRowDxfId="184">
  <autoFilter ref="A1:I1154" xr:uid="{720C10A0-5A32-4D55-8CD2-3F31C82D32AD}"/>
  <tableColumns count="9">
    <tableColumn id="3" xr3:uid="{D42134CC-CB0C-4120-A16C-190B04FEB6C7}" name="Participating Covered Entity (Parent) " dataDxfId="183"/>
    <tableColumn id="5" xr3:uid="{621EBC6B-1879-428F-8D07-BEDD70E265FD}" name="Participating Covered Entity (Affiliate)" dataDxfId="182"/>
    <tableColumn id="6" xr3:uid="{9A1DD21A-778F-4923-BE10-A91875774E66}" name="Program Type" dataDxfId="181"/>
    <tableColumn id="7" xr3:uid="{83B4EA98-7493-4EB2-A695-0C2B8617CF71}" name="Product Name" dataDxfId="180" dataCellStyle="Normal 2"/>
    <tableColumn id="8" xr3:uid="{057D2A6C-0B74-4E24-ABAB-C383D68A9D7E}" name="Product Unique Identifier Type" dataDxfId="179" dataCellStyle="Normal 2"/>
    <tableColumn id="9" xr3:uid="{A27CA9F6-F7E5-49D9-9A3C-E5A6CD70BFB2}" name="Product Unique ID" dataDxfId="178" dataCellStyle="Normal 2"/>
    <tableColumn id="10" xr3:uid="{597A9A9B-BE77-4BAC-BE37-240AAE905013}" name="Product Unique Identifier Information " dataDxfId="177" dataCellStyle="Normal 2"/>
    <tableColumn id="11" xr3:uid="{7BEEBF60-6C33-4B60-9527-38318516D794}" name="Covered by Program:  Yes/No " dataDxfId="176"/>
    <tableColumn id="12" xr3:uid="{63450CCB-B1FB-4D61-B709-2540F17607AD}" name="Date of Submission" dataDxfId="175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Pfizer Inc. Covered Product List" altTextSummary="Pfizer Inc. Covered Product sold in California with product identifier information."/>
    </ext>
  </extLst>
</table>
</file>

<file path=xl/tables/table4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2" xr:uid="{D3D35F2B-B0F1-4BD1-9B98-D22BE4B87AD2}" name="Table42" displayName="Table42" ref="A1:I2" totalsRowShown="0" headerRowDxfId="174" dataDxfId="173">
  <autoFilter ref="A1:I2" xr:uid="{D3D35F2B-B0F1-4BD1-9B98-D22BE4B87AD2}"/>
  <tableColumns count="9">
    <tableColumn id="3" xr3:uid="{298D338E-252D-44C2-84DE-7D53D83D9226}" name="Participating Coverd Entity (Parent) " dataDxfId="172"/>
    <tableColumn id="5" xr3:uid="{74019F00-1074-40B2-8BEF-A77744F36915}" name="Participating Coverd Entity (Affiliate) " dataDxfId="171"/>
    <tableColumn id="6" xr3:uid="{B6E24ADC-8961-4BE8-977E-4BF6FCF5CBC5}" name="Program Type" dataDxfId="170"/>
    <tableColumn id="7" xr3:uid="{F42EBB7F-DED7-4C22-9891-76C8D1E510FD}" name="Product Name" dataDxfId="169"/>
    <tableColumn id="8" xr3:uid="{CA70B2F6-0A20-482A-9AAE-7F4888281F15}" name="Product Unique Identifier Type" dataDxfId="168"/>
    <tableColumn id="9" xr3:uid="{C7C9C408-DC77-431C-AEEF-F0A0AB7878A5}" name="Product Unique ID" dataDxfId="167"/>
    <tableColumn id="10" xr3:uid="{AD5A231D-83D3-4990-B2D9-81069A2BE488}" name="Product Unique Identifier Information " dataDxfId="166"/>
    <tableColumn id="11" xr3:uid="{3FFA78AB-E523-47D4-A87D-8FBDB93583FA}" name="Covered by Program:  Yes/No " dataDxfId="165"/>
    <tableColumn id="12" xr3:uid="{527C4D5C-6CF8-416F-B7E2-146A83A76AFF}" name="Date of Submission" dataDxfId="164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Radius Health, Inc Covered Product List" altTextSummary="Radius Health, Inc Covered Product sold in California with product identifier information."/>
    </ext>
  </extLst>
</table>
</file>

<file path=xl/tables/table4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3" xr:uid="{57035F40-970B-4C6E-B4AA-FB1CF6672D82}" name="Table43" displayName="Table43" ref="A1:I5" totalsRowShown="0" headerRowDxfId="163">
  <autoFilter ref="A1:I5" xr:uid="{57035F40-970B-4C6E-B4AA-FB1CF6672D82}"/>
  <tableColumns count="9">
    <tableColumn id="3" xr3:uid="{F8061D4F-DCF4-4BFE-BDA5-39B3FC659E5B}" name="Participating Covered Entity (Parent) " dataDxfId="162" dataCellStyle="Normal 2"/>
    <tableColumn id="5" xr3:uid="{93966A88-89A7-4053-A9DC-378287EFF596}" name="Participating Covered Entity (Affiliate)" dataDxfId="161" dataCellStyle="Normal 2"/>
    <tableColumn id="6" xr3:uid="{8A681226-4354-4053-BF61-3E6273993C9B}" name="Program Type" dataDxfId="160" dataCellStyle="Normal 2"/>
    <tableColumn id="7" xr3:uid="{9330F09C-CC4D-43D4-819A-8B5517D51FA4}" name="Product Name" dataDxfId="159"/>
    <tableColumn id="8" xr3:uid="{FBF94A0C-C2AE-4608-A418-696874F2A87E}" name="Product Unique Identifier Type" dataDxfId="158" dataCellStyle="Normal 2"/>
    <tableColumn id="9" xr3:uid="{EEE2F2BE-3717-4498-BFF0-806DB9208686}" name="Product Unique ID" dataDxfId="157"/>
    <tableColumn id="10" xr3:uid="{C0DA94A5-ABBE-43AA-8567-CB06ED134E4D}" name="Product Unique Identifier Information " dataDxfId="156"/>
    <tableColumn id="11" xr3:uid="{6F8F9B78-D950-48CB-92A0-166204EFAE02}" name="Covered by Program:  Yes/No " dataDxfId="155" dataCellStyle="Normal 2"/>
    <tableColumn id="12" xr3:uid="{B430D1DA-C4B5-4583-B02C-9AEE53627599}" name="Date of Submission" dataDxfId="154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Recordati Rare Diseases, Inc. Covered Product List" altTextSummary="Recordati Rare Diseases, Inc. Covered Product sold in California with product identifier information."/>
    </ext>
  </extLst>
</table>
</file>

<file path=xl/tables/table5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4" xr:uid="{DAECC22F-7E0B-4106-8A1A-8538A164F462}" name="Table44" displayName="Table44" ref="A1:I7" totalsRowShown="0" headerRowDxfId="153" dataDxfId="152">
  <autoFilter ref="A1:I7" xr:uid="{DAECC22F-7E0B-4106-8A1A-8538A164F462}"/>
  <tableColumns count="9">
    <tableColumn id="3" xr3:uid="{52A56326-64B3-4037-BB49-FE1101AB03C9}" name="Participating Covered Entity (Parent) " dataDxfId="151"/>
    <tableColumn id="5" xr3:uid="{1DF179A1-6D1A-4DF7-9A2D-BCAE2C32C83D}" name="Participating Covered Entity (Affiliate)" dataDxfId="150"/>
    <tableColumn id="6" xr3:uid="{CAB4AA77-6C17-4632-849D-D9F84002B596}" name="Program Type" dataDxfId="149"/>
    <tableColumn id="7" xr3:uid="{B051199E-9341-4B2C-8182-08AE633E18B7}" name="Product Name" dataDxfId="148"/>
    <tableColumn id="8" xr3:uid="{BE3DA559-1B6B-482E-8D74-B8D4C71060CA}" name="Product Unique Identifier Type" dataDxfId="147"/>
    <tableColumn id="9" xr3:uid="{E6BB5FA0-9851-44BF-A6CB-20F30B73D6E9}" name="Product Unique ID" dataDxfId="146"/>
    <tableColumn id="10" xr3:uid="{13B33BE2-C027-48A5-A5E3-42A0B9416A39}" name="Product Unique Identifier Information " dataDxfId="145"/>
    <tableColumn id="11" xr3:uid="{CC9B1778-D684-4298-9F25-1BBEB60EB92E}" name="Covered by Program:  Yes/No " dataDxfId="144"/>
    <tableColumn id="12" xr3:uid="{E6DF619B-D0E9-4632-9613-1D386D6E6024}" name="Date of Submission" dataDxfId="143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Regeneron Pharmaceuticals, Inc Covered Product List" altTextSummary="Regeneron Pharmaceuticals, Inc Covered Product sold in California with product identifier information."/>
    </ext>
  </extLst>
</table>
</file>

<file path=xl/tables/table5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5" xr:uid="{DD2352A1-A40D-42FC-BCAA-009F40BE5484}" name="Table45" displayName="Table45" ref="A1:I2" totalsRowShown="0" headerRowDxfId="142" dataDxfId="141">
  <autoFilter ref="A1:I2" xr:uid="{DD2352A1-A40D-42FC-BCAA-009F40BE5484}"/>
  <tableColumns count="9">
    <tableColumn id="3" xr3:uid="{AB8FF372-2627-4257-B23A-ED10D0E8CFEC}" name="Company Name" dataDxfId="140"/>
    <tableColumn id="5" xr3:uid="{495338A9-B5EC-46A9-BFC7-70EA69F86472}" name="Company Name3" dataDxfId="139"/>
    <tableColumn id="6" xr3:uid="{40863D8E-261D-4E00-8B8C-1B772C1EC14C}" name="Program Type" dataDxfId="138"/>
    <tableColumn id="7" xr3:uid="{F2942726-2B63-4AC1-9BF4-CF30E4B3140F}" name="Product Name" dataDxfId="137"/>
    <tableColumn id="8" xr3:uid="{CAE4698B-6C1B-435B-87E5-EFFEEEB0E613}" name="Product Unique Identifier Type" dataDxfId="136"/>
    <tableColumn id="9" xr3:uid="{67C65A27-9653-47BC-8C4B-654247AF1421}" name="Product Unique ID" dataDxfId="135"/>
    <tableColumn id="10" xr3:uid="{B02CFDC2-C3B5-44F2-9AF8-C8C2CE719AD9}" name="Product Unique Identifier Information" dataDxfId="134"/>
    <tableColumn id="11" xr3:uid="{5D4F120C-BD35-435E-AAE2-F178EEFB479F}" name="Covered by Program:  Yes/No" dataDxfId="133"/>
    <tableColumn id="12" xr3:uid="{06FE21E5-1747-46A7-AF43-E036DAA90414}" name="Date of Submission" dataDxfId="13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Rising Pharma Holdings, Inc. Covered Product List" altTextSummary="Rising Pharma Holdings, Inc. Covered Product sold in California with product identifier information."/>
    </ext>
  </extLst>
</table>
</file>

<file path=xl/tables/table5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6" xr:uid="{5D909E5D-E318-44A4-BE54-BC25ED0BD291}" name="Table46" displayName="Table46" ref="A1:I75" totalsRowShown="0" headerRowDxfId="131" dataDxfId="130">
  <autoFilter ref="A1:I75" xr:uid="{5D909E5D-E318-44A4-BE54-BC25ED0BD291}"/>
  <tableColumns count="9">
    <tableColumn id="3" xr3:uid="{33157A7E-D1C3-461D-AF4A-64B7478FAD34}" name="Participating Covered Entity (Parent) " dataDxfId="129"/>
    <tableColumn id="5" xr3:uid="{B4F9BBE3-3361-4902-B2C5-5FE5FF837FBA}" name="Participating Covered Entity (Affiliate)" dataDxfId="128"/>
    <tableColumn id="6" xr3:uid="{E2553102-BE0C-45BF-922A-BB3DC8243020}" name="Program Type" dataDxfId="127"/>
    <tableColumn id="7" xr3:uid="{C3A12E2B-7E9F-44DE-86F1-92BC612ACF52}" name="Product Name" dataDxfId="126"/>
    <tableColumn id="8" xr3:uid="{861A3B70-AEB6-4110-934F-9FBC6D674922}" name="Product Unique Identifier Type" dataDxfId="125"/>
    <tableColumn id="9" xr3:uid="{56AEB219-5079-434C-BCAD-1D0C281730C2}" name="Product Unique ID" dataDxfId="124"/>
    <tableColumn id="10" xr3:uid="{9EFB6291-D5BA-402A-AD86-9B5E2DA687DE}" name="Product Unique Identifier Information " dataDxfId="123"/>
    <tableColumn id="11" xr3:uid="{901634DA-CA52-4281-8401-C7FCB08648A8}" name="Covered by Program:  Yes/No " dataDxfId="122"/>
    <tableColumn id="12" xr3:uid="{CE1711AF-AA24-4924-80C0-2D383A87E64E}" name="Date of Submission" dataDxfId="121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Roche Holdings Covered Product List" altTextSummary="Roche Holdings Covered Product sold in California with product identifier information."/>
    </ext>
  </extLst>
</table>
</file>

<file path=xl/tables/table5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0" xr:uid="{FF0E8286-4952-4CFA-BAFF-A5292BFFA646}" name="Table60" displayName="Table60" ref="A1:I15" totalsRowShown="0" headerRowDxfId="120" dataDxfId="119">
  <autoFilter ref="A1:I15" xr:uid="{FF0E8286-4952-4CFA-BAFF-A5292BFFA646}"/>
  <tableColumns count="9">
    <tableColumn id="3" xr3:uid="{E1DCA4EA-BC68-4ECE-A911-DEF61A172B81}" name="Participating Covered Entity (Parent) " dataDxfId="118"/>
    <tableColumn id="5" xr3:uid="{8EC98B70-CB54-4CC3-B960-627CC72CC8B1}" name="Participating Covered Entity (Affiliate) " dataDxfId="117"/>
    <tableColumn id="6" xr3:uid="{B96851C8-61A4-4826-AE2E-AE2008C26F55}" name="Program Type" dataDxfId="116"/>
    <tableColumn id="7" xr3:uid="{042FB3DB-6902-420D-BE68-1B1DF7839FE4}" name="Product Name" dataDxfId="115"/>
    <tableColumn id="8" xr3:uid="{4EC6F284-E527-42BB-9134-40AED770E152}" name="Product Unique Identifier Type" dataDxfId="114"/>
    <tableColumn id="9" xr3:uid="{F0312425-C0FC-4647-8C17-F5CC60FD60F0}" name="Product Unique ID" dataDxfId="113"/>
    <tableColumn id="10" xr3:uid="{5EB7BE59-E413-487D-9FCE-47DE388BEA3F}" name="Product Unique Identifier Information " dataDxfId="112"/>
    <tableColumn id="11" xr3:uid="{260B62CE-4B59-41C4-8E4B-F2D7F3103F4D}" name="Covered by Program:  Yes/No " dataDxfId="111"/>
    <tableColumn id="12" xr3:uid="{F9D3A8F6-7B69-4659-B885-BBEC937FD728}" name="Date of Submission" dataDxfId="11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Sol-Millennium Medical, Inc. Covered Product List" altTextSummary="Sol-Millennium Medical, Inc. Covered Product sold in California with product identifier information."/>
    </ext>
  </extLst>
</table>
</file>

<file path=xl/tables/table5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7" xr:uid="{CE38C9F4-4E78-4DE4-992D-8CC5873726B1}" name="Table47" displayName="Table47" ref="A1:I2" totalsRowShown="0" headerRowDxfId="109" dataDxfId="108">
  <autoFilter ref="A1:I2" xr:uid="{CE38C9F4-4E78-4DE4-992D-8CC5873726B1}"/>
  <tableColumns count="9">
    <tableColumn id="3" xr3:uid="{B7A9B013-C80E-4535-915F-1D93DD472F9A}" name="Participating Coverd Entity (Parent) " dataDxfId="107"/>
    <tableColumn id="5" xr3:uid="{C567B3F8-D9A9-4E2F-8FEB-A17E1FBBC6DA}" name="Participating Coverd Entity (Affiliate) " dataDxfId="106"/>
    <tableColumn id="6" xr3:uid="{0E11983D-F111-4C4A-B0AD-3F73BC7C7990}" name="Program Type" dataDxfId="105"/>
    <tableColumn id="7" xr3:uid="{9427D84A-DD0D-4353-B0A7-63F8D565B6DB}" name="Product Name" dataDxfId="104"/>
    <tableColumn id="8" xr3:uid="{8C4B0CA6-5449-48F8-9021-A8E77BE0B5D2}" name="Product Unique Identifier Type" dataDxfId="103"/>
    <tableColumn id="9" xr3:uid="{20BAA603-D963-416A-A856-38A46E298150}" name="Product Unique ID" dataDxfId="102"/>
    <tableColumn id="10" xr3:uid="{AD9AACA3-75CA-4BB0-8DB5-EE44EF17B4B3}" name="Product Unique Identifier Information " dataDxfId="101"/>
    <tableColumn id="11" xr3:uid="{E393E7E8-9AD1-4A3B-B70C-F56FFF0710B3}" name="Covered by Program:  Yes/No " dataDxfId="100"/>
    <tableColumn id="12" xr3:uid="{BFC06F96-BD5A-49F3-9CAD-5A8D85CD8E28}" name="Date of Submission" dataDxfId="99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Supernus Pharmaceuticals, Inc. Covered Product List" altTextSummary="Supernus Pharmaceuticals, Inc. Covered Product sold in California with product identifier information."/>
    </ext>
  </extLst>
</table>
</file>

<file path=xl/tables/table5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8" xr:uid="{87CDAA5E-93E5-49A7-BAC3-25D46EAF7F6B}" name="Table48" displayName="Table48" ref="A1:I183" totalsRowShown="0" headerRowDxfId="98" dataDxfId="97">
  <autoFilter ref="A1:I183" xr:uid="{87CDAA5E-93E5-49A7-BAC3-25D46EAF7F6B}"/>
  <tableColumns count="9">
    <tableColumn id="3" xr3:uid="{AA7954DD-5F07-4989-A396-F054EFACEAF0}" name="Participating Covered Entity (Parent) " dataDxfId="96"/>
    <tableColumn id="5" xr3:uid="{DC38BACF-D5D7-4F1F-907E-7C9FBF4E30E0}" name="Participating Covered Entity (Affiliate)" dataDxfId="95"/>
    <tableColumn id="6" xr3:uid="{8BBA3DF3-AA91-4F9C-84B3-CCC975C54D30}" name="Program Type" dataDxfId="94"/>
    <tableColumn id="7" xr3:uid="{B49C7428-9239-4008-BBC0-BA06EBAEE4BE}" name="Product Name" dataDxfId="93"/>
    <tableColumn id="8" xr3:uid="{0D9956C5-249F-4A9C-B22A-E0A0A70B54A6}" name="Product Unique Identifier Type" dataDxfId="92"/>
    <tableColumn id="9" xr3:uid="{BE7E47ED-FE38-45A2-9DDB-AAD0B164AECE}" name="Product Unique ID" dataDxfId="91"/>
    <tableColumn id="10" xr3:uid="{461FDD2A-338C-4624-9B88-9DD4529D6AE0}" name="Product Unique Identifier Information " dataDxfId="90"/>
    <tableColumn id="11" xr3:uid="{3642044B-0F1B-40D3-8924-2E68009426D1}" name="Covered by Program:  Yes/No " dataDxfId="89"/>
    <tableColumn id="12" xr3:uid="{2B92B4E5-6FAA-4C29-9B01-A954BF86D34A}" name="Date of Submission" dataDxfId="88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Teva Pharmaceuticals USA, Inc. Covered Product List" altTextSummary="Teva Pharmaceuticals USA, Inc. Covered Product sold in California with product identifier information."/>
    </ext>
  </extLst>
</table>
</file>

<file path=xl/tables/table5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9" xr:uid="{4FC7DD23-52D7-4C55-9273-296C13CCAA3A}" name="Table49" displayName="Table49" ref="A1:I160" totalsRowShown="0" headerRowDxfId="87" dataDxfId="86">
  <autoFilter ref="A1:I160" xr:uid="{4FC7DD23-52D7-4C55-9273-296C13CCAA3A}"/>
  <tableColumns count="9">
    <tableColumn id="3" xr3:uid="{9E11F17E-B9B1-491B-94F7-FD2FACEDC41A}" name="Participating Coverd Entity (Parent) " dataDxfId="85"/>
    <tableColumn id="5" xr3:uid="{D45E5390-7E52-4870-B4B5-502CC16E1BCC}" name="Participating Coverd Entity (Affiliate) " dataDxfId="84"/>
    <tableColumn id="6" xr3:uid="{586BD350-D524-43D3-955B-F9B37F803794}" name="Program Type" dataDxfId="83"/>
    <tableColumn id="7" xr3:uid="{6AA5F744-3B1B-4380-9361-09F1E7308928}" name="Product Name" dataDxfId="82"/>
    <tableColumn id="8" xr3:uid="{058F9438-D6AB-4CB5-9CCB-3BE0CAAA2AD7}" name="Product Unique Identifier Type" dataDxfId="81"/>
    <tableColumn id="9" xr3:uid="{43A80B7F-D998-4564-A7BA-B08A49C7F964}" name="Product Unique ID" dataDxfId="80"/>
    <tableColumn id="10" xr3:uid="{527C98EF-80B0-47CA-9781-C170A6C763B5}" name="Product Unique Identifier Information " dataDxfId="79"/>
    <tableColumn id="11" xr3:uid="{FFB9702E-BC95-4838-9E10-FDDD6E2121DA}" name="Covered by Program:  Yes/No " dataDxfId="78"/>
    <tableColumn id="12" xr3:uid="{84D66E76-1C6B-4EDE-8687-5C1D52EE0AFF}" name="Date of Submission" dataDxfId="77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TopRx, LLC Covered Product List" altTextSummary="TopRx, LLC Covered Product sold in California with product identifier information."/>
    </ext>
  </extLst>
</table>
</file>

<file path=xl/tables/table5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0" xr:uid="{2C72BE44-2B93-45F6-B89A-B767CC5036BD}" name="Table50" displayName="Table50" ref="A1:I32" totalsRowShown="0" headerRowDxfId="76" dataDxfId="75">
  <autoFilter ref="A1:I32" xr:uid="{2C72BE44-2B93-45F6-B89A-B767CC5036BD}"/>
  <tableColumns count="9">
    <tableColumn id="3" xr3:uid="{8B7DBD16-E7F3-412D-9B10-53C3814EDE88}" name="Participating Coverd Entity (Parent) " dataDxfId="74"/>
    <tableColumn id="5" xr3:uid="{E6DD3600-8BCA-4E88-A5E0-9185ED714191}" name="Participating Covered Entity (Affiliate)" dataDxfId="73"/>
    <tableColumn id="6" xr3:uid="{55F5D15F-5F65-4EAD-8877-3B0F109AF54C}" name="Program Type" dataDxfId="72"/>
    <tableColumn id="7" xr3:uid="{5A4812D0-FC97-4F5C-AD77-EB91F5E3F740}" name="Product Name" dataDxfId="71" dataCellStyle="Normal 2"/>
    <tableColumn id="8" xr3:uid="{3AC4A31C-E540-42AB-A705-F8206CD50084}" name="Product Unique Identifier Type" dataDxfId="70"/>
    <tableColumn id="9" xr3:uid="{5F2D1DAC-1018-4BA5-9C31-D6D4CA720C84}" name="Product Unique ID" dataDxfId="69"/>
    <tableColumn id="10" xr3:uid="{DDA8E0A5-44E4-4FCE-AA20-53A2A95BD6A2}" name="Product Unique Identifier Information " dataDxfId="68"/>
    <tableColumn id="11" xr3:uid="{A8A3700A-9819-4384-A086-C23B477F3BB3}" name="Covered by Program:  Yes/No " dataDxfId="67"/>
    <tableColumn id="12" xr3:uid="{18291B5F-B169-4E7E-9F62-8334D672BF9E}" name="Date of Submission" dataDxfId="66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TRIVIDIA HEALTH, INC. Covered Product List" altTextSummary="TRIVIDIA HEALTH, INC. Covered Product sold in California with product identifier information."/>
    </ext>
  </extLst>
</table>
</file>

<file path=xl/tables/table5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1" xr:uid="{835A4852-F319-4281-A49F-5077B16FD8E1}" name="Table51" displayName="Table51" ref="A1:I5" totalsRowShown="0" headerRowDxfId="65" dataDxfId="64" dataCellStyle="Normal 2">
  <autoFilter ref="A1:I5" xr:uid="{835A4852-F319-4281-A49F-5077B16FD8E1}"/>
  <tableColumns count="9">
    <tableColumn id="3" xr3:uid="{B8C43E69-DA4A-4B32-8FBA-360267F777AE}" name="Participating Covered Entity (Parent) " dataDxfId="63" dataCellStyle="Normal 2"/>
    <tableColumn id="5" xr3:uid="{DEBAD258-DA56-478A-B751-6E24F2B5BA1A}" name="Participating Covered Entity (Affiliate)" dataDxfId="62" dataCellStyle="Normal 2"/>
    <tableColumn id="6" xr3:uid="{95DFA450-7EF1-4611-8005-8A5EF430D4BE}" name="Program Type" dataDxfId="61" dataCellStyle="Normal 2"/>
    <tableColumn id="7" xr3:uid="{EA2F2233-E431-42E8-8EC0-9AA7F99C948A}" name="Product Name" dataDxfId="60" dataCellStyle="Normal 2"/>
    <tableColumn id="8" xr3:uid="{86788371-6A18-4663-8168-BDB2DF138A87}" name="Product Unique Identifier Type" dataDxfId="59" dataCellStyle="Normal 2"/>
    <tableColumn id="9" xr3:uid="{7E8200D6-2803-4437-8FAE-C18B0B986EE4}" name="Product Unique ID" dataDxfId="58" dataCellStyle="Normal 2"/>
    <tableColumn id="10" xr3:uid="{DC2DAB08-B721-42F2-BF0E-351724F7E176}" name="Product Unique Identifier Information " dataDxfId="57"/>
    <tableColumn id="11" xr3:uid="{946676B0-595C-44A8-B593-89FD352E6B92}" name="Covered by Program:  Yes/No " dataDxfId="56" dataCellStyle="Normal 2"/>
    <tableColumn id="12" xr3:uid="{6416CC6C-D2EF-4020-A56E-5EC396E0EC32}" name="Date of Submission" dataDxfId="55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UCB Inc. Covered Product List" altTextSummary="UCB Inc. Covered Product sold in California with product identifier information."/>
    </ext>
  </extLst>
</table>
</file>

<file path=xl/tables/table5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2" xr:uid="{D72E1156-555C-42C4-8CF2-2B7C12B310E1}" name="Table52" displayName="Table52" ref="A1:I5" totalsRowShown="0" headerRowDxfId="54">
  <autoFilter ref="A1:I5" xr:uid="{D72E1156-555C-42C4-8CF2-2B7C12B310E1}"/>
  <tableColumns count="9">
    <tableColumn id="3" xr3:uid="{029D5665-6688-4955-91A7-2343D2800901}" name="Participating Covered Entity (Parent) " dataDxfId="53"/>
    <tableColumn id="5" xr3:uid="{A99F5623-C9EB-49CD-812B-ED21487E9C7F}" name="Participating Covered Entity (Affiliate)" dataDxfId="52"/>
    <tableColumn id="6" xr3:uid="{49D2592E-D465-403A-B8A0-D9366D455F06}" name="Program Type" dataDxfId="51"/>
    <tableColumn id="7" xr3:uid="{EDB74ACE-170F-4DF2-ABE9-E785C0548379}" name="Product Name" dataDxfId="50"/>
    <tableColumn id="8" xr3:uid="{6BBBBE81-B577-431D-B172-EB7F98ED7F1C}" name="Product Unique Identifier Type" dataDxfId="49" dataCellStyle="Normal 2"/>
    <tableColumn id="9" xr3:uid="{96227C2D-2338-4D2B-B160-55D2D30A1867}" name="Product Unique ID" dataDxfId="48"/>
    <tableColumn id="10" xr3:uid="{84437B4D-3DCA-479E-8825-4866BAC172A3}" name="Product Unique Identifier Information " dataDxfId="47"/>
    <tableColumn id="11" xr3:uid="{9034C18D-7B75-4A66-9BEB-29AE3A8B1C2F}" name="Covered by Program:  Yes/No " dataDxfId="46" dataCellStyle="Normal 2"/>
    <tableColumn id="12" xr3:uid="{5D9173A3-579D-4A99-9248-C5DCB56FD11D}" name="Date of Submission" dataDxfId="45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United Therapeutics Corporation Covered Product List" altTextSummary="United Therapeutics Corporation Covered Product sold in California with product identifier information."/>
    </ext>
  </extLst>
</table>
</file>

<file path=xl/tables/table6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3" xr:uid="{8FDB3485-8CC2-4762-AAC5-1EFD2977BDB5}" name="Table53" displayName="Table53" ref="A1:I4" totalsRowShown="0" headerRowDxfId="44" dataDxfId="43">
  <autoFilter ref="A1:I4" xr:uid="{8FDB3485-8CC2-4762-AAC5-1EFD2977BDB5}"/>
  <tableColumns count="9">
    <tableColumn id="3" xr3:uid="{F9328C3B-7A36-40D7-8879-6B4142BA76CA}" name="Participating Covered Entity (Parent) " dataDxfId="42"/>
    <tableColumn id="5" xr3:uid="{D1850D4C-A8C7-4F55-8344-90F167CA82A4}" name="Participating Covered Entity (Affiliate)" dataDxfId="41"/>
    <tableColumn id="6" xr3:uid="{D7146BEF-B514-42B4-8027-C361D3F863E4}" name="Program Type" dataDxfId="40"/>
    <tableColumn id="7" xr3:uid="{90C85A79-5280-48D3-B02A-CEDB6C33BA5A}" name="Product Name" dataDxfId="39"/>
    <tableColumn id="8" xr3:uid="{5DF03DAA-F30A-4A2D-BF2C-12140D8E00A8}" name="Product Unique Identifier Type" dataDxfId="38"/>
    <tableColumn id="9" xr3:uid="{96944CEA-95AF-439D-88B4-2ACF7426CB61}" name="Product Unique ID" dataDxfId="37"/>
    <tableColumn id="10" xr3:uid="{05542079-C9D5-4522-8775-27A6BCDA978E}" name="Product Unique Identifier Information " dataDxfId="36"/>
    <tableColumn id="11" xr3:uid="{1A4059C0-7263-4E5B-BE13-AB8CF308F7F2}" name="Covered by Program:  Yes/No " dataDxfId="35"/>
    <tableColumn id="12" xr3:uid="{472A8178-95CA-4405-98A9-FE42E98161DB}" name="Date of Submission" dataDxfId="34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USWM, LLC Covered Product List" altTextSummary="USWM, LLC Covered Product sold in California with product identifier information."/>
    </ext>
  </extLst>
</table>
</file>

<file path=xl/tables/table6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4" xr:uid="{15462848-C7CA-4A36-BC64-1B7DE0A41468}" name="Table54" displayName="Table54" ref="A1:I9" totalsRowShown="0" headerRowDxfId="33" dataDxfId="32">
  <autoFilter ref="A1:I9" xr:uid="{15462848-C7CA-4A36-BC64-1B7DE0A41468}"/>
  <tableColumns count="9">
    <tableColumn id="3" xr3:uid="{CEDBC4C2-BFE3-4E60-BD73-04F434E75FCB}" name="Participating Coverd Entity (Parent) " dataDxfId="31"/>
    <tableColumn id="5" xr3:uid="{5B2DEC6C-F84A-419F-8FB3-A53BB6E52A09}" name="Participating Coverd Entity (Affiliate) " dataDxfId="30"/>
    <tableColumn id="6" xr3:uid="{DB701F3A-E1D5-442F-BFC9-45732CD24C36}" name="Program Type" dataDxfId="29"/>
    <tableColumn id="7" xr3:uid="{BB006DFE-3055-42C7-A29F-3B926B3E9D83}" name="Product Name" dataDxfId="28"/>
    <tableColumn id="8" xr3:uid="{F74DA73F-9E0B-4637-B693-DD850C6F0009}" name="Product Unique Identifier Type" dataDxfId="27"/>
    <tableColumn id="9" xr3:uid="{D9F38D24-017B-4EA3-8444-2B539F9039FE}" name="Product Unique ID" dataDxfId="26"/>
    <tableColumn id="10" xr3:uid="{E3816B5B-C19E-43DF-9DB3-F175F89B5009}" name="Product Unique Identifier Information " dataDxfId="25"/>
    <tableColumn id="11" xr3:uid="{12243F49-62BE-4853-834D-FDCC5CF402C4}" name="Covered by Program:  Yes/No " dataDxfId="24"/>
    <tableColumn id="12" xr3:uid="{B9D60DDA-4355-4C4C-BF81-6F0DDD10E2F9}" name="Date of Submission" dataDxfId="23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Xeris Pharmaceuticals, Inc. Covered Product List" altTextSummary="Xeris Pharmaceuticals, Inc. Covered Product sold in California with product identifier information."/>
    </ext>
  </extLst>
</table>
</file>

<file path=xl/tables/table6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5" xr:uid="{FDE1917E-11D6-4DD8-AAD7-95D26329C945}" name="Table55" displayName="Table55" ref="A1:I3" totalsRowShown="0" headerRowDxfId="22" dataDxfId="21">
  <autoFilter ref="A1:I3" xr:uid="{FDE1917E-11D6-4DD8-AAD7-95D26329C945}"/>
  <tableColumns count="9">
    <tableColumn id="3" xr3:uid="{B35C5798-25E9-42CC-8D7C-1CC1D211082D}" name="Participating Covered Entity (Parent) " dataDxfId="20"/>
    <tableColumn id="5" xr3:uid="{4BC95C92-E4FF-47F1-B45A-F4BF599DC090}" name="Participating Covered Entity (Affiliate) " dataDxfId="19"/>
    <tableColumn id="6" xr3:uid="{B63F8B36-349B-46C0-9DC5-54EB3C3F14B6}" name="Program Type" dataDxfId="18"/>
    <tableColumn id="7" xr3:uid="{2422E746-00E7-4661-A05B-5EC59DFEF1BD}" name="Product Name" dataDxfId="17"/>
    <tableColumn id="8" xr3:uid="{6A2BC210-281A-4303-8CE1-FC2CA7B2DA3E}" name="Product Unique Identifier Type" dataDxfId="16"/>
    <tableColumn id="9" xr3:uid="{FB8B7B00-FCBA-4EB8-85F9-9FF2FDF79AB5}" name="Product Unique ID" dataDxfId="15"/>
    <tableColumn id="10" xr3:uid="{887C05C7-6E8B-4565-A9B2-BD44447C8DF9}" name="Product Unique Identifier Information " dataDxfId="14"/>
    <tableColumn id="11" xr3:uid="{33C526FA-18BC-4A13-8811-5667F327017D}" name="Covered by Program:  Yes/No " dataDxfId="13"/>
    <tableColumn id="12" xr3:uid="{ED849256-67BC-4279-BB8D-2C52ACA2B496}" name="Date of Submission" dataDxfId="1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Xiromed Covered Product List" altTextSummary="Xiromed Covered Product sold in California with product identifier information."/>
    </ext>
  </extLst>
</table>
</file>

<file path=xl/tables/table6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032C2643-71A4-47CC-A08D-0EDDA8B02E5E}" name="Table21" displayName="Table21" ref="A1:I16" totalsRowShown="0" headerRowDxfId="11" dataDxfId="10" headerRowCellStyle="Normal 3" dataCellStyle="Normal 2">
  <autoFilter ref="A1:I16" xr:uid="{0AFF90A3-7C79-4422-A6B9-0C425DF92E3E}"/>
  <tableColumns count="9">
    <tableColumn id="3" xr3:uid="{E01DDB28-74C7-4781-99A5-117AB8D38AF3}" name="Participating Covered Entity (Parent) " dataDxfId="9" dataCellStyle="Normal 3"/>
    <tableColumn id="5" xr3:uid="{17AA844D-76E6-4B0F-92A0-C628497FC3C1}" name="Participating Covered Entity (Affiliate)" dataDxfId="8" dataCellStyle="Normal 2"/>
    <tableColumn id="6" xr3:uid="{0B841EF0-AA57-42C9-AD37-47819ED0B449}" name="Program Type" dataDxfId="7" dataCellStyle="Normal 3"/>
    <tableColumn id="7" xr3:uid="{34A90D9C-BD99-4AE6-AD43-2AC00913F397}" name="Product Name" dataDxfId="6" dataCellStyle="Normal 2"/>
    <tableColumn id="8" xr3:uid="{9CB49996-E794-4BEC-A3F9-5B5B7BB2249C}" name="Product Unique Identifier Type" dataDxfId="5" dataCellStyle="Normal 3"/>
    <tableColumn id="9" xr3:uid="{8A24A02C-710B-4541-BABC-F87A3A49C8FF}" name="Product Unique ID" dataDxfId="4" dataCellStyle="Normal 2"/>
    <tableColumn id="10" xr3:uid="{1DB398AD-8A48-45EB-857F-7C0ED2520B17}" name="Product Unique Identifier Information " dataDxfId="3" dataCellStyle="Normal 2"/>
    <tableColumn id="11" xr3:uid="{3F9E909B-EAD2-4744-B7DB-EC74CA79B2F3}" name="Covered by Program:  Yes/No " dataDxfId="2" dataCellStyle="Normal 2"/>
    <tableColumn id="12" xr3:uid="{87CFD447-3013-4CA6-9A62-C2CBE1D0E9E7}" name="Date of Submission" dataDxfId="1" dataCellStyle="Normal 3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Zydus Pharmaceuticals USA Inc Covered Product List" altTextSummary="Zydus Pharmaceuticals USA Inc Covered Product sold in California with product identifier information."/>
    </ext>
  </extLst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bd.com/en-us" TargetMode="External"/><Relationship Id="rId21" Type="http://schemas.openxmlformats.org/officeDocument/2006/relationships/hyperlink" Target="https://www.aurobindousa.com/" TargetMode="External"/><Relationship Id="rId42" Type="http://schemas.openxmlformats.org/officeDocument/2006/relationships/hyperlink" Target="https://www.ipsen.com/us/" TargetMode="External"/><Relationship Id="rId47" Type="http://schemas.openxmlformats.org/officeDocument/2006/relationships/hyperlink" Target="https://www.lifescan.com/" TargetMode="External"/><Relationship Id="rId63" Type="http://schemas.openxmlformats.org/officeDocument/2006/relationships/hyperlink" Target="file:///C:/Users/kdavis/Downloads/owenmumford.com" TargetMode="External"/><Relationship Id="rId68" Type="http://schemas.openxmlformats.org/officeDocument/2006/relationships/hyperlink" Target="https://www.regeneron.com/" TargetMode="External"/><Relationship Id="rId84" Type="http://schemas.openxmlformats.org/officeDocument/2006/relationships/hyperlink" Target="https://www.trividiahealth.com/" TargetMode="External"/><Relationship Id="rId89" Type="http://schemas.openxmlformats.org/officeDocument/2006/relationships/hyperlink" Target="https://xiromed.com/usa/" TargetMode="External"/><Relationship Id="rId16" Type="http://schemas.openxmlformats.org/officeDocument/2006/relationships/hyperlink" Target="file:///C:/Users/kdavis/Downloads/www.apotex.com" TargetMode="External"/><Relationship Id="rId11" Type="http://schemas.openxmlformats.org/officeDocument/2006/relationships/hyperlink" Target="http://www.amphastar.com/" TargetMode="External"/><Relationship Id="rId32" Type="http://schemas.openxmlformats.org/officeDocument/2006/relationships/hyperlink" Target="https://www.cslbehring.com/" TargetMode="External"/><Relationship Id="rId37" Type="http://schemas.openxmlformats.org/officeDocument/2006/relationships/hyperlink" Target="https://www.fresenius-kabi.com/us/" TargetMode="External"/><Relationship Id="rId53" Type="http://schemas.openxmlformats.org/officeDocument/2006/relationships/hyperlink" Target="https://www.meithealpharma.com/" TargetMode="External"/><Relationship Id="rId58" Type="http://schemas.openxmlformats.org/officeDocument/2006/relationships/hyperlink" Target="https://www.novartis.com/" TargetMode="External"/><Relationship Id="rId74" Type="http://schemas.openxmlformats.org/officeDocument/2006/relationships/hyperlink" Target="file:///C:/Users/kdavis/Downloads/www.gene.com" TargetMode="External"/><Relationship Id="rId79" Type="http://schemas.openxmlformats.org/officeDocument/2006/relationships/hyperlink" Target="https://www.tevapharm.com/" TargetMode="External"/><Relationship Id="rId5" Type="http://schemas.openxmlformats.org/officeDocument/2006/relationships/hyperlink" Target="http://www.akorn.com/" TargetMode="External"/><Relationship Id="rId90" Type="http://schemas.openxmlformats.org/officeDocument/2006/relationships/hyperlink" Target="http://zydususa.com/" TargetMode="External"/><Relationship Id="rId95" Type="http://schemas.openxmlformats.org/officeDocument/2006/relationships/table" Target="../tables/table1.xml"/><Relationship Id="rId22" Type="http://schemas.openxmlformats.org/officeDocument/2006/relationships/hyperlink" Target="https://acrotechbiopharma.com/" TargetMode="External"/><Relationship Id="rId27" Type="http://schemas.openxmlformats.org/officeDocument/2006/relationships/hyperlink" Target="https://www.biogen.com/en_us/home.html" TargetMode="External"/><Relationship Id="rId43" Type="http://schemas.openxmlformats.org/officeDocument/2006/relationships/hyperlink" Target="https://www.jnj.com/" TargetMode="External"/><Relationship Id="rId48" Type="http://schemas.openxmlformats.org/officeDocument/2006/relationships/hyperlink" Target="https://www.lifescan.com/" TargetMode="External"/><Relationship Id="rId64" Type="http://schemas.openxmlformats.org/officeDocument/2006/relationships/hyperlink" Target="https://www.pfizer.com/" TargetMode="External"/><Relationship Id="rId69" Type="http://schemas.openxmlformats.org/officeDocument/2006/relationships/hyperlink" Target="https://www.regeneron.com/" TargetMode="External"/><Relationship Id="rId8" Type="http://schemas.openxmlformats.org/officeDocument/2006/relationships/hyperlink" Target="file:///C:/Users/kdavis/Downloads/www.almaject.com" TargetMode="External"/><Relationship Id="rId51" Type="http://schemas.openxmlformats.org/officeDocument/2006/relationships/hyperlink" Target="https://www.mckesson.com/" TargetMode="External"/><Relationship Id="rId72" Type="http://schemas.openxmlformats.org/officeDocument/2006/relationships/hyperlink" Target="http://www.casperpharma.com/" TargetMode="External"/><Relationship Id="rId80" Type="http://schemas.openxmlformats.org/officeDocument/2006/relationships/hyperlink" Target="https://www.tevapharm.com/" TargetMode="External"/><Relationship Id="rId85" Type="http://schemas.openxmlformats.org/officeDocument/2006/relationships/hyperlink" Target="https://www.ucb.com/" TargetMode="External"/><Relationship Id="rId93" Type="http://schemas.openxmlformats.org/officeDocument/2006/relationships/hyperlink" Target="file:///C:/Downloads/www.gsms.us" TargetMode="External"/><Relationship Id="rId3" Type="http://schemas.openxmlformats.org/officeDocument/2006/relationships/hyperlink" Target="https://www.abbvie.com/" TargetMode="External"/><Relationship Id="rId12" Type="http://schemas.openxmlformats.org/officeDocument/2006/relationships/hyperlink" Target="file:///C:/Users/kdavis/Downloads/www.amphastar.com" TargetMode="External"/><Relationship Id="rId17" Type="http://schemas.openxmlformats.org/officeDocument/2006/relationships/hyperlink" Target="https://arborpharma.com/" TargetMode="External"/><Relationship Id="rId25" Type="http://schemas.openxmlformats.org/officeDocument/2006/relationships/hyperlink" Target="https://www.salix.com/" TargetMode="External"/><Relationship Id="rId33" Type="http://schemas.openxmlformats.org/officeDocument/2006/relationships/hyperlink" Target="https://www.lilly.com/" TargetMode="External"/><Relationship Id="rId38" Type="http://schemas.openxmlformats.org/officeDocument/2006/relationships/hyperlink" Target="file:///C:/Users/kdavis/Downloads/www.gsk.com" TargetMode="External"/><Relationship Id="rId46" Type="http://schemas.openxmlformats.org/officeDocument/2006/relationships/hyperlink" Target="https://www.jnj.com/" TargetMode="External"/><Relationship Id="rId59" Type="http://schemas.openxmlformats.org/officeDocument/2006/relationships/hyperlink" Target="https://www.novartis.com/" TargetMode="External"/><Relationship Id="rId67" Type="http://schemas.openxmlformats.org/officeDocument/2006/relationships/hyperlink" Target="https://www.recordatirarediseases.com/home" TargetMode="External"/><Relationship Id="rId20" Type="http://schemas.openxmlformats.org/officeDocument/2006/relationships/hyperlink" Target="https://www.astrazeneca-us.com/" TargetMode="External"/><Relationship Id="rId41" Type="http://schemas.openxmlformats.org/officeDocument/2006/relationships/hyperlink" Target="file:///C:/Users/kdavis/Downloads/www.htl-strefa.com" TargetMode="External"/><Relationship Id="rId54" Type="http://schemas.openxmlformats.org/officeDocument/2006/relationships/hyperlink" Target="file:///C:/Users/kdavis/Downloads/www.viatris.com" TargetMode="External"/><Relationship Id="rId62" Type="http://schemas.openxmlformats.org/officeDocument/2006/relationships/hyperlink" Target="file:///C:/Users/kdavis/Downloads/www.organon.com" TargetMode="External"/><Relationship Id="rId70" Type="http://schemas.openxmlformats.org/officeDocument/2006/relationships/hyperlink" Target="https://www.regeneron.com/" TargetMode="External"/><Relationship Id="rId75" Type="http://schemas.openxmlformats.org/officeDocument/2006/relationships/hyperlink" Target="https://www.roche.com/" TargetMode="External"/><Relationship Id="rId83" Type="http://schemas.openxmlformats.org/officeDocument/2006/relationships/hyperlink" Target="file:///C:/Users/kdavis/Downloads/www.toprx.com" TargetMode="External"/><Relationship Id="rId88" Type="http://schemas.openxmlformats.org/officeDocument/2006/relationships/hyperlink" Target="file:///C:/Users/kdavis/Downloads/www.xerispharma.com" TargetMode="External"/><Relationship Id="rId91" Type="http://schemas.openxmlformats.org/officeDocument/2006/relationships/hyperlink" Target="mailto:us_orders@aconlabs.com" TargetMode="External"/><Relationship Id="rId1" Type="http://schemas.openxmlformats.org/officeDocument/2006/relationships/hyperlink" Target="https://www.abbott.com/" TargetMode="External"/><Relationship Id="rId6" Type="http://schemas.openxmlformats.org/officeDocument/2006/relationships/hyperlink" Target="file:///C:/Users/kdavis/Downloads/www.allisonmedical.com" TargetMode="External"/><Relationship Id="rId15" Type="http://schemas.openxmlformats.org/officeDocument/2006/relationships/hyperlink" Target="file:///C:/Users/kdavis/Downloads/www.apotex.com" TargetMode="External"/><Relationship Id="rId23" Type="http://schemas.openxmlformats.org/officeDocument/2006/relationships/hyperlink" Target="https://www.aurobindousa.com/" TargetMode="External"/><Relationship Id="rId28" Type="http://schemas.openxmlformats.org/officeDocument/2006/relationships/hyperlink" Target="http://www.bluepointlabs.com/" TargetMode="External"/><Relationship Id="rId36" Type="http://schemas.openxmlformats.org/officeDocument/2006/relationships/hyperlink" Target="https://www.ferringusa.com/" TargetMode="External"/><Relationship Id="rId49" Type="http://schemas.openxmlformats.org/officeDocument/2006/relationships/hyperlink" Target="http://www.lupinpharmaceuticals.com/" TargetMode="External"/><Relationship Id="rId57" Type="http://schemas.openxmlformats.org/officeDocument/2006/relationships/hyperlink" Target="http://www.viatris.com/" TargetMode="External"/><Relationship Id="rId10" Type="http://schemas.openxmlformats.org/officeDocument/2006/relationships/hyperlink" Target="https://www.amneal.com/" TargetMode="External"/><Relationship Id="rId31" Type="http://schemas.openxmlformats.org/officeDocument/2006/relationships/hyperlink" Target="https://www.amagpharma.com/" TargetMode="External"/><Relationship Id="rId44" Type="http://schemas.openxmlformats.org/officeDocument/2006/relationships/hyperlink" Target="https://www.jnj.com/" TargetMode="External"/><Relationship Id="rId52" Type="http://schemas.openxmlformats.org/officeDocument/2006/relationships/hyperlink" Target="http://www.northstarrxllc.com/about_us.html" TargetMode="External"/><Relationship Id="rId60" Type="http://schemas.openxmlformats.org/officeDocument/2006/relationships/hyperlink" Target="https://www.novartis.com/" TargetMode="External"/><Relationship Id="rId65" Type="http://schemas.openxmlformats.org/officeDocument/2006/relationships/hyperlink" Target="https://www.pfizer.com/" TargetMode="External"/><Relationship Id="rId73" Type="http://schemas.openxmlformats.org/officeDocument/2006/relationships/hyperlink" Target="https://www.roche.com/" TargetMode="External"/><Relationship Id="rId78" Type="http://schemas.openxmlformats.org/officeDocument/2006/relationships/hyperlink" Target="https://www.supernus.com/" TargetMode="External"/><Relationship Id="rId81" Type="http://schemas.openxmlformats.org/officeDocument/2006/relationships/hyperlink" Target="https://www.tevapharm.com/" TargetMode="External"/><Relationship Id="rId86" Type="http://schemas.openxmlformats.org/officeDocument/2006/relationships/hyperlink" Target="file:///C:/Users/kdavis/Downloads/www.unither.com" TargetMode="External"/><Relationship Id="rId94" Type="http://schemas.openxmlformats.org/officeDocument/2006/relationships/printerSettings" Target="../printerSettings/printerSettings1.bin"/><Relationship Id="rId4" Type="http://schemas.openxmlformats.org/officeDocument/2006/relationships/hyperlink" Target="file:///C:/Users/kdavis/Downloads/Aconlabs.com" TargetMode="External"/><Relationship Id="rId9" Type="http://schemas.openxmlformats.org/officeDocument/2006/relationships/hyperlink" Target="file:///C:/Users/kdavis/Downloads/www.alvogen.com" TargetMode="External"/><Relationship Id="rId13" Type="http://schemas.openxmlformats.org/officeDocument/2006/relationships/hyperlink" Target="file:///C:/Users/kdavis/Downloads/www.amrytpharma.com" TargetMode="External"/><Relationship Id="rId18" Type="http://schemas.openxmlformats.org/officeDocument/2006/relationships/hyperlink" Target="file:///C:/Users/kdavis/Downloads/www.arkrayusa.com" TargetMode="External"/><Relationship Id="rId39" Type="http://schemas.openxmlformats.org/officeDocument/2006/relationships/hyperlink" Target="https://www.horizontherapeutics.com/" TargetMode="External"/><Relationship Id="rId34" Type="http://schemas.openxmlformats.org/officeDocument/2006/relationships/hyperlink" Target="https://www.emdserono.com/us-en" TargetMode="External"/><Relationship Id="rId50" Type="http://schemas.openxmlformats.org/officeDocument/2006/relationships/hyperlink" Target="https://www.mckesson.com/" TargetMode="External"/><Relationship Id="rId55" Type="http://schemas.openxmlformats.org/officeDocument/2006/relationships/hyperlink" Target="http://www.viatris.com/" TargetMode="External"/><Relationship Id="rId76" Type="http://schemas.openxmlformats.org/officeDocument/2006/relationships/hyperlink" Target="https://www.roche.com/" TargetMode="External"/><Relationship Id="rId7" Type="http://schemas.openxmlformats.org/officeDocument/2006/relationships/hyperlink" Target="https://alvogen.com/" TargetMode="External"/><Relationship Id="rId71" Type="http://schemas.openxmlformats.org/officeDocument/2006/relationships/hyperlink" Target="https://risingpharma.com/" TargetMode="External"/><Relationship Id="rId92" Type="http://schemas.openxmlformats.org/officeDocument/2006/relationships/hyperlink" Target="https://www.arkrayusa.com/english/index.html" TargetMode="External"/><Relationship Id="rId2" Type="http://schemas.openxmlformats.org/officeDocument/2006/relationships/hyperlink" Target="https://www.abbott.com/diabetes.html" TargetMode="External"/><Relationship Id="rId29" Type="http://schemas.openxmlformats.org/officeDocument/2006/relationships/hyperlink" Target="file:///C:/Users/kdavis/Downloads/www.cardinal.com" TargetMode="External"/><Relationship Id="rId24" Type="http://schemas.openxmlformats.org/officeDocument/2006/relationships/hyperlink" Target="https://www.bauschhealth.com/" TargetMode="External"/><Relationship Id="rId40" Type="http://schemas.openxmlformats.org/officeDocument/2006/relationships/hyperlink" Target="https://www.horizontherapeutics.com/" TargetMode="External"/><Relationship Id="rId45" Type="http://schemas.openxmlformats.org/officeDocument/2006/relationships/hyperlink" Target="https://www.jnj.com/" TargetMode="External"/><Relationship Id="rId66" Type="http://schemas.openxmlformats.org/officeDocument/2006/relationships/hyperlink" Target="https://radiuspharm.com/" TargetMode="External"/><Relationship Id="rId87" Type="http://schemas.openxmlformats.org/officeDocument/2006/relationships/hyperlink" Target="https://usworldmeds.com/" TargetMode="External"/><Relationship Id="rId61" Type="http://schemas.openxmlformats.org/officeDocument/2006/relationships/hyperlink" Target="https://www.novonordisk-us.com/" TargetMode="External"/><Relationship Id="rId82" Type="http://schemas.openxmlformats.org/officeDocument/2006/relationships/hyperlink" Target="https://www.tevapharm.com/" TargetMode="External"/><Relationship Id="rId19" Type="http://schemas.openxmlformats.org/officeDocument/2006/relationships/hyperlink" Target="https://www.ascensia.com/" TargetMode="External"/><Relationship Id="rId14" Type="http://schemas.openxmlformats.org/officeDocument/2006/relationships/hyperlink" Target="https://www.anipharmaceuticals.com/" TargetMode="External"/><Relationship Id="rId30" Type="http://schemas.openxmlformats.org/officeDocument/2006/relationships/hyperlink" Target="https://www.covispharma.com/" TargetMode="External"/><Relationship Id="rId35" Type="http://schemas.openxmlformats.org/officeDocument/2006/relationships/hyperlink" Target="http://www.endo.com/" TargetMode="External"/><Relationship Id="rId56" Type="http://schemas.openxmlformats.org/officeDocument/2006/relationships/hyperlink" Target="file:///C:/Users/kdavis/Downloads/www.viatris.com" TargetMode="External"/><Relationship Id="rId77" Type="http://schemas.openxmlformats.org/officeDocument/2006/relationships/hyperlink" Target="https://www.supernus.com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6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7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8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9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0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1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2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3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4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5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6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7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8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9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0.x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1.xml"/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2.xml"/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3.xml"/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4.xml"/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5.xml"/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6.xml"/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7.xml"/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8.xml"/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9.xml"/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0.xml"/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1.xml"/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2.xml"/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3.xml"/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4.xml"/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5.xml"/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6.xml"/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7.xml"/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8.xml"/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9.xml"/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0.xml"/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1.xml"/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2.xml"/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3.xml"/><Relationship Id="rId1" Type="http://schemas.openxmlformats.org/officeDocument/2006/relationships/printerSettings" Target="../printerSettings/printerSettings6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34A52-A23A-46D5-AE88-5770ADD9D5EB}">
  <dimension ref="A1:Y96"/>
  <sheetViews>
    <sheetView tabSelected="1" zoomScaleNormal="100" workbookViewId="0">
      <selection activeCell="D8" sqref="D8"/>
    </sheetView>
  </sheetViews>
  <sheetFormatPr defaultColWidth="9.140625" defaultRowHeight="18" x14ac:dyDescent="0.25"/>
  <cols>
    <col min="1" max="1" width="65.28515625" style="1" customWidth="1"/>
    <col min="2" max="2" width="39.42578125" style="1" bestFit="1" customWidth="1"/>
    <col min="3" max="3" width="45" style="1" bestFit="1" customWidth="1"/>
    <col min="4" max="4" width="58.42578125" style="1" bestFit="1" customWidth="1"/>
    <col min="5" max="5" width="25.5703125" style="1" bestFit="1" customWidth="1"/>
    <col min="6" max="6" width="19.140625" style="1" customWidth="1"/>
    <col min="7" max="7" width="20.85546875" style="1" customWidth="1"/>
    <col min="8" max="8" width="16.28515625" style="1" bestFit="1" customWidth="1"/>
    <col min="9" max="9" width="21.7109375" style="1" customWidth="1"/>
    <col min="10" max="10" width="52.85546875" style="1" bestFit="1" customWidth="1"/>
    <col min="11" max="11" width="52.28515625" style="1" bestFit="1" customWidth="1"/>
    <col min="12" max="12" width="22.7109375" style="1" customWidth="1"/>
    <col min="13" max="13" width="22.5703125" style="1" customWidth="1"/>
    <col min="14" max="14" width="77.140625" style="1" bestFit="1" customWidth="1"/>
    <col min="15" max="15" width="48.85546875" style="1" bestFit="1" customWidth="1"/>
    <col min="16" max="16" width="29" style="1" bestFit="1" customWidth="1"/>
    <col min="17" max="17" width="55.28515625" style="1" bestFit="1" customWidth="1"/>
    <col min="18" max="18" width="25.5703125" style="1" bestFit="1" customWidth="1"/>
    <col min="19" max="19" width="18" style="1" bestFit="1" customWidth="1"/>
    <col min="20" max="20" width="28.42578125" style="1" customWidth="1"/>
    <col min="21" max="21" width="19.140625" style="1" bestFit="1" customWidth="1"/>
    <col min="22" max="22" width="39.140625" style="1" customWidth="1"/>
    <col min="23" max="23" width="40.85546875" style="1" customWidth="1"/>
    <col min="24" max="24" width="40.140625" style="1" customWidth="1"/>
    <col min="25" max="25" width="49.5703125" style="1" bestFit="1" customWidth="1"/>
    <col min="26" max="16384" width="9.140625" style="1"/>
  </cols>
  <sheetData>
    <row r="1" spans="1:25" x14ac:dyDescent="0.25">
      <c r="A1" s="98" t="s">
        <v>0</v>
      </c>
      <c r="B1" s="98" t="s">
        <v>1</v>
      </c>
      <c r="C1" s="98" t="s">
        <v>2</v>
      </c>
      <c r="D1" s="98" t="s">
        <v>3</v>
      </c>
      <c r="E1" s="98" t="s">
        <v>4</v>
      </c>
      <c r="F1" s="98" t="s">
        <v>5</v>
      </c>
      <c r="G1" s="98" t="s">
        <v>6</v>
      </c>
      <c r="H1" s="98" t="s">
        <v>7</v>
      </c>
      <c r="I1" s="98" t="s">
        <v>8</v>
      </c>
      <c r="J1" s="98" t="s">
        <v>9</v>
      </c>
      <c r="K1" s="98" t="s">
        <v>10</v>
      </c>
      <c r="L1" s="98" t="s">
        <v>11</v>
      </c>
      <c r="M1" s="98" t="s">
        <v>12</v>
      </c>
      <c r="N1" s="98" t="s">
        <v>13</v>
      </c>
      <c r="O1" s="98" t="s">
        <v>14</v>
      </c>
      <c r="P1" s="98" t="s">
        <v>15</v>
      </c>
      <c r="Q1" s="98" t="s">
        <v>16</v>
      </c>
      <c r="R1" s="98" t="s">
        <v>17</v>
      </c>
      <c r="S1" s="98" t="s">
        <v>18</v>
      </c>
      <c r="T1" s="98" t="s">
        <v>19</v>
      </c>
      <c r="U1" s="98" t="s">
        <v>20</v>
      </c>
      <c r="V1" s="98" t="s">
        <v>21</v>
      </c>
      <c r="W1" s="98" t="s">
        <v>22</v>
      </c>
      <c r="X1" s="98" t="s">
        <v>23</v>
      </c>
      <c r="Y1" s="99" t="s">
        <v>24</v>
      </c>
    </row>
    <row r="2" spans="1:25" x14ac:dyDescent="0.25">
      <c r="A2" s="37" t="s">
        <v>25</v>
      </c>
      <c r="B2" s="37" t="s">
        <v>26</v>
      </c>
      <c r="C2" s="37" t="s">
        <v>26</v>
      </c>
      <c r="D2" s="37" t="s">
        <v>27</v>
      </c>
      <c r="E2" s="37" t="s">
        <v>28</v>
      </c>
      <c r="F2" s="37" t="s">
        <v>29</v>
      </c>
      <c r="G2" s="37" t="s">
        <v>30</v>
      </c>
      <c r="H2" s="37" t="s">
        <v>31</v>
      </c>
      <c r="I2" s="37" t="s">
        <v>32</v>
      </c>
      <c r="J2" s="37" t="s">
        <v>33</v>
      </c>
      <c r="K2" s="100" t="s">
        <v>34</v>
      </c>
      <c r="L2" s="37" t="s">
        <v>35</v>
      </c>
      <c r="M2" s="37" t="s">
        <v>36</v>
      </c>
      <c r="N2" s="37" t="s">
        <v>37</v>
      </c>
      <c r="O2" s="37" t="s">
        <v>38</v>
      </c>
      <c r="P2" s="37" t="s">
        <v>39</v>
      </c>
      <c r="Q2" s="37" t="s">
        <v>27</v>
      </c>
      <c r="R2" s="37" t="s">
        <v>28</v>
      </c>
      <c r="S2" s="37" t="s">
        <v>40</v>
      </c>
      <c r="T2" s="37" t="s">
        <v>30</v>
      </c>
      <c r="U2" s="37" t="s">
        <v>31</v>
      </c>
      <c r="V2" s="37" t="s">
        <v>41</v>
      </c>
      <c r="W2" s="101" t="s">
        <v>25</v>
      </c>
      <c r="X2" s="101" t="s">
        <v>25</v>
      </c>
      <c r="Y2" s="39" t="s">
        <v>42</v>
      </c>
    </row>
    <row r="3" spans="1:25" x14ac:dyDescent="0.25">
      <c r="A3" s="37" t="s">
        <v>25</v>
      </c>
      <c r="B3" s="37" t="s">
        <v>26</v>
      </c>
      <c r="C3" s="37" t="s">
        <v>43</v>
      </c>
      <c r="D3" s="37" t="s">
        <v>44</v>
      </c>
      <c r="E3" s="37" t="s">
        <v>45</v>
      </c>
      <c r="F3" s="37" t="s">
        <v>46</v>
      </c>
      <c r="G3" s="37" t="s">
        <v>47</v>
      </c>
      <c r="H3" s="37" t="s">
        <v>31</v>
      </c>
      <c r="I3" s="37" t="s">
        <v>48</v>
      </c>
      <c r="J3" s="37" t="s">
        <v>33</v>
      </c>
      <c r="K3" s="100" t="s">
        <v>49</v>
      </c>
      <c r="L3" s="37" t="s">
        <v>35</v>
      </c>
      <c r="M3" s="37" t="s">
        <v>36</v>
      </c>
      <c r="N3" s="37" t="s">
        <v>37</v>
      </c>
      <c r="O3" s="37" t="s">
        <v>38</v>
      </c>
      <c r="P3" s="37" t="s">
        <v>39</v>
      </c>
      <c r="Q3" s="37" t="s">
        <v>27</v>
      </c>
      <c r="R3" s="37" t="s">
        <v>28</v>
      </c>
      <c r="S3" s="37" t="s">
        <v>40</v>
      </c>
      <c r="T3" s="37" t="s">
        <v>30</v>
      </c>
      <c r="U3" s="37" t="s">
        <v>31</v>
      </c>
      <c r="V3" s="37" t="s">
        <v>41</v>
      </c>
      <c r="W3" s="37" t="s">
        <v>50</v>
      </c>
      <c r="X3" s="37" t="s">
        <v>51</v>
      </c>
      <c r="Y3" s="39" t="s">
        <v>52</v>
      </c>
    </row>
    <row r="4" spans="1:25" x14ac:dyDescent="0.25">
      <c r="A4" s="37" t="s">
        <v>25</v>
      </c>
      <c r="B4" s="37" t="s">
        <v>53</v>
      </c>
      <c r="C4" s="37" t="s">
        <v>53</v>
      </c>
      <c r="D4" s="37" t="s">
        <v>54</v>
      </c>
      <c r="E4" s="37" t="s">
        <v>28</v>
      </c>
      <c r="F4" s="37" t="s">
        <v>29</v>
      </c>
      <c r="G4" s="37" t="s">
        <v>30</v>
      </c>
      <c r="H4" s="37" t="s">
        <v>31</v>
      </c>
      <c r="I4" s="37" t="s">
        <v>55</v>
      </c>
      <c r="J4" s="37" t="s">
        <v>56</v>
      </c>
      <c r="K4" s="100" t="s">
        <v>57</v>
      </c>
      <c r="L4" s="37" t="s">
        <v>58</v>
      </c>
      <c r="M4" s="37" t="s">
        <v>59</v>
      </c>
      <c r="N4" s="37" t="s">
        <v>60</v>
      </c>
      <c r="O4" s="37" t="s">
        <v>61</v>
      </c>
      <c r="P4" s="37" t="s">
        <v>55</v>
      </c>
      <c r="Q4" s="37" t="s">
        <v>54</v>
      </c>
      <c r="R4" s="37" t="s">
        <v>28</v>
      </c>
      <c r="S4" s="37" t="s">
        <v>40</v>
      </c>
      <c r="T4" s="37" t="s">
        <v>30</v>
      </c>
      <c r="U4" s="37" t="s">
        <v>31</v>
      </c>
      <c r="V4" s="37" t="s">
        <v>41</v>
      </c>
      <c r="W4" s="37" t="s">
        <v>50</v>
      </c>
      <c r="X4" s="37" t="s">
        <v>51</v>
      </c>
      <c r="Y4" s="39" t="s">
        <v>62</v>
      </c>
    </row>
    <row r="5" spans="1:25" x14ac:dyDescent="0.25">
      <c r="A5" s="37" t="s">
        <v>63</v>
      </c>
      <c r="B5" s="37" t="s">
        <v>64</v>
      </c>
      <c r="C5" s="37" t="s">
        <v>64</v>
      </c>
      <c r="D5" s="37" t="s">
        <v>65</v>
      </c>
      <c r="E5" s="37" t="s">
        <v>66</v>
      </c>
      <c r="F5" s="37" t="s">
        <v>46</v>
      </c>
      <c r="G5" s="37" t="s">
        <v>67</v>
      </c>
      <c r="H5" s="37" t="s">
        <v>31</v>
      </c>
      <c r="I5" s="37" t="s">
        <v>68</v>
      </c>
      <c r="J5" s="102" t="s">
        <v>69</v>
      </c>
      <c r="K5" s="100" t="s">
        <v>70</v>
      </c>
      <c r="L5" s="37" t="s">
        <v>71</v>
      </c>
      <c r="M5" s="37" t="s">
        <v>72</v>
      </c>
      <c r="N5" s="37" t="s">
        <v>73</v>
      </c>
      <c r="O5" s="37" t="s">
        <v>74</v>
      </c>
      <c r="P5" s="37" t="s">
        <v>75</v>
      </c>
      <c r="Q5" s="37" t="s">
        <v>65</v>
      </c>
      <c r="R5" s="37" t="s">
        <v>66</v>
      </c>
      <c r="S5" s="37" t="s">
        <v>46</v>
      </c>
      <c r="T5" s="37" t="s">
        <v>67</v>
      </c>
      <c r="U5" s="37" t="s">
        <v>31</v>
      </c>
      <c r="V5" s="37" t="s">
        <v>41</v>
      </c>
      <c r="W5" s="37" t="s">
        <v>50</v>
      </c>
      <c r="X5" s="37" t="s">
        <v>51</v>
      </c>
      <c r="Y5" s="39" t="s">
        <v>62</v>
      </c>
    </row>
    <row r="6" spans="1:25" x14ac:dyDescent="0.25">
      <c r="A6" s="37" t="s">
        <v>76</v>
      </c>
      <c r="B6" s="37" t="s">
        <v>77</v>
      </c>
      <c r="C6" s="37" t="s">
        <v>77</v>
      </c>
      <c r="D6" s="37" t="s">
        <v>78</v>
      </c>
      <c r="E6" s="37" t="s">
        <v>79</v>
      </c>
      <c r="F6" s="37" t="s">
        <v>29</v>
      </c>
      <c r="G6" s="37" t="s">
        <v>80</v>
      </c>
      <c r="H6" s="37" t="s">
        <v>31</v>
      </c>
      <c r="I6" s="37" t="s">
        <v>81</v>
      </c>
      <c r="J6" s="37" t="s">
        <v>82</v>
      </c>
      <c r="K6" s="100" t="s">
        <v>83</v>
      </c>
      <c r="L6" s="37" t="s">
        <v>84</v>
      </c>
      <c r="M6" s="37" t="s">
        <v>85</v>
      </c>
      <c r="N6" s="37" t="s">
        <v>86</v>
      </c>
      <c r="O6" s="37" t="s">
        <v>82</v>
      </c>
      <c r="P6" s="37" t="s">
        <v>87</v>
      </c>
      <c r="Q6" s="37" t="s">
        <v>88</v>
      </c>
      <c r="R6" s="37" t="s">
        <v>89</v>
      </c>
      <c r="S6" s="37" t="s">
        <v>40</v>
      </c>
      <c r="T6" s="37" t="s">
        <v>90</v>
      </c>
      <c r="U6" s="37" t="s">
        <v>31</v>
      </c>
      <c r="V6" s="37" t="s">
        <v>41</v>
      </c>
      <c r="W6" s="37" t="s">
        <v>50</v>
      </c>
      <c r="X6" s="37" t="s">
        <v>51</v>
      </c>
      <c r="Y6" s="39" t="s">
        <v>62</v>
      </c>
    </row>
    <row r="7" spans="1:25" x14ac:dyDescent="0.25">
      <c r="A7" s="98" t="s">
        <v>91</v>
      </c>
      <c r="B7" s="37" t="s">
        <v>92</v>
      </c>
      <c r="C7" s="37" t="s">
        <v>92</v>
      </c>
      <c r="D7" s="37" t="s">
        <v>93</v>
      </c>
      <c r="E7" s="37" t="s">
        <v>94</v>
      </c>
      <c r="F7" s="37" t="s">
        <v>95</v>
      </c>
      <c r="G7" s="37" t="s">
        <v>96</v>
      </c>
      <c r="H7" s="37" t="s">
        <v>31</v>
      </c>
      <c r="I7" s="37" t="s">
        <v>97</v>
      </c>
      <c r="J7" s="37" t="s">
        <v>98</v>
      </c>
      <c r="K7" s="100" t="s">
        <v>99</v>
      </c>
      <c r="L7" s="37" t="s">
        <v>100</v>
      </c>
      <c r="M7" s="37" t="s">
        <v>101</v>
      </c>
      <c r="N7" s="37" t="s">
        <v>102</v>
      </c>
      <c r="O7" s="37" t="s">
        <v>98</v>
      </c>
      <c r="P7" s="37" t="s">
        <v>103</v>
      </c>
      <c r="Q7" s="37" t="s">
        <v>93</v>
      </c>
      <c r="R7" s="37" t="s">
        <v>94</v>
      </c>
      <c r="S7" s="37" t="s">
        <v>104</v>
      </c>
      <c r="T7" s="37" t="s">
        <v>96</v>
      </c>
      <c r="U7" s="37" t="s">
        <v>31</v>
      </c>
      <c r="V7" s="37" t="s">
        <v>41</v>
      </c>
      <c r="W7" s="37" t="s">
        <v>50</v>
      </c>
      <c r="X7" s="37" t="s">
        <v>51</v>
      </c>
      <c r="Y7" s="39" t="s">
        <v>62</v>
      </c>
    </row>
    <row r="8" spans="1:25" x14ac:dyDescent="0.25">
      <c r="A8" s="37" t="s">
        <v>25</v>
      </c>
      <c r="B8" s="37" t="s">
        <v>105</v>
      </c>
      <c r="C8" s="37" t="s">
        <v>105</v>
      </c>
      <c r="D8" s="37" t="s">
        <v>106</v>
      </c>
      <c r="E8" s="37" t="s">
        <v>107</v>
      </c>
      <c r="F8" s="37" t="s">
        <v>108</v>
      </c>
      <c r="G8" s="37" t="s">
        <v>109</v>
      </c>
      <c r="H8" s="37" t="s">
        <v>31</v>
      </c>
      <c r="I8" s="37" t="s">
        <v>110</v>
      </c>
      <c r="J8" s="37" t="s">
        <v>111</v>
      </c>
      <c r="K8" s="100" t="s">
        <v>112</v>
      </c>
      <c r="L8" s="37" t="s">
        <v>113</v>
      </c>
      <c r="M8" s="37" t="s">
        <v>114</v>
      </c>
      <c r="N8" s="37" t="s">
        <v>115</v>
      </c>
      <c r="O8" s="37" t="s">
        <v>116</v>
      </c>
      <c r="P8" s="37" t="s">
        <v>117</v>
      </c>
      <c r="Q8" s="37" t="s">
        <v>106</v>
      </c>
      <c r="R8" s="37" t="s">
        <v>107</v>
      </c>
      <c r="S8" s="37" t="s">
        <v>118</v>
      </c>
      <c r="T8" s="37" t="s">
        <v>109</v>
      </c>
      <c r="U8" s="37" t="s">
        <v>31</v>
      </c>
      <c r="V8" s="37" t="s">
        <v>41</v>
      </c>
      <c r="W8" s="101" t="s">
        <v>25</v>
      </c>
      <c r="X8" s="101" t="s">
        <v>25</v>
      </c>
      <c r="Y8" s="39" t="s">
        <v>42</v>
      </c>
    </row>
    <row r="9" spans="1:25" x14ac:dyDescent="0.25">
      <c r="A9" s="37" t="s">
        <v>25</v>
      </c>
      <c r="B9" s="37" t="s">
        <v>105</v>
      </c>
      <c r="C9" s="37" t="s">
        <v>119</v>
      </c>
      <c r="D9" s="37" t="s">
        <v>106</v>
      </c>
      <c r="E9" s="37" t="s">
        <v>107</v>
      </c>
      <c r="F9" s="37" t="s">
        <v>108</v>
      </c>
      <c r="G9" s="37" t="s">
        <v>109</v>
      </c>
      <c r="H9" s="37" t="s">
        <v>31</v>
      </c>
      <c r="I9" s="37" t="s">
        <v>110</v>
      </c>
      <c r="J9" s="37" t="s">
        <v>120</v>
      </c>
      <c r="K9" s="100" t="s">
        <v>121</v>
      </c>
      <c r="L9" s="37" t="s">
        <v>113</v>
      </c>
      <c r="M9" s="37" t="s">
        <v>114</v>
      </c>
      <c r="N9" s="37" t="s">
        <v>115</v>
      </c>
      <c r="O9" s="37" t="s">
        <v>116</v>
      </c>
      <c r="P9" s="37" t="s">
        <v>117</v>
      </c>
      <c r="Q9" s="37" t="s">
        <v>106</v>
      </c>
      <c r="R9" s="37" t="s">
        <v>107</v>
      </c>
      <c r="S9" s="37" t="s">
        <v>118</v>
      </c>
      <c r="T9" s="37" t="s">
        <v>109</v>
      </c>
      <c r="U9" s="37" t="s">
        <v>31</v>
      </c>
      <c r="V9" s="37" t="s">
        <v>41</v>
      </c>
      <c r="W9" s="37" t="s">
        <v>50</v>
      </c>
      <c r="X9" s="37" t="s">
        <v>51</v>
      </c>
      <c r="Y9" s="39" t="s">
        <v>52</v>
      </c>
    </row>
    <row r="10" spans="1:25" x14ac:dyDescent="0.25">
      <c r="A10" s="37" t="s">
        <v>25</v>
      </c>
      <c r="B10" s="37" t="s">
        <v>105</v>
      </c>
      <c r="C10" s="37" t="s">
        <v>122</v>
      </c>
      <c r="D10" s="37" t="s">
        <v>106</v>
      </c>
      <c r="E10" s="37" t="s">
        <v>107</v>
      </c>
      <c r="F10" s="37" t="s">
        <v>108</v>
      </c>
      <c r="G10" s="37" t="s">
        <v>109</v>
      </c>
      <c r="H10" s="37" t="s">
        <v>31</v>
      </c>
      <c r="I10" s="37" t="s">
        <v>110</v>
      </c>
      <c r="J10" s="37" t="s">
        <v>123</v>
      </c>
      <c r="K10" s="100" t="s">
        <v>124</v>
      </c>
      <c r="L10" s="37" t="s">
        <v>113</v>
      </c>
      <c r="M10" s="37" t="s">
        <v>114</v>
      </c>
      <c r="N10" s="37" t="s">
        <v>115</v>
      </c>
      <c r="O10" s="37" t="s">
        <v>116</v>
      </c>
      <c r="P10" s="37" t="s">
        <v>117</v>
      </c>
      <c r="Q10" s="37" t="s">
        <v>106</v>
      </c>
      <c r="R10" s="37" t="s">
        <v>107</v>
      </c>
      <c r="S10" s="37" t="s">
        <v>118</v>
      </c>
      <c r="T10" s="37" t="s">
        <v>109</v>
      </c>
      <c r="U10" s="37" t="s">
        <v>31</v>
      </c>
      <c r="V10" s="37" t="s">
        <v>41</v>
      </c>
      <c r="W10" s="37" t="s">
        <v>50</v>
      </c>
      <c r="X10" s="37" t="s">
        <v>51</v>
      </c>
      <c r="Y10" s="39" t="s">
        <v>52</v>
      </c>
    </row>
    <row r="11" spans="1:25" x14ac:dyDescent="0.25">
      <c r="A11" s="37" t="s">
        <v>25</v>
      </c>
      <c r="B11" s="37" t="s">
        <v>125</v>
      </c>
      <c r="C11" s="37" t="s">
        <v>125</v>
      </c>
      <c r="D11" s="37" t="s">
        <v>126</v>
      </c>
      <c r="E11" s="37" t="s">
        <v>127</v>
      </c>
      <c r="F11" s="37" t="s">
        <v>108</v>
      </c>
      <c r="G11" s="37" t="s">
        <v>128</v>
      </c>
      <c r="H11" s="37" t="s">
        <v>31</v>
      </c>
      <c r="I11" s="37" t="s">
        <v>129</v>
      </c>
      <c r="J11" s="37" t="s">
        <v>130</v>
      </c>
      <c r="K11" s="100" t="s">
        <v>131</v>
      </c>
      <c r="L11" s="37" t="s">
        <v>132</v>
      </c>
      <c r="M11" s="37" t="s">
        <v>133</v>
      </c>
      <c r="N11" s="37" t="s">
        <v>134</v>
      </c>
      <c r="O11" s="37" t="s">
        <v>130</v>
      </c>
      <c r="P11" s="37" t="s">
        <v>129</v>
      </c>
      <c r="Q11" s="37" t="s">
        <v>135</v>
      </c>
      <c r="R11" s="37" t="s">
        <v>136</v>
      </c>
      <c r="S11" s="37" t="s">
        <v>137</v>
      </c>
      <c r="T11" s="37" t="s">
        <v>138</v>
      </c>
      <c r="U11" s="37" t="s">
        <v>31</v>
      </c>
      <c r="V11" s="37" t="s">
        <v>41</v>
      </c>
      <c r="W11" s="37" t="s">
        <v>50</v>
      </c>
      <c r="X11" s="37" t="s">
        <v>51</v>
      </c>
      <c r="Y11" s="39" t="s">
        <v>62</v>
      </c>
    </row>
    <row r="12" spans="1:25" x14ac:dyDescent="0.25">
      <c r="A12" s="37" t="s">
        <v>25</v>
      </c>
      <c r="B12" s="37" t="s">
        <v>139</v>
      </c>
      <c r="C12" s="37" t="s">
        <v>139</v>
      </c>
      <c r="D12" s="37" t="s">
        <v>140</v>
      </c>
      <c r="E12" s="37" t="s">
        <v>141</v>
      </c>
      <c r="F12" s="37" t="s">
        <v>46</v>
      </c>
      <c r="G12" s="37" t="s">
        <v>142</v>
      </c>
      <c r="H12" s="37" t="s">
        <v>31</v>
      </c>
      <c r="I12" s="37" t="s">
        <v>143</v>
      </c>
      <c r="J12" s="37" t="s">
        <v>144</v>
      </c>
      <c r="K12" s="100" t="s">
        <v>145</v>
      </c>
      <c r="L12" s="37" t="s">
        <v>146</v>
      </c>
      <c r="M12" s="37" t="s">
        <v>147</v>
      </c>
      <c r="N12" s="37" t="s">
        <v>148</v>
      </c>
      <c r="O12" s="37" t="s">
        <v>144</v>
      </c>
      <c r="P12" s="37" t="s">
        <v>149</v>
      </c>
      <c r="Q12" s="37" t="s">
        <v>140</v>
      </c>
      <c r="R12" s="37" t="s">
        <v>141</v>
      </c>
      <c r="S12" s="37" t="s">
        <v>150</v>
      </c>
      <c r="T12" s="37" t="s">
        <v>142</v>
      </c>
      <c r="U12" s="37" t="s">
        <v>31</v>
      </c>
      <c r="V12" s="37" t="s">
        <v>41</v>
      </c>
      <c r="W12" s="37" t="s">
        <v>50</v>
      </c>
      <c r="X12" s="37" t="s">
        <v>51</v>
      </c>
      <c r="Y12" s="39" t="s">
        <v>62</v>
      </c>
    </row>
    <row r="13" spans="1:25" x14ac:dyDescent="0.25">
      <c r="A13" s="37" t="s">
        <v>151</v>
      </c>
      <c r="B13" s="37" t="s">
        <v>139</v>
      </c>
      <c r="C13" s="37" t="s">
        <v>152</v>
      </c>
      <c r="D13" s="37" t="s">
        <v>153</v>
      </c>
      <c r="E13" s="37" t="s">
        <v>154</v>
      </c>
      <c r="F13" s="37" t="s">
        <v>46</v>
      </c>
      <c r="G13" s="37" t="s">
        <v>155</v>
      </c>
      <c r="H13" s="37" t="s">
        <v>31</v>
      </c>
      <c r="I13" s="37" t="s">
        <v>143</v>
      </c>
      <c r="J13" s="37" t="s">
        <v>144</v>
      </c>
      <c r="K13" s="100" t="s">
        <v>156</v>
      </c>
      <c r="L13" s="37" t="s">
        <v>146</v>
      </c>
      <c r="M13" s="37" t="s">
        <v>147</v>
      </c>
      <c r="N13" s="37" t="s">
        <v>148</v>
      </c>
      <c r="O13" s="37" t="s">
        <v>144</v>
      </c>
      <c r="P13" s="37" t="s">
        <v>149</v>
      </c>
      <c r="Q13" s="37" t="s">
        <v>140</v>
      </c>
      <c r="R13" s="37" t="s">
        <v>141</v>
      </c>
      <c r="S13" s="37" t="s">
        <v>150</v>
      </c>
      <c r="T13" s="37" t="s">
        <v>142</v>
      </c>
      <c r="U13" s="37" t="s">
        <v>31</v>
      </c>
      <c r="V13" s="37" t="s">
        <v>41</v>
      </c>
      <c r="W13" s="37" t="s">
        <v>50</v>
      </c>
      <c r="X13" s="37" t="s">
        <v>51</v>
      </c>
      <c r="Y13" s="39" t="s">
        <v>52</v>
      </c>
    </row>
    <row r="14" spans="1:25" x14ac:dyDescent="0.25">
      <c r="A14" s="37" t="s">
        <v>157</v>
      </c>
      <c r="B14" s="37" t="s">
        <v>158</v>
      </c>
      <c r="C14" s="37" t="s">
        <v>158</v>
      </c>
      <c r="D14" s="37" t="s">
        <v>159</v>
      </c>
      <c r="E14" s="37" t="s">
        <v>160</v>
      </c>
      <c r="F14" s="37" t="s">
        <v>161</v>
      </c>
      <c r="G14" s="37" t="s">
        <v>162</v>
      </c>
      <c r="H14" s="37" t="s">
        <v>31</v>
      </c>
      <c r="I14" s="37" t="s">
        <v>163</v>
      </c>
      <c r="J14" s="37" t="s">
        <v>164</v>
      </c>
      <c r="K14" s="100" t="s">
        <v>165</v>
      </c>
      <c r="L14" s="37" t="s">
        <v>166</v>
      </c>
      <c r="M14" s="37" t="s">
        <v>167</v>
      </c>
      <c r="N14" s="37" t="s">
        <v>168</v>
      </c>
      <c r="O14" s="37" t="s">
        <v>164</v>
      </c>
      <c r="P14" s="37" t="s">
        <v>169</v>
      </c>
      <c r="Q14" s="37" t="s">
        <v>159</v>
      </c>
      <c r="R14" s="37" t="s">
        <v>160</v>
      </c>
      <c r="S14" s="37" t="s">
        <v>170</v>
      </c>
      <c r="T14" s="37" t="s">
        <v>162</v>
      </c>
      <c r="U14" s="37" t="s">
        <v>31</v>
      </c>
      <c r="V14" s="37" t="s">
        <v>41</v>
      </c>
      <c r="W14" s="37" t="s">
        <v>50</v>
      </c>
      <c r="X14" s="37" t="s">
        <v>51</v>
      </c>
      <c r="Y14" s="39" t="s">
        <v>62</v>
      </c>
    </row>
    <row r="15" spans="1:25" x14ac:dyDescent="0.25">
      <c r="A15" s="37" t="s">
        <v>171</v>
      </c>
      <c r="B15" s="37" t="s">
        <v>172</v>
      </c>
      <c r="C15" s="37" t="s">
        <v>172</v>
      </c>
      <c r="D15" s="37" t="s">
        <v>173</v>
      </c>
      <c r="E15" s="37" t="s">
        <v>174</v>
      </c>
      <c r="F15" s="37" t="s">
        <v>175</v>
      </c>
      <c r="G15" s="37" t="s">
        <v>176</v>
      </c>
      <c r="H15" s="37" t="s">
        <v>31</v>
      </c>
      <c r="I15" s="37" t="s">
        <v>177</v>
      </c>
      <c r="J15" s="37" t="s">
        <v>178</v>
      </c>
      <c r="K15" s="100" t="s">
        <v>179</v>
      </c>
      <c r="L15" s="37" t="s">
        <v>180</v>
      </c>
      <c r="M15" s="37" t="s">
        <v>181</v>
      </c>
      <c r="N15" s="37" t="s">
        <v>182</v>
      </c>
      <c r="O15" s="37" t="s">
        <v>178</v>
      </c>
      <c r="P15" s="37" t="s">
        <v>177</v>
      </c>
      <c r="Q15" s="37" t="s">
        <v>173</v>
      </c>
      <c r="R15" s="37" t="s">
        <v>174</v>
      </c>
      <c r="S15" s="37" t="s">
        <v>183</v>
      </c>
      <c r="T15" s="37" t="s">
        <v>176</v>
      </c>
      <c r="U15" s="37" t="s">
        <v>31</v>
      </c>
      <c r="V15" s="37" t="s">
        <v>41</v>
      </c>
      <c r="W15" s="37" t="s">
        <v>50</v>
      </c>
      <c r="X15" s="37" t="s">
        <v>51</v>
      </c>
      <c r="Y15" s="39" t="s">
        <v>62</v>
      </c>
    </row>
    <row r="16" spans="1:25" x14ac:dyDescent="0.25">
      <c r="A16" s="37" t="s">
        <v>25</v>
      </c>
      <c r="B16" s="37" t="s">
        <v>184</v>
      </c>
      <c r="C16" s="37" t="s">
        <v>184</v>
      </c>
      <c r="D16" s="37" t="s">
        <v>185</v>
      </c>
      <c r="E16" s="37" t="s">
        <v>186</v>
      </c>
      <c r="F16" s="37" t="s">
        <v>187</v>
      </c>
      <c r="G16" s="37" t="s">
        <v>188</v>
      </c>
      <c r="H16" s="37" t="s">
        <v>189</v>
      </c>
      <c r="I16" s="37" t="s">
        <v>190</v>
      </c>
      <c r="J16" s="37" t="s">
        <v>191</v>
      </c>
      <c r="K16" s="100" t="s">
        <v>192</v>
      </c>
      <c r="L16" s="37" t="s">
        <v>193</v>
      </c>
      <c r="M16" s="37" t="s">
        <v>194</v>
      </c>
      <c r="N16" s="37" t="s">
        <v>195</v>
      </c>
      <c r="O16" s="37" t="s">
        <v>191</v>
      </c>
      <c r="P16" s="37" t="s">
        <v>190</v>
      </c>
      <c r="Q16" s="37" t="s">
        <v>185</v>
      </c>
      <c r="R16" s="37" t="s">
        <v>186</v>
      </c>
      <c r="S16" s="37" t="s">
        <v>196</v>
      </c>
      <c r="T16" s="37" t="s">
        <v>188</v>
      </c>
      <c r="U16" s="37" t="s">
        <v>189</v>
      </c>
      <c r="V16" s="37" t="s">
        <v>41</v>
      </c>
      <c r="W16" s="101" t="s">
        <v>25</v>
      </c>
      <c r="X16" s="101" t="s">
        <v>25</v>
      </c>
      <c r="Y16" s="39" t="s">
        <v>42</v>
      </c>
    </row>
    <row r="17" spans="1:25" x14ac:dyDescent="0.25">
      <c r="A17" s="37" t="s">
        <v>25</v>
      </c>
      <c r="B17" s="37" t="s">
        <v>184</v>
      </c>
      <c r="C17" s="37" t="s">
        <v>197</v>
      </c>
      <c r="D17" s="37" t="s">
        <v>198</v>
      </c>
      <c r="E17" s="37" t="s">
        <v>199</v>
      </c>
      <c r="F17" s="37" t="s">
        <v>200</v>
      </c>
      <c r="G17" s="37" t="s">
        <v>201</v>
      </c>
      <c r="H17" s="37" t="s">
        <v>31</v>
      </c>
      <c r="I17" s="37" t="s">
        <v>190</v>
      </c>
      <c r="J17" s="37" t="s">
        <v>191</v>
      </c>
      <c r="K17" s="100" t="s">
        <v>192</v>
      </c>
      <c r="L17" s="37" t="s">
        <v>193</v>
      </c>
      <c r="M17" s="37" t="s">
        <v>194</v>
      </c>
      <c r="N17" s="37" t="s">
        <v>195</v>
      </c>
      <c r="O17" s="37" t="s">
        <v>191</v>
      </c>
      <c r="P17" s="37" t="s">
        <v>190</v>
      </c>
      <c r="Q17" s="37" t="s">
        <v>185</v>
      </c>
      <c r="R17" s="37" t="s">
        <v>186</v>
      </c>
      <c r="S17" s="37" t="s">
        <v>196</v>
      </c>
      <c r="T17" s="37" t="s">
        <v>188</v>
      </c>
      <c r="U17" s="37" t="s">
        <v>189</v>
      </c>
      <c r="V17" s="37" t="s">
        <v>41</v>
      </c>
      <c r="W17" s="37" t="s">
        <v>50</v>
      </c>
      <c r="X17" s="37" t="s">
        <v>51</v>
      </c>
      <c r="Y17" s="39" t="s">
        <v>52</v>
      </c>
    </row>
    <row r="18" spans="1:25" x14ac:dyDescent="0.25">
      <c r="A18" s="37" t="s">
        <v>25</v>
      </c>
      <c r="B18" s="37" t="s">
        <v>202</v>
      </c>
      <c r="C18" s="37" t="s">
        <v>202</v>
      </c>
      <c r="D18" s="37" t="s">
        <v>203</v>
      </c>
      <c r="E18" s="37" t="s">
        <v>204</v>
      </c>
      <c r="F18" s="37" t="s">
        <v>205</v>
      </c>
      <c r="G18" s="37" t="s">
        <v>206</v>
      </c>
      <c r="H18" s="37" t="s">
        <v>31</v>
      </c>
      <c r="I18" s="37" t="s">
        <v>207</v>
      </c>
      <c r="J18" s="37" t="s">
        <v>208</v>
      </c>
      <c r="K18" s="100" t="s">
        <v>209</v>
      </c>
      <c r="L18" s="37" t="s">
        <v>210</v>
      </c>
      <c r="M18" s="37" t="s">
        <v>211</v>
      </c>
      <c r="N18" s="37" t="s">
        <v>212</v>
      </c>
      <c r="O18" s="37" t="s">
        <v>213</v>
      </c>
      <c r="P18" s="37" t="s">
        <v>214</v>
      </c>
      <c r="Q18" s="37" t="s">
        <v>215</v>
      </c>
      <c r="R18" s="37" t="s">
        <v>216</v>
      </c>
      <c r="S18" s="37" t="s">
        <v>170</v>
      </c>
      <c r="T18" s="37" t="s">
        <v>217</v>
      </c>
      <c r="U18" s="37" t="s">
        <v>31</v>
      </c>
      <c r="V18" s="37" t="s">
        <v>41</v>
      </c>
      <c r="W18" s="37" t="s">
        <v>50</v>
      </c>
      <c r="X18" s="37" t="s">
        <v>51</v>
      </c>
      <c r="Y18" s="39" t="s">
        <v>62</v>
      </c>
    </row>
    <row r="19" spans="1:25" x14ac:dyDescent="0.25">
      <c r="A19" s="37" t="s">
        <v>218</v>
      </c>
      <c r="B19" s="37" t="s">
        <v>219</v>
      </c>
      <c r="C19" s="37" t="s">
        <v>219</v>
      </c>
      <c r="D19" s="37" t="s">
        <v>220</v>
      </c>
      <c r="E19" s="37" t="s">
        <v>221</v>
      </c>
      <c r="F19" s="37" t="s">
        <v>175</v>
      </c>
      <c r="G19" s="37" t="s">
        <v>222</v>
      </c>
      <c r="H19" s="37" t="s">
        <v>31</v>
      </c>
      <c r="I19" s="37" t="s">
        <v>223</v>
      </c>
      <c r="J19" s="102" t="s">
        <v>224</v>
      </c>
      <c r="K19" s="100" t="s">
        <v>225</v>
      </c>
      <c r="L19" s="37" t="s">
        <v>226</v>
      </c>
      <c r="M19" s="37" t="s">
        <v>227</v>
      </c>
      <c r="N19" s="37" t="s">
        <v>228</v>
      </c>
      <c r="O19" s="37" t="s">
        <v>229</v>
      </c>
      <c r="P19" s="37" t="s">
        <v>230</v>
      </c>
      <c r="Q19" s="37" t="s">
        <v>220</v>
      </c>
      <c r="R19" s="37" t="s">
        <v>221</v>
      </c>
      <c r="S19" s="37" t="s">
        <v>183</v>
      </c>
      <c r="T19" s="37" t="s">
        <v>222</v>
      </c>
      <c r="U19" s="37" t="s">
        <v>31</v>
      </c>
      <c r="V19" s="37" t="s">
        <v>41</v>
      </c>
      <c r="W19" s="37" t="s">
        <v>50</v>
      </c>
      <c r="X19" s="37" t="s">
        <v>51</v>
      </c>
      <c r="Y19" s="39" t="s">
        <v>62</v>
      </c>
    </row>
    <row r="20" spans="1:25" x14ac:dyDescent="0.25">
      <c r="A20" s="37" t="s">
        <v>231</v>
      </c>
      <c r="B20" s="37" t="s">
        <v>232</v>
      </c>
      <c r="C20" s="37" t="s">
        <v>232</v>
      </c>
      <c r="D20" s="37" t="s">
        <v>233</v>
      </c>
      <c r="E20" s="37" t="s">
        <v>234</v>
      </c>
      <c r="F20" s="37" t="s">
        <v>108</v>
      </c>
      <c r="G20" s="37" t="s">
        <v>235</v>
      </c>
      <c r="H20" s="37" t="s">
        <v>31</v>
      </c>
      <c r="I20" s="37" t="s">
        <v>236</v>
      </c>
      <c r="J20" s="37" t="s">
        <v>237</v>
      </c>
      <c r="K20" s="102" t="s">
        <v>238</v>
      </c>
      <c r="L20" s="37" t="s">
        <v>239</v>
      </c>
      <c r="M20" s="37" t="s">
        <v>240</v>
      </c>
      <c r="N20" s="37" t="s">
        <v>25</v>
      </c>
      <c r="O20" s="37" t="s">
        <v>237</v>
      </c>
      <c r="P20" s="37" t="s">
        <v>236</v>
      </c>
      <c r="Q20" s="37" t="s">
        <v>233</v>
      </c>
      <c r="R20" s="37" t="s">
        <v>234</v>
      </c>
      <c r="S20" s="37" t="s">
        <v>118</v>
      </c>
      <c r="T20" s="37" t="s">
        <v>235</v>
      </c>
      <c r="U20" s="37" t="s">
        <v>31</v>
      </c>
      <c r="V20" s="37" t="s">
        <v>41</v>
      </c>
      <c r="W20" s="37" t="s">
        <v>50</v>
      </c>
      <c r="X20" s="37" t="s">
        <v>51</v>
      </c>
      <c r="Y20" s="39" t="s">
        <v>62</v>
      </c>
    </row>
    <row r="21" spans="1:25" x14ac:dyDescent="0.25">
      <c r="A21" s="37" t="s">
        <v>25</v>
      </c>
      <c r="B21" s="37" t="s">
        <v>241</v>
      </c>
      <c r="C21" s="37" t="s">
        <v>241</v>
      </c>
      <c r="D21" s="37" t="s">
        <v>242</v>
      </c>
      <c r="E21" s="37" t="s">
        <v>243</v>
      </c>
      <c r="F21" s="37" t="s">
        <v>244</v>
      </c>
      <c r="G21" s="37" t="s">
        <v>245</v>
      </c>
      <c r="H21" s="37" t="s">
        <v>31</v>
      </c>
      <c r="I21" s="37" t="s">
        <v>246</v>
      </c>
      <c r="J21" s="37" t="s">
        <v>247</v>
      </c>
      <c r="K21" s="100" t="s">
        <v>248</v>
      </c>
      <c r="L21" s="37" t="s">
        <v>249</v>
      </c>
      <c r="M21" s="37" t="s">
        <v>250</v>
      </c>
      <c r="N21" s="37" t="s">
        <v>251</v>
      </c>
      <c r="O21" s="37" t="s">
        <v>252</v>
      </c>
      <c r="P21" s="37" t="s">
        <v>253</v>
      </c>
      <c r="Q21" s="37" t="s">
        <v>254</v>
      </c>
      <c r="R21" s="37" t="s">
        <v>243</v>
      </c>
      <c r="S21" s="37" t="s">
        <v>255</v>
      </c>
      <c r="T21" s="37" t="s">
        <v>256</v>
      </c>
      <c r="U21" s="37" t="s">
        <v>31</v>
      </c>
      <c r="V21" s="37" t="s">
        <v>41</v>
      </c>
      <c r="W21" s="37" t="s">
        <v>50</v>
      </c>
      <c r="X21" s="37" t="s">
        <v>51</v>
      </c>
      <c r="Y21" s="39" t="s">
        <v>62</v>
      </c>
    </row>
    <row r="22" spans="1:25" x14ac:dyDescent="0.25">
      <c r="A22" s="37" t="s">
        <v>257</v>
      </c>
      <c r="B22" s="37" t="s">
        <v>258</v>
      </c>
      <c r="C22" s="37" t="s">
        <v>258</v>
      </c>
      <c r="D22" s="37" t="s">
        <v>259</v>
      </c>
      <c r="E22" s="37" t="s">
        <v>260</v>
      </c>
      <c r="F22" s="37" t="s">
        <v>108</v>
      </c>
      <c r="G22" s="37" t="s">
        <v>261</v>
      </c>
      <c r="H22" s="37" t="s">
        <v>31</v>
      </c>
      <c r="I22" s="37" t="s">
        <v>262</v>
      </c>
      <c r="J22" s="37" t="s">
        <v>263</v>
      </c>
      <c r="K22" s="100" t="s">
        <v>264</v>
      </c>
      <c r="L22" s="37" t="s">
        <v>265</v>
      </c>
      <c r="M22" s="37" t="s">
        <v>266</v>
      </c>
      <c r="N22" s="37" t="s">
        <v>267</v>
      </c>
      <c r="O22" s="37" t="s">
        <v>268</v>
      </c>
      <c r="P22" s="37" t="s">
        <v>269</v>
      </c>
      <c r="Q22" s="37" t="s">
        <v>259</v>
      </c>
      <c r="R22" s="37" t="s">
        <v>260</v>
      </c>
      <c r="S22" s="37" t="s">
        <v>118</v>
      </c>
      <c r="T22" s="37" t="s">
        <v>270</v>
      </c>
      <c r="U22" s="37" t="s">
        <v>31</v>
      </c>
      <c r="V22" s="37" t="s">
        <v>41</v>
      </c>
      <c r="W22" s="101" t="s">
        <v>25</v>
      </c>
      <c r="X22" s="101" t="s">
        <v>25</v>
      </c>
      <c r="Y22" s="39" t="s">
        <v>42</v>
      </c>
    </row>
    <row r="23" spans="1:25" x14ac:dyDescent="0.25">
      <c r="A23" s="37" t="s">
        <v>271</v>
      </c>
      <c r="B23" s="37" t="s">
        <v>258</v>
      </c>
      <c r="C23" s="37" t="s">
        <v>272</v>
      </c>
      <c r="D23" s="37" t="s">
        <v>273</v>
      </c>
      <c r="E23" s="37" t="s">
        <v>260</v>
      </c>
      <c r="F23" s="37" t="s">
        <v>108</v>
      </c>
      <c r="G23" s="37" t="s">
        <v>270</v>
      </c>
      <c r="H23" s="37" t="s">
        <v>31</v>
      </c>
      <c r="I23" s="37" t="s">
        <v>274</v>
      </c>
      <c r="J23" s="37" t="s">
        <v>275</v>
      </c>
      <c r="K23" s="100" t="s">
        <v>276</v>
      </c>
      <c r="L23" s="37" t="s">
        <v>265</v>
      </c>
      <c r="M23" s="37" t="s">
        <v>266</v>
      </c>
      <c r="N23" s="37" t="s">
        <v>267</v>
      </c>
      <c r="O23" s="37" t="s">
        <v>268</v>
      </c>
      <c r="P23" s="37" t="s">
        <v>269</v>
      </c>
      <c r="Q23" s="37" t="s">
        <v>259</v>
      </c>
      <c r="R23" s="37" t="s">
        <v>260</v>
      </c>
      <c r="S23" s="37" t="s">
        <v>118</v>
      </c>
      <c r="T23" s="37" t="s">
        <v>270</v>
      </c>
      <c r="U23" s="37" t="s">
        <v>31</v>
      </c>
      <c r="V23" s="37" t="s">
        <v>41</v>
      </c>
      <c r="W23" s="37" t="s">
        <v>50</v>
      </c>
      <c r="X23" s="37" t="s">
        <v>51</v>
      </c>
      <c r="Y23" s="39" t="s">
        <v>52</v>
      </c>
    </row>
    <row r="24" spans="1:25" x14ac:dyDescent="0.25">
      <c r="A24" s="37" t="s">
        <v>277</v>
      </c>
      <c r="B24" s="37" t="s">
        <v>258</v>
      </c>
      <c r="C24" s="37" t="s">
        <v>278</v>
      </c>
      <c r="D24" s="37" t="s">
        <v>259</v>
      </c>
      <c r="E24" s="37" t="s">
        <v>260</v>
      </c>
      <c r="F24" s="37" t="s">
        <v>108</v>
      </c>
      <c r="G24" s="37" t="s">
        <v>270</v>
      </c>
      <c r="H24" s="37" t="s">
        <v>31</v>
      </c>
      <c r="I24" s="37" t="s">
        <v>262</v>
      </c>
      <c r="J24" s="37" t="s">
        <v>263</v>
      </c>
      <c r="K24" s="100" t="s">
        <v>264</v>
      </c>
      <c r="L24" s="37" t="s">
        <v>265</v>
      </c>
      <c r="M24" s="37" t="s">
        <v>266</v>
      </c>
      <c r="N24" s="37" t="s">
        <v>267</v>
      </c>
      <c r="O24" s="37" t="s">
        <v>268</v>
      </c>
      <c r="P24" s="37" t="s">
        <v>269</v>
      </c>
      <c r="Q24" s="37" t="s">
        <v>259</v>
      </c>
      <c r="R24" s="37" t="s">
        <v>260</v>
      </c>
      <c r="S24" s="37" t="s">
        <v>118</v>
      </c>
      <c r="T24" s="37" t="s">
        <v>270</v>
      </c>
      <c r="U24" s="37" t="s">
        <v>31</v>
      </c>
      <c r="V24" s="37" t="s">
        <v>41</v>
      </c>
      <c r="W24" s="37" t="s">
        <v>50</v>
      </c>
      <c r="X24" s="37" t="s">
        <v>51</v>
      </c>
      <c r="Y24" s="39" t="s">
        <v>52</v>
      </c>
    </row>
    <row r="25" spans="1:25" x14ac:dyDescent="0.25">
      <c r="A25" s="37" t="s">
        <v>25</v>
      </c>
      <c r="B25" s="37" t="s">
        <v>279</v>
      </c>
      <c r="C25" s="37" t="s">
        <v>279</v>
      </c>
      <c r="D25" s="37" t="s">
        <v>280</v>
      </c>
      <c r="E25" s="37" t="s">
        <v>281</v>
      </c>
      <c r="F25" s="37" t="s">
        <v>282</v>
      </c>
      <c r="G25" s="37" t="s">
        <v>283</v>
      </c>
      <c r="H25" s="37" t="s">
        <v>31</v>
      </c>
      <c r="I25" s="37" t="s">
        <v>284</v>
      </c>
      <c r="J25" s="37" t="s">
        <v>285</v>
      </c>
      <c r="K25" s="100" t="s">
        <v>286</v>
      </c>
      <c r="L25" s="37" t="s">
        <v>287</v>
      </c>
      <c r="M25" s="37" t="s">
        <v>288</v>
      </c>
      <c r="N25" s="37" t="s">
        <v>289</v>
      </c>
      <c r="O25" s="37" t="s">
        <v>285</v>
      </c>
      <c r="P25" s="37" t="s">
        <v>284</v>
      </c>
      <c r="Q25" s="37" t="s">
        <v>280</v>
      </c>
      <c r="R25" s="37" t="s">
        <v>281</v>
      </c>
      <c r="S25" s="37" t="s">
        <v>290</v>
      </c>
      <c r="T25" s="37" t="s">
        <v>283</v>
      </c>
      <c r="U25" s="37" t="s">
        <v>31</v>
      </c>
      <c r="V25" s="37" t="s">
        <v>41</v>
      </c>
      <c r="W25" s="37" t="s">
        <v>50</v>
      </c>
      <c r="X25" s="37" t="s">
        <v>51</v>
      </c>
      <c r="Y25" s="39" t="s">
        <v>62</v>
      </c>
    </row>
    <row r="26" spans="1:25" x14ac:dyDescent="0.25">
      <c r="A26" s="37" t="s">
        <v>25</v>
      </c>
      <c r="B26" s="37" t="s">
        <v>279</v>
      </c>
      <c r="C26" s="37" t="s">
        <v>291</v>
      </c>
      <c r="D26" s="37" t="s">
        <v>292</v>
      </c>
      <c r="E26" s="37" t="s">
        <v>127</v>
      </c>
      <c r="F26" s="37" t="s">
        <v>108</v>
      </c>
      <c r="G26" s="37" t="s">
        <v>128</v>
      </c>
      <c r="H26" s="37" t="s">
        <v>31</v>
      </c>
      <c r="I26" s="37" t="s">
        <v>284</v>
      </c>
      <c r="J26" s="37" t="s">
        <v>293</v>
      </c>
      <c r="K26" s="100" t="s">
        <v>294</v>
      </c>
      <c r="L26" s="37" t="s">
        <v>287</v>
      </c>
      <c r="M26" s="37" t="s">
        <v>288</v>
      </c>
      <c r="N26" s="37" t="s">
        <v>289</v>
      </c>
      <c r="O26" s="37" t="s">
        <v>285</v>
      </c>
      <c r="P26" s="37" t="s">
        <v>284</v>
      </c>
      <c r="Q26" s="37" t="s">
        <v>280</v>
      </c>
      <c r="R26" s="37" t="s">
        <v>281</v>
      </c>
      <c r="S26" s="37" t="s">
        <v>290</v>
      </c>
      <c r="T26" s="37" t="s">
        <v>283</v>
      </c>
      <c r="U26" s="37" t="s">
        <v>31</v>
      </c>
      <c r="V26" s="37" t="s">
        <v>41</v>
      </c>
      <c r="W26" s="37" t="s">
        <v>50</v>
      </c>
      <c r="X26" s="37" t="s">
        <v>51</v>
      </c>
      <c r="Y26" s="39" t="s">
        <v>52</v>
      </c>
    </row>
    <row r="27" spans="1:25" x14ac:dyDescent="0.25">
      <c r="A27" s="37" t="s">
        <v>25</v>
      </c>
      <c r="B27" s="37" t="s">
        <v>295</v>
      </c>
      <c r="C27" s="37" t="s">
        <v>295</v>
      </c>
      <c r="D27" s="37" t="s">
        <v>296</v>
      </c>
      <c r="E27" s="37" t="s">
        <v>297</v>
      </c>
      <c r="F27" s="37" t="s">
        <v>108</v>
      </c>
      <c r="G27" s="37" t="s">
        <v>298</v>
      </c>
      <c r="H27" s="37" t="s">
        <v>31</v>
      </c>
      <c r="I27" s="37" t="s">
        <v>299</v>
      </c>
      <c r="J27" s="37" t="s">
        <v>300</v>
      </c>
      <c r="K27" s="100" t="s">
        <v>301</v>
      </c>
      <c r="L27" s="37" t="s">
        <v>302</v>
      </c>
      <c r="M27" s="37" t="s">
        <v>303</v>
      </c>
      <c r="N27" s="37" t="s">
        <v>304</v>
      </c>
      <c r="O27" s="37" t="s">
        <v>305</v>
      </c>
      <c r="P27" s="37" t="s">
        <v>306</v>
      </c>
      <c r="Q27" s="37" t="s">
        <v>296</v>
      </c>
      <c r="R27" s="37" t="s">
        <v>297</v>
      </c>
      <c r="S27" s="37" t="s">
        <v>118</v>
      </c>
      <c r="T27" s="37" t="s">
        <v>298</v>
      </c>
      <c r="U27" s="37" t="s">
        <v>31</v>
      </c>
      <c r="V27" s="37" t="s">
        <v>41</v>
      </c>
      <c r="W27" s="37" t="s">
        <v>50</v>
      </c>
      <c r="X27" s="37" t="s">
        <v>51</v>
      </c>
      <c r="Y27" s="39" t="s">
        <v>62</v>
      </c>
    </row>
    <row r="28" spans="1:25" x14ac:dyDescent="0.25">
      <c r="A28" s="37" t="s">
        <v>25</v>
      </c>
      <c r="B28" s="37" t="s">
        <v>307</v>
      </c>
      <c r="C28" s="37" t="s">
        <v>307</v>
      </c>
      <c r="D28" s="37" t="s">
        <v>308</v>
      </c>
      <c r="E28" s="37" t="s">
        <v>309</v>
      </c>
      <c r="F28" s="37" t="s">
        <v>161</v>
      </c>
      <c r="G28" s="37" t="s">
        <v>310</v>
      </c>
      <c r="H28" s="37" t="s">
        <v>31</v>
      </c>
      <c r="I28" s="37" t="s">
        <v>311</v>
      </c>
      <c r="J28" s="37" t="s">
        <v>312</v>
      </c>
      <c r="K28" s="100" t="s">
        <v>313</v>
      </c>
      <c r="L28" s="37" t="s">
        <v>314</v>
      </c>
      <c r="M28" s="37" t="s">
        <v>315</v>
      </c>
      <c r="N28" s="37" t="s">
        <v>316</v>
      </c>
      <c r="O28" s="37" t="s">
        <v>317</v>
      </c>
      <c r="P28" s="37" t="s">
        <v>318</v>
      </c>
      <c r="Q28" s="37" t="s">
        <v>308</v>
      </c>
      <c r="R28" s="37" t="s">
        <v>309</v>
      </c>
      <c r="S28" s="37" t="s">
        <v>161</v>
      </c>
      <c r="T28" s="37" t="s">
        <v>310</v>
      </c>
      <c r="U28" s="37" t="s">
        <v>31</v>
      </c>
      <c r="V28" s="37" t="s">
        <v>41</v>
      </c>
      <c r="W28" s="37" t="s">
        <v>50</v>
      </c>
      <c r="X28" s="37" t="s">
        <v>51</v>
      </c>
      <c r="Y28" s="39" t="s">
        <v>62</v>
      </c>
    </row>
    <row r="29" spans="1:25" x14ac:dyDescent="0.25">
      <c r="A29" s="37" t="s">
        <v>25</v>
      </c>
      <c r="B29" s="37" t="s">
        <v>319</v>
      </c>
      <c r="C29" s="37" t="s">
        <v>319</v>
      </c>
      <c r="D29" s="37" t="s">
        <v>320</v>
      </c>
      <c r="E29" s="37" t="s">
        <v>321</v>
      </c>
      <c r="F29" s="37" t="s">
        <v>322</v>
      </c>
      <c r="G29" s="37" t="s">
        <v>25</v>
      </c>
      <c r="H29" s="37" t="s">
        <v>323</v>
      </c>
      <c r="I29" s="37" t="s">
        <v>324</v>
      </c>
      <c r="J29" s="37" t="s">
        <v>325</v>
      </c>
      <c r="K29" s="100" t="s">
        <v>326</v>
      </c>
      <c r="L29" s="37" t="s">
        <v>327</v>
      </c>
      <c r="M29" s="37" t="s">
        <v>328</v>
      </c>
      <c r="N29" s="37" t="s">
        <v>329</v>
      </c>
      <c r="O29" s="37" t="s">
        <v>330</v>
      </c>
      <c r="P29" s="37" t="s">
        <v>324</v>
      </c>
      <c r="Q29" s="37" t="s">
        <v>331</v>
      </c>
      <c r="R29" s="37" t="s">
        <v>321</v>
      </c>
      <c r="S29" s="37" t="s">
        <v>322</v>
      </c>
      <c r="T29" s="37" t="s">
        <v>25</v>
      </c>
      <c r="U29" s="37" t="s">
        <v>323</v>
      </c>
      <c r="V29" s="37" t="s">
        <v>41</v>
      </c>
      <c r="W29" s="37" t="s">
        <v>50</v>
      </c>
      <c r="X29" s="37" t="s">
        <v>51</v>
      </c>
      <c r="Y29" s="39" t="s">
        <v>62</v>
      </c>
    </row>
    <row r="30" spans="1:25" x14ac:dyDescent="0.25">
      <c r="A30" s="37" t="s">
        <v>25</v>
      </c>
      <c r="B30" s="37" t="s">
        <v>332</v>
      </c>
      <c r="C30" s="37" t="s">
        <v>332</v>
      </c>
      <c r="D30" s="37" t="s">
        <v>333</v>
      </c>
      <c r="E30" s="37" t="s">
        <v>334</v>
      </c>
      <c r="F30" s="37" t="s">
        <v>335</v>
      </c>
      <c r="G30" s="37" t="s">
        <v>336</v>
      </c>
      <c r="H30" s="37" t="s">
        <v>31</v>
      </c>
      <c r="I30" s="37" t="s">
        <v>337</v>
      </c>
      <c r="J30" s="37" t="s">
        <v>338</v>
      </c>
      <c r="K30" s="100" t="s">
        <v>339</v>
      </c>
      <c r="L30" s="37" t="s">
        <v>340</v>
      </c>
      <c r="M30" s="37" t="s">
        <v>341</v>
      </c>
      <c r="N30" s="37" t="s">
        <v>342</v>
      </c>
      <c r="O30" s="37" t="s">
        <v>338</v>
      </c>
      <c r="P30" s="37" t="s">
        <v>343</v>
      </c>
      <c r="Q30" s="37" t="s">
        <v>333</v>
      </c>
      <c r="R30" s="37" t="s">
        <v>334</v>
      </c>
      <c r="S30" s="37" t="s">
        <v>344</v>
      </c>
      <c r="T30" s="37" t="s">
        <v>336</v>
      </c>
      <c r="U30" s="37" t="s">
        <v>31</v>
      </c>
      <c r="V30" s="37" t="s">
        <v>41</v>
      </c>
      <c r="W30" s="37" t="s">
        <v>50</v>
      </c>
      <c r="X30" s="37" t="s">
        <v>51</v>
      </c>
      <c r="Y30" s="39" t="s">
        <v>62</v>
      </c>
    </row>
    <row r="31" spans="1:25" x14ac:dyDescent="0.25">
      <c r="A31" s="37" t="s">
        <v>25</v>
      </c>
      <c r="B31" s="37" t="s">
        <v>345</v>
      </c>
      <c r="C31" s="37" t="s">
        <v>345</v>
      </c>
      <c r="D31" s="37" t="s">
        <v>346</v>
      </c>
      <c r="E31" s="37" t="s">
        <v>347</v>
      </c>
      <c r="F31" s="37" t="s">
        <v>25</v>
      </c>
      <c r="G31" s="37" t="s">
        <v>348</v>
      </c>
      <c r="H31" s="37" t="s">
        <v>349</v>
      </c>
      <c r="I31" s="37" t="s">
        <v>350</v>
      </c>
      <c r="J31" s="37" t="s">
        <v>351</v>
      </c>
      <c r="K31" s="100" t="s">
        <v>352</v>
      </c>
      <c r="L31" s="37" t="s">
        <v>353</v>
      </c>
      <c r="M31" s="37" t="s">
        <v>354</v>
      </c>
      <c r="N31" s="37" t="s">
        <v>355</v>
      </c>
      <c r="O31" s="37" t="s">
        <v>356</v>
      </c>
      <c r="P31" s="37" t="s">
        <v>357</v>
      </c>
      <c r="Q31" s="37" t="s">
        <v>346</v>
      </c>
      <c r="R31" s="37" t="s">
        <v>347</v>
      </c>
      <c r="S31" s="37" t="s">
        <v>25</v>
      </c>
      <c r="T31" s="37" t="s">
        <v>348</v>
      </c>
      <c r="U31" s="37" t="s">
        <v>349</v>
      </c>
      <c r="V31" s="37" t="s">
        <v>41</v>
      </c>
      <c r="W31" s="101" t="s">
        <v>25</v>
      </c>
      <c r="X31" s="101" t="s">
        <v>25</v>
      </c>
      <c r="Y31" s="39" t="s">
        <v>42</v>
      </c>
    </row>
    <row r="32" spans="1:25" x14ac:dyDescent="0.25">
      <c r="A32" s="37" t="s">
        <v>25</v>
      </c>
      <c r="B32" s="37" t="s">
        <v>345</v>
      </c>
      <c r="C32" s="37" t="s">
        <v>358</v>
      </c>
      <c r="D32" s="37" t="s">
        <v>359</v>
      </c>
      <c r="E32" s="37" t="s">
        <v>347</v>
      </c>
      <c r="F32" s="37" t="s">
        <v>25</v>
      </c>
      <c r="G32" s="37" t="s">
        <v>348</v>
      </c>
      <c r="H32" s="37" t="s">
        <v>349</v>
      </c>
      <c r="I32" s="37" t="s">
        <v>350</v>
      </c>
      <c r="J32" s="37" t="s">
        <v>351</v>
      </c>
      <c r="K32" s="100" t="s">
        <v>360</v>
      </c>
      <c r="L32" s="37" t="s">
        <v>353</v>
      </c>
      <c r="M32" s="37" t="s">
        <v>354</v>
      </c>
      <c r="N32" s="37" t="s">
        <v>355</v>
      </c>
      <c r="O32" s="37" t="s">
        <v>356</v>
      </c>
      <c r="P32" s="37" t="s">
        <v>357</v>
      </c>
      <c r="Q32" s="37" t="s">
        <v>346</v>
      </c>
      <c r="R32" s="37" t="s">
        <v>347</v>
      </c>
      <c r="S32" s="37" t="s">
        <v>25</v>
      </c>
      <c r="T32" s="37" t="s">
        <v>348</v>
      </c>
      <c r="U32" s="37" t="s">
        <v>349</v>
      </c>
      <c r="V32" s="37" t="s">
        <v>41</v>
      </c>
      <c r="W32" s="37" t="s">
        <v>50</v>
      </c>
      <c r="X32" s="37" t="s">
        <v>51</v>
      </c>
      <c r="Y32" s="39" t="s">
        <v>52</v>
      </c>
    </row>
    <row r="33" spans="1:25" x14ac:dyDescent="0.25">
      <c r="A33" s="37" t="s">
        <v>25</v>
      </c>
      <c r="B33" s="37" t="s">
        <v>361</v>
      </c>
      <c r="C33" s="37" t="s">
        <v>361</v>
      </c>
      <c r="D33" s="37" t="s">
        <v>362</v>
      </c>
      <c r="E33" s="37" t="s">
        <v>363</v>
      </c>
      <c r="F33" s="37" t="s">
        <v>364</v>
      </c>
      <c r="G33" s="37" t="s">
        <v>365</v>
      </c>
      <c r="H33" s="37" t="s">
        <v>31</v>
      </c>
      <c r="I33" s="37" t="s">
        <v>366</v>
      </c>
      <c r="J33" s="37" t="s">
        <v>367</v>
      </c>
      <c r="K33" s="100" t="s">
        <v>368</v>
      </c>
      <c r="L33" s="37" t="s">
        <v>369</v>
      </c>
      <c r="M33" s="37" t="s">
        <v>370</v>
      </c>
      <c r="N33" s="37" t="s">
        <v>371</v>
      </c>
      <c r="O33" s="37" t="s">
        <v>372</v>
      </c>
      <c r="P33" s="37" t="s">
        <v>373</v>
      </c>
      <c r="Q33" s="37" t="s">
        <v>362</v>
      </c>
      <c r="R33" s="37" t="s">
        <v>363</v>
      </c>
      <c r="S33" s="37" t="s">
        <v>374</v>
      </c>
      <c r="T33" s="37" t="s">
        <v>365</v>
      </c>
      <c r="U33" s="37" t="s">
        <v>31</v>
      </c>
      <c r="V33" s="37" t="s">
        <v>41</v>
      </c>
      <c r="W33" s="37" t="s">
        <v>50</v>
      </c>
      <c r="X33" s="37" t="s">
        <v>51</v>
      </c>
      <c r="Y33" s="39" t="s">
        <v>62</v>
      </c>
    </row>
    <row r="34" spans="1:25" x14ac:dyDescent="0.25">
      <c r="A34" s="98" t="s">
        <v>375</v>
      </c>
      <c r="B34" s="37" t="s">
        <v>376</v>
      </c>
      <c r="C34" s="37" t="s">
        <v>376</v>
      </c>
      <c r="D34" s="37" t="s">
        <v>377</v>
      </c>
      <c r="E34" s="37" t="s">
        <v>378</v>
      </c>
      <c r="F34" s="37" t="s">
        <v>379</v>
      </c>
      <c r="G34" s="37" t="s">
        <v>380</v>
      </c>
      <c r="H34" s="37" t="s">
        <v>31</v>
      </c>
      <c r="I34" s="37" t="s">
        <v>381</v>
      </c>
      <c r="J34" s="37" t="s">
        <v>382</v>
      </c>
      <c r="K34" s="100" t="s">
        <v>383</v>
      </c>
      <c r="L34" s="37" t="s">
        <v>384</v>
      </c>
      <c r="M34" s="37" t="s">
        <v>385</v>
      </c>
      <c r="N34" s="37" t="s">
        <v>386</v>
      </c>
      <c r="O34" s="37" t="s">
        <v>382</v>
      </c>
      <c r="P34" s="37" t="s">
        <v>387</v>
      </c>
      <c r="Q34" s="37" t="s">
        <v>377</v>
      </c>
      <c r="R34" s="37" t="s">
        <v>378</v>
      </c>
      <c r="S34" s="37" t="s">
        <v>388</v>
      </c>
      <c r="T34" s="37" t="s">
        <v>380</v>
      </c>
      <c r="U34" s="37" t="s">
        <v>31</v>
      </c>
      <c r="V34" s="37" t="s">
        <v>41</v>
      </c>
      <c r="W34" s="37" t="s">
        <v>50</v>
      </c>
      <c r="X34" s="37" t="s">
        <v>51</v>
      </c>
      <c r="Y34" s="39" t="s">
        <v>62</v>
      </c>
    </row>
    <row r="35" spans="1:25" x14ac:dyDescent="0.25">
      <c r="A35" s="37" t="s">
        <v>25</v>
      </c>
      <c r="B35" s="37" t="s">
        <v>389</v>
      </c>
      <c r="C35" s="37" t="s">
        <v>389</v>
      </c>
      <c r="D35" s="37" t="s">
        <v>390</v>
      </c>
      <c r="E35" s="37" t="s">
        <v>391</v>
      </c>
      <c r="F35" s="37" t="s">
        <v>161</v>
      </c>
      <c r="G35" s="37" t="s">
        <v>392</v>
      </c>
      <c r="H35" s="37" t="s">
        <v>31</v>
      </c>
      <c r="I35" s="37" t="s">
        <v>393</v>
      </c>
      <c r="J35" s="37" t="s">
        <v>394</v>
      </c>
      <c r="K35" s="100" t="s">
        <v>395</v>
      </c>
      <c r="L35" s="37" t="s">
        <v>396</v>
      </c>
      <c r="M35" s="37" t="s">
        <v>397</v>
      </c>
      <c r="N35" s="37" t="s">
        <v>398</v>
      </c>
      <c r="O35" s="37" t="s">
        <v>394</v>
      </c>
      <c r="P35" s="37" t="s">
        <v>393</v>
      </c>
      <c r="Q35" s="37" t="s">
        <v>390</v>
      </c>
      <c r="R35" s="37" t="s">
        <v>391</v>
      </c>
      <c r="S35" s="37" t="s">
        <v>170</v>
      </c>
      <c r="T35" s="37" t="s">
        <v>392</v>
      </c>
      <c r="U35" s="37" t="s">
        <v>31</v>
      </c>
      <c r="V35" s="37" t="s">
        <v>41</v>
      </c>
      <c r="W35" s="37" t="s">
        <v>50</v>
      </c>
      <c r="X35" s="37" t="s">
        <v>51</v>
      </c>
      <c r="Y35" s="39" t="s">
        <v>62</v>
      </c>
    </row>
    <row r="36" spans="1:25" x14ac:dyDescent="0.25">
      <c r="A36" s="37" t="s">
        <v>25</v>
      </c>
      <c r="B36" s="37" t="s">
        <v>399</v>
      </c>
      <c r="C36" s="37" t="s">
        <v>399</v>
      </c>
      <c r="D36" s="37" t="s">
        <v>400</v>
      </c>
      <c r="E36" s="37" t="s">
        <v>401</v>
      </c>
      <c r="F36" s="37" t="s">
        <v>364</v>
      </c>
      <c r="G36" s="37" t="s">
        <v>402</v>
      </c>
      <c r="H36" s="37" t="s">
        <v>31</v>
      </c>
      <c r="I36" s="37" t="s">
        <v>403</v>
      </c>
      <c r="J36" s="37" t="s">
        <v>404</v>
      </c>
      <c r="K36" s="100" t="s">
        <v>405</v>
      </c>
      <c r="L36" s="37" t="s">
        <v>406</v>
      </c>
      <c r="M36" s="37" t="s">
        <v>407</v>
      </c>
      <c r="N36" s="37" t="s">
        <v>408</v>
      </c>
      <c r="O36" s="37" t="s">
        <v>409</v>
      </c>
      <c r="P36" s="37" t="s">
        <v>410</v>
      </c>
      <c r="Q36" s="37" t="s">
        <v>400</v>
      </c>
      <c r="R36" s="37" t="s">
        <v>401</v>
      </c>
      <c r="S36" s="37" t="s">
        <v>374</v>
      </c>
      <c r="T36" s="37" t="s">
        <v>402</v>
      </c>
      <c r="U36" s="37" t="s">
        <v>31</v>
      </c>
      <c r="V36" s="37" t="s">
        <v>41</v>
      </c>
      <c r="W36" s="37" t="s">
        <v>50</v>
      </c>
      <c r="X36" s="37" t="s">
        <v>51</v>
      </c>
      <c r="Y36" s="39" t="s">
        <v>62</v>
      </c>
    </row>
    <row r="37" spans="1:25" x14ac:dyDescent="0.25">
      <c r="A37" s="37" t="s">
        <v>25</v>
      </c>
      <c r="B37" s="37" t="s">
        <v>411</v>
      </c>
      <c r="C37" s="37" t="s">
        <v>411</v>
      </c>
      <c r="D37" s="37" t="s">
        <v>412</v>
      </c>
      <c r="E37" s="37" t="s">
        <v>234</v>
      </c>
      <c r="F37" s="37" t="s">
        <v>108</v>
      </c>
      <c r="G37" s="37" t="s">
        <v>235</v>
      </c>
      <c r="H37" s="37" t="s">
        <v>31</v>
      </c>
      <c r="I37" s="37" t="s">
        <v>413</v>
      </c>
      <c r="J37" s="37" t="s">
        <v>414</v>
      </c>
      <c r="K37" s="100" t="s">
        <v>415</v>
      </c>
      <c r="L37" s="37" t="s">
        <v>416</v>
      </c>
      <c r="M37" s="37" t="s">
        <v>417</v>
      </c>
      <c r="N37" s="37" t="s">
        <v>418</v>
      </c>
      <c r="O37" s="37" t="s">
        <v>419</v>
      </c>
      <c r="P37" s="37" t="s">
        <v>420</v>
      </c>
      <c r="Q37" s="37" t="s">
        <v>412</v>
      </c>
      <c r="R37" s="37" t="s">
        <v>234</v>
      </c>
      <c r="S37" s="37" t="s">
        <v>108</v>
      </c>
      <c r="T37" s="37" t="s">
        <v>235</v>
      </c>
      <c r="U37" s="37" t="s">
        <v>31</v>
      </c>
      <c r="V37" s="37" t="s">
        <v>41</v>
      </c>
      <c r="W37" s="37" t="s">
        <v>50</v>
      </c>
      <c r="X37" s="37" t="s">
        <v>51</v>
      </c>
      <c r="Y37" s="39" t="s">
        <v>62</v>
      </c>
    </row>
    <row r="38" spans="1:25" x14ac:dyDescent="0.25">
      <c r="A38" s="37" t="s">
        <v>25</v>
      </c>
      <c r="B38" s="37" t="s">
        <v>421</v>
      </c>
      <c r="C38" s="37" t="s">
        <v>421</v>
      </c>
      <c r="D38" s="37" t="s">
        <v>422</v>
      </c>
      <c r="E38" s="37" t="s">
        <v>423</v>
      </c>
      <c r="F38" s="37" t="s">
        <v>29</v>
      </c>
      <c r="G38" s="37" t="s">
        <v>424</v>
      </c>
      <c r="H38" s="37" t="s">
        <v>31</v>
      </c>
      <c r="I38" s="37" t="s">
        <v>425</v>
      </c>
      <c r="J38" s="37" t="s">
        <v>426</v>
      </c>
      <c r="K38" s="100" t="s">
        <v>427</v>
      </c>
      <c r="L38" s="37" t="s">
        <v>84</v>
      </c>
      <c r="M38" s="37" t="s">
        <v>428</v>
      </c>
      <c r="N38" s="37" t="s">
        <v>429</v>
      </c>
      <c r="O38" s="37" t="s">
        <v>430</v>
      </c>
      <c r="P38" s="37" t="s">
        <v>431</v>
      </c>
      <c r="Q38" s="37" t="s">
        <v>422</v>
      </c>
      <c r="R38" s="37" t="s">
        <v>423</v>
      </c>
      <c r="S38" s="37" t="s">
        <v>40</v>
      </c>
      <c r="T38" s="37" t="s">
        <v>424</v>
      </c>
      <c r="U38" s="37" t="s">
        <v>31</v>
      </c>
      <c r="V38" s="37" t="s">
        <v>41</v>
      </c>
      <c r="W38" s="37" t="s">
        <v>50</v>
      </c>
      <c r="X38" s="37" t="s">
        <v>51</v>
      </c>
      <c r="Y38" s="39" t="s">
        <v>62</v>
      </c>
    </row>
    <row r="39" spans="1:25" x14ac:dyDescent="0.25">
      <c r="A39" s="37" t="s">
        <v>432</v>
      </c>
      <c r="B39" s="37" t="s">
        <v>433</v>
      </c>
      <c r="C39" s="37" t="s">
        <v>433</v>
      </c>
      <c r="D39" s="37" t="s">
        <v>434</v>
      </c>
      <c r="E39" s="37" t="s">
        <v>435</v>
      </c>
      <c r="F39" s="37" t="s">
        <v>364</v>
      </c>
      <c r="G39" s="37" t="s">
        <v>436</v>
      </c>
      <c r="H39" s="37" t="s">
        <v>31</v>
      </c>
      <c r="I39" s="37" t="s">
        <v>437</v>
      </c>
      <c r="J39" s="37" t="s">
        <v>438</v>
      </c>
      <c r="K39" s="100" t="s">
        <v>439</v>
      </c>
      <c r="L39" s="37" t="s">
        <v>440</v>
      </c>
      <c r="M39" s="37" t="s">
        <v>441</v>
      </c>
      <c r="N39" s="37" t="s">
        <v>442</v>
      </c>
      <c r="O39" s="37" t="s">
        <v>443</v>
      </c>
      <c r="P39" s="37" t="s">
        <v>444</v>
      </c>
      <c r="Q39" s="37" t="s">
        <v>434</v>
      </c>
      <c r="R39" s="37" t="s">
        <v>445</v>
      </c>
      <c r="S39" s="37" t="s">
        <v>374</v>
      </c>
      <c r="T39" s="37" t="s">
        <v>436</v>
      </c>
      <c r="U39" s="37" t="s">
        <v>31</v>
      </c>
      <c r="V39" s="37" t="s">
        <v>41</v>
      </c>
      <c r="W39" s="37" t="s">
        <v>50</v>
      </c>
      <c r="X39" s="37" t="s">
        <v>51</v>
      </c>
      <c r="Y39" s="39" t="s">
        <v>62</v>
      </c>
    </row>
    <row r="40" spans="1:25" x14ac:dyDescent="0.25">
      <c r="A40" s="98" t="s">
        <v>446</v>
      </c>
      <c r="B40" s="37" t="s">
        <v>447</v>
      </c>
      <c r="C40" s="37" t="s">
        <v>447</v>
      </c>
      <c r="D40" s="37" t="s">
        <v>448</v>
      </c>
      <c r="E40" s="37" t="s">
        <v>449</v>
      </c>
      <c r="F40" s="37" t="s">
        <v>46</v>
      </c>
      <c r="G40" s="37" t="s">
        <v>450</v>
      </c>
      <c r="H40" s="37" t="s">
        <v>31</v>
      </c>
      <c r="I40" s="37" t="s">
        <v>451</v>
      </c>
      <c r="J40" s="37" t="s">
        <v>452</v>
      </c>
      <c r="K40" s="100" t="s">
        <v>453</v>
      </c>
      <c r="L40" s="37" t="s">
        <v>454</v>
      </c>
      <c r="M40" s="37" t="s">
        <v>455</v>
      </c>
      <c r="N40" s="37" t="s">
        <v>456</v>
      </c>
      <c r="O40" s="37" t="s">
        <v>457</v>
      </c>
      <c r="P40" s="37" t="s">
        <v>458</v>
      </c>
      <c r="Q40" s="37" t="s">
        <v>448</v>
      </c>
      <c r="R40" s="37" t="s">
        <v>449</v>
      </c>
      <c r="S40" s="37" t="s">
        <v>150</v>
      </c>
      <c r="T40" s="37">
        <v>93012</v>
      </c>
      <c r="U40" s="37" t="s">
        <v>31</v>
      </c>
      <c r="V40" s="37" t="s">
        <v>41</v>
      </c>
      <c r="W40" s="37" t="s">
        <v>50</v>
      </c>
      <c r="X40" s="37" t="s">
        <v>51</v>
      </c>
      <c r="Y40" s="39" t="s">
        <v>62</v>
      </c>
    </row>
    <row r="41" spans="1:25" x14ac:dyDescent="0.25">
      <c r="A41" s="103" t="s">
        <v>459</v>
      </c>
      <c r="B41" s="37" t="s">
        <v>460</v>
      </c>
      <c r="C41" s="37" t="s">
        <v>460</v>
      </c>
      <c r="D41" s="37" t="s">
        <v>461</v>
      </c>
      <c r="E41" s="37" t="s">
        <v>462</v>
      </c>
      <c r="F41" s="37" t="s">
        <v>29</v>
      </c>
      <c r="G41" s="37" t="s">
        <v>463</v>
      </c>
      <c r="H41" s="37" t="s">
        <v>31</v>
      </c>
      <c r="I41" s="37" t="s">
        <v>464</v>
      </c>
      <c r="J41" s="37" t="s">
        <v>465</v>
      </c>
      <c r="K41" s="100" t="s">
        <v>466</v>
      </c>
      <c r="L41" s="37" t="s">
        <v>467</v>
      </c>
      <c r="M41" s="37" t="s">
        <v>468</v>
      </c>
      <c r="N41" s="37" t="s">
        <v>469</v>
      </c>
      <c r="O41" s="37" t="s">
        <v>470</v>
      </c>
      <c r="P41" s="37" t="s">
        <v>471</v>
      </c>
      <c r="Q41" s="37" t="s">
        <v>461</v>
      </c>
      <c r="R41" s="37" t="s">
        <v>462</v>
      </c>
      <c r="S41" s="37" t="s">
        <v>40</v>
      </c>
      <c r="T41" s="37" t="s">
        <v>463</v>
      </c>
      <c r="U41" s="37" t="s">
        <v>31</v>
      </c>
      <c r="V41" s="37" t="s">
        <v>41</v>
      </c>
      <c r="W41" s="101" t="s">
        <v>25</v>
      </c>
      <c r="X41" s="101" t="s">
        <v>25</v>
      </c>
      <c r="Y41" s="39" t="s">
        <v>42</v>
      </c>
    </row>
    <row r="42" spans="1:25" x14ac:dyDescent="0.25">
      <c r="A42" s="37" t="s">
        <v>25</v>
      </c>
      <c r="B42" s="37" t="s">
        <v>460</v>
      </c>
      <c r="C42" s="37" t="s">
        <v>472</v>
      </c>
      <c r="D42" s="37" t="s">
        <v>461</v>
      </c>
      <c r="E42" s="37" t="s">
        <v>462</v>
      </c>
      <c r="F42" s="37" t="s">
        <v>29</v>
      </c>
      <c r="G42" s="37" t="s">
        <v>463</v>
      </c>
      <c r="H42" s="37" t="s">
        <v>31</v>
      </c>
      <c r="I42" s="37" t="s">
        <v>464</v>
      </c>
      <c r="J42" s="37" t="s">
        <v>465</v>
      </c>
      <c r="K42" s="100" t="s">
        <v>466</v>
      </c>
      <c r="L42" s="37" t="s">
        <v>467</v>
      </c>
      <c r="M42" s="37" t="s">
        <v>468</v>
      </c>
      <c r="N42" s="37" t="s">
        <v>469</v>
      </c>
      <c r="O42" s="37" t="s">
        <v>470</v>
      </c>
      <c r="P42" s="37" t="s">
        <v>471</v>
      </c>
      <c r="Q42" s="37" t="s">
        <v>461</v>
      </c>
      <c r="R42" s="37" t="s">
        <v>462</v>
      </c>
      <c r="S42" s="37" t="s">
        <v>40</v>
      </c>
      <c r="T42" s="37" t="s">
        <v>463</v>
      </c>
      <c r="U42" s="37" t="s">
        <v>31</v>
      </c>
      <c r="V42" s="37" t="s">
        <v>41</v>
      </c>
      <c r="W42" s="37" t="s">
        <v>50</v>
      </c>
      <c r="X42" s="37" t="s">
        <v>51</v>
      </c>
      <c r="Y42" s="39" t="s">
        <v>52</v>
      </c>
    </row>
    <row r="43" spans="1:25" x14ac:dyDescent="0.25">
      <c r="A43" s="37" t="s">
        <v>25</v>
      </c>
      <c r="B43" s="37" t="s">
        <v>473</v>
      </c>
      <c r="C43" s="37" t="s">
        <v>473</v>
      </c>
      <c r="D43" s="37" t="s">
        <v>474</v>
      </c>
      <c r="E43" s="37" t="s">
        <v>475</v>
      </c>
      <c r="F43" s="37" t="s">
        <v>205</v>
      </c>
      <c r="G43" s="37" t="s">
        <v>476</v>
      </c>
      <c r="H43" s="37" t="s">
        <v>31</v>
      </c>
      <c r="I43" s="37" t="s">
        <v>477</v>
      </c>
      <c r="J43" s="37" t="s">
        <v>478</v>
      </c>
      <c r="K43" s="100" t="s">
        <v>479</v>
      </c>
      <c r="L43" s="37" t="s">
        <v>480</v>
      </c>
      <c r="M43" s="37" t="s">
        <v>481</v>
      </c>
      <c r="N43" s="37" t="s">
        <v>482</v>
      </c>
      <c r="O43" s="37" t="s">
        <v>483</v>
      </c>
      <c r="P43" s="37" t="s">
        <v>484</v>
      </c>
      <c r="Q43" s="37" t="s">
        <v>485</v>
      </c>
      <c r="R43" s="37" t="s">
        <v>475</v>
      </c>
      <c r="S43" s="37" t="s">
        <v>486</v>
      </c>
      <c r="T43" s="37" t="s">
        <v>476</v>
      </c>
      <c r="U43" s="37" t="s">
        <v>31</v>
      </c>
      <c r="V43" s="37" t="s">
        <v>41</v>
      </c>
      <c r="W43" s="37" t="s">
        <v>50</v>
      </c>
      <c r="X43" s="37" t="s">
        <v>51</v>
      </c>
      <c r="Y43" s="39" t="s">
        <v>62</v>
      </c>
    </row>
    <row r="44" spans="1:25" x14ac:dyDescent="0.25">
      <c r="A44" s="37" t="s">
        <v>25</v>
      </c>
      <c r="B44" s="37" t="s">
        <v>487</v>
      </c>
      <c r="C44" s="37" t="s">
        <v>487</v>
      </c>
      <c r="D44" s="37" t="s">
        <v>488</v>
      </c>
      <c r="E44" s="37" t="s">
        <v>489</v>
      </c>
      <c r="F44" s="37" t="s">
        <v>282</v>
      </c>
      <c r="G44" s="37" t="s">
        <v>490</v>
      </c>
      <c r="H44" s="37" t="s">
        <v>31</v>
      </c>
      <c r="I44" s="37" t="s">
        <v>491</v>
      </c>
      <c r="J44" s="37" t="s">
        <v>492</v>
      </c>
      <c r="K44" s="100" t="s">
        <v>493</v>
      </c>
      <c r="L44" s="37" t="s">
        <v>494</v>
      </c>
      <c r="M44" s="37" t="s">
        <v>495</v>
      </c>
      <c r="N44" s="37" t="s">
        <v>496</v>
      </c>
      <c r="O44" s="37" t="s">
        <v>497</v>
      </c>
      <c r="P44" s="37" t="s">
        <v>498</v>
      </c>
      <c r="Q44" s="37" t="s">
        <v>499</v>
      </c>
      <c r="R44" s="37" t="s">
        <v>500</v>
      </c>
      <c r="S44" s="37" t="s">
        <v>118</v>
      </c>
      <c r="T44" s="37" t="s">
        <v>501</v>
      </c>
      <c r="U44" s="37" t="s">
        <v>31</v>
      </c>
      <c r="V44" s="37" t="s">
        <v>41</v>
      </c>
      <c r="W44" s="37" t="s">
        <v>25</v>
      </c>
      <c r="X44" s="37" t="s">
        <v>25</v>
      </c>
      <c r="Y44" s="39" t="s">
        <v>42</v>
      </c>
    </row>
    <row r="45" spans="1:25" x14ac:dyDescent="0.25">
      <c r="A45" s="37" t="s">
        <v>25</v>
      </c>
      <c r="B45" s="37" t="s">
        <v>487</v>
      </c>
      <c r="C45" s="37" t="s">
        <v>502</v>
      </c>
      <c r="D45" s="37" t="s">
        <v>503</v>
      </c>
      <c r="E45" s="37" t="s">
        <v>500</v>
      </c>
      <c r="F45" s="37" t="s">
        <v>108</v>
      </c>
      <c r="G45" s="37" t="s">
        <v>504</v>
      </c>
      <c r="H45" s="37" t="s">
        <v>31</v>
      </c>
      <c r="I45" s="37" t="s">
        <v>491</v>
      </c>
      <c r="J45" s="37" t="s">
        <v>492</v>
      </c>
      <c r="K45" s="100" t="s">
        <v>493</v>
      </c>
      <c r="L45" s="37" t="s">
        <v>494</v>
      </c>
      <c r="M45" s="37" t="s">
        <v>495</v>
      </c>
      <c r="N45" s="37" t="s">
        <v>496</v>
      </c>
      <c r="O45" s="37" t="s">
        <v>497</v>
      </c>
      <c r="P45" s="37" t="s">
        <v>498</v>
      </c>
      <c r="Q45" s="37" t="s">
        <v>499</v>
      </c>
      <c r="R45" s="37" t="s">
        <v>500</v>
      </c>
      <c r="S45" s="37" t="s">
        <v>118</v>
      </c>
      <c r="T45" s="37" t="s">
        <v>501</v>
      </c>
      <c r="U45" s="37" t="s">
        <v>31</v>
      </c>
      <c r="V45" s="37" t="s">
        <v>41</v>
      </c>
      <c r="W45" s="37" t="s">
        <v>50</v>
      </c>
      <c r="X45" s="37" t="s">
        <v>51</v>
      </c>
      <c r="Y45" s="39" t="s">
        <v>52</v>
      </c>
    </row>
    <row r="46" spans="1:25" x14ac:dyDescent="0.25">
      <c r="A46" s="37" t="s">
        <v>25</v>
      </c>
      <c r="B46" s="37" t="s">
        <v>505</v>
      </c>
      <c r="C46" s="37" t="s">
        <v>505</v>
      </c>
      <c r="D46" s="37" t="s">
        <v>506</v>
      </c>
      <c r="E46" s="37" t="s">
        <v>309</v>
      </c>
      <c r="F46" s="37" t="s">
        <v>161</v>
      </c>
      <c r="G46" s="37" t="s">
        <v>310</v>
      </c>
      <c r="H46" s="37" t="s">
        <v>31</v>
      </c>
      <c r="I46" s="37" t="s">
        <v>507</v>
      </c>
      <c r="J46" s="37" t="s">
        <v>508</v>
      </c>
      <c r="K46" s="100" t="s">
        <v>509</v>
      </c>
      <c r="L46" s="37" t="s">
        <v>510</v>
      </c>
      <c r="M46" s="37" t="s">
        <v>511</v>
      </c>
      <c r="N46" s="37" t="s">
        <v>512</v>
      </c>
      <c r="O46" s="37" t="s">
        <v>513</v>
      </c>
      <c r="P46" s="37" t="s">
        <v>514</v>
      </c>
      <c r="Q46" s="37" t="s">
        <v>506</v>
      </c>
      <c r="R46" s="37" t="s">
        <v>309</v>
      </c>
      <c r="S46" s="37" t="s">
        <v>161</v>
      </c>
      <c r="T46" s="37" t="s">
        <v>310</v>
      </c>
      <c r="U46" s="37" t="s">
        <v>31</v>
      </c>
      <c r="V46" s="37" t="s">
        <v>41</v>
      </c>
      <c r="W46" s="37" t="s">
        <v>50</v>
      </c>
      <c r="X46" s="37" t="s">
        <v>51</v>
      </c>
      <c r="Y46" s="39" t="s">
        <v>62</v>
      </c>
    </row>
    <row r="47" spans="1:25" x14ac:dyDescent="0.25">
      <c r="A47" s="37" t="s">
        <v>25</v>
      </c>
      <c r="B47" s="37" t="s">
        <v>515</v>
      </c>
      <c r="C47" s="37" t="s">
        <v>515</v>
      </c>
      <c r="D47" s="37" t="s">
        <v>516</v>
      </c>
      <c r="E47" s="37" t="s">
        <v>517</v>
      </c>
      <c r="F47" s="37" t="s">
        <v>108</v>
      </c>
      <c r="G47" s="37" t="s">
        <v>518</v>
      </c>
      <c r="H47" s="37" t="s">
        <v>31</v>
      </c>
      <c r="I47" s="37" t="s">
        <v>519</v>
      </c>
      <c r="J47" s="37" t="s">
        <v>520</v>
      </c>
      <c r="K47" s="100" t="s">
        <v>521</v>
      </c>
      <c r="L47" s="37" t="s">
        <v>522</v>
      </c>
      <c r="M47" s="37" t="s">
        <v>523</v>
      </c>
      <c r="N47" s="37" t="s">
        <v>524</v>
      </c>
      <c r="O47" s="37" t="s">
        <v>525</v>
      </c>
      <c r="P47" s="37" t="s">
        <v>519</v>
      </c>
      <c r="Q47" s="37" t="s">
        <v>526</v>
      </c>
      <c r="R47" s="37" t="s">
        <v>127</v>
      </c>
      <c r="S47" s="37" t="s">
        <v>118</v>
      </c>
      <c r="T47" s="37" t="s">
        <v>527</v>
      </c>
      <c r="U47" s="37" t="s">
        <v>31</v>
      </c>
      <c r="V47" s="37" t="s">
        <v>41</v>
      </c>
      <c r="W47" s="37" t="s">
        <v>50</v>
      </c>
      <c r="X47" s="37" t="s">
        <v>51</v>
      </c>
      <c r="Y47" s="39" t="s">
        <v>528</v>
      </c>
    </row>
    <row r="48" spans="1:25" x14ac:dyDescent="0.25">
      <c r="A48" s="37" t="s">
        <v>25</v>
      </c>
      <c r="B48" s="37" t="s">
        <v>515</v>
      </c>
      <c r="C48" s="37" t="s">
        <v>529</v>
      </c>
      <c r="D48" s="37" t="s">
        <v>530</v>
      </c>
      <c r="E48" s="37" t="s">
        <v>531</v>
      </c>
      <c r="F48" s="37" t="s">
        <v>46</v>
      </c>
      <c r="G48" s="37" t="s">
        <v>532</v>
      </c>
      <c r="H48" s="37" t="s">
        <v>31</v>
      </c>
      <c r="I48" s="37" t="s">
        <v>519</v>
      </c>
      <c r="J48" s="37" t="s">
        <v>525</v>
      </c>
      <c r="K48" s="100" t="s">
        <v>521</v>
      </c>
      <c r="L48" s="37" t="s">
        <v>522</v>
      </c>
      <c r="M48" s="37" t="s">
        <v>523</v>
      </c>
      <c r="N48" s="37" t="s">
        <v>524</v>
      </c>
      <c r="O48" s="37" t="s">
        <v>525</v>
      </c>
      <c r="P48" s="37" t="s">
        <v>519</v>
      </c>
      <c r="Q48" s="37" t="s">
        <v>526</v>
      </c>
      <c r="R48" s="37" t="s">
        <v>127</v>
      </c>
      <c r="S48" s="37" t="s">
        <v>118</v>
      </c>
      <c r="T48" s="37" t="s">
        <v>527</v>
      </c>
      <c r="U48" s="37" t="s">
        <v>31</v>
      </c>
      <c r="V48" s="37" t="s">
        <v>41</v>
      </c>
      <c r="W48" s="37" t="s">
        <v>50</v>
      </c>
      <c r="X48" s="37" t="s">
        <v>51</v>
      </c>
      <c r="Y48" s="39" t="s">
        <v>52</v>
      </c>
    </row>
    <row r="49" spans="1:25" x14ac:dyDescent="0.25">
      <c r="A49" s="37" t="s">
        <v>25</v>
      </c>
      <c r="B49" s="37" t="s">
        <v>515</v>
      </c>
      <c r="C49" s="37" t="s">
        <v>533</v>
      </c>
      <c r="D49" s="37" t="s">
        <v>534</v>
      </c>
      <c r="E49" s="37" t="s">
        <v>535</v>
      </c>
      <c r="F49" s="37" t="s">
        <v>364</v>
      </c>
      <c r="G49" s="37" t="s">
        <v>536</v>
      </c>
      <c r="H49" s="37" t="s">
        <v>31</v>
      </c>
      <c r="I49" s="37" t="s">
        <v>537</v>
      </c>
      <c r="J49" s="37" t="s">
        <v>538</v>
      </c>
      <c r="K49" s="100" t="s">
        <v>521</v>
      </c>
      <c r="L49" s="37" t="s">
        <v>522</v>
      </c>
      <c r="M49" s="37" t="s">
        <v>523</v>
      </c>
      <c r="N49" s="37" t="s">
        <v>524</v>
      </c>
      <c r="O49" s="37" t="s">
        <v>525</v>
      </c>
      <c r="P49" s="37" t="s">
        <v>519</v>
      </c>
      <c r="Q49" s="37" t="s">
        <v>526</v>
      </c>
      <c r="R49" s="37" t="s">
        <v>127</v>
      </c>
      <c r="S49" s="37" t="s">
        <v>118</v>
      </c>
      <c r="T49" s="37" t="s">
        <v>527</v>
      </c>
      <c r="U49" s="37" t="s">
        <v>31</v>
      </c>
      <c r="V49" s="37" t="s">
        <v>41</v>
      </c>
      <c r="W49" s="37" t="s">
        <v>50</v>
      </c>
      <c r="X49" s="37" t="s">
        <v>51</v>
      </c>
      <c r="Y49" s="39" t="s">
        <v>52</v>
      </c>
    </row>
    <row r="50" spans="1:25" x14ac:dyDescent="0.25">
      <c r="A50" s="37" t="s">
        <v>25</v>
      </c>
      <c r="B50" s="37" t="s">
        <v>515</v>
      </c>
      <c r="C50" s="37" t="s">
        <v>539</v>
      </c>
      <c r="D50" s="37" t="s">
        <v>540</v>
      </c>
      <c r="E50" s="37" t="s">
        <v>541</v>
      </c>
      <c r="F50" s="37" t="s">
        <v>108</v>
      </c>
      <c r="G50" s="37" t="s">
        <v>542</v>
      </c>
      <c r="H50" s="37" t="s">
        <v>31</v>
      </c>
      <c r="I50" s="37" t="s">
        <v>537</v>
      </c>
      <c r="J50" s="37" t="s">
        <v>538</v>
      </c>
      <c r="K50" s="100" t="s">
        <v>521</v>
      </c>
      <c r="L50" s="37" t="s">
        <v>522</v>
      </c>
      <c r="M50" s="37" t="s">
        <v>523</v>
      </c>
      <c r="N50" s="37" t="s">
        <v>524</v>
      </c>
      <c r="O50" s="37" t="s">
        <v>525</v>
      </c>
      <c r="P50" s="37" t="s">
        <v>519</v>
      </c>
      <c r="Q50" s="37" t="s">
        <v>526</v>
      </c>
      <c r="R50" s="37" t="s">
        <v>127</v>
      </c>
      <c r="S50" s="37" t="s">
        <v>118</v>
      </c>
      <c r="T50" s="37" t="s">
        <v>527</v>
      </c>
      <c r="U50" s="37" t="s">
        <v>31</v>
      </c>
      <c r="V50" s="37" t="s">
        <v>41</v>
      </c>
      <c r="W50" s="37" t="s">
        <v>50</v>
      </c>
      <c r="X50" s="37" t="s">
        <v>51</v>
      </c>
      <c r="Y50" s="39" t="s">
        <v>52</v>
      </c>
    </row>
    <row r="51" spans="1:25" x14ac:dyDescent="0.25">
      <c r="A51" s="37" t="s">
        <v>543</v>
      </c>
      <c r="B51" s="37" t="s">
        <v>544</v>
      </c>
      <c r="C51" s="37" t="s">
        <v>544</v>
      </c>
      <c r="D51" s="37" t="s">
        <v>545</v>
      </c>
      <c r="E51" s="37" t="s">
        <v>401</v>
      </c>
      <c r="F51" s="37" t="s">
        <v>364</v>
      </c>
      <c r="G51" s="37" t="s">
        <v>402</v>
      </c>
      <c r="H51" s="37" t="s">
        <v>31</v>
      </c>
      <c r="I51" s="37" t="s">
        <v>546</v>
      </c>
      <c r="J51" s="37" t="s">
        <v>547</v>
      </c>
      <c r="K51" s="100" t="s">
        <v>548</v>
      </c>
      <c r="L51" s="37" t="s">
        <v>549</v>
      </c>
      <c r="M51" s="37" t="s">
        <v>550</v>
      </c>
      <c r="N51" s="37" t="s">
        <v>551</v>
      </c>
      <c r="O51" s="37" t="s">
        <v>547</v>
      </c>
      <c r="P51" s="37" t="s">
        <v>552</v>
      </c>
      <c r="Q51" s="37" t="s">
        <v>553</v>
      </c>
      <c r="R51" s="37" t="s">
        <v>554</v>
      </c>
      <c r="S51" s="37" t="s">
        <v>25</v>
      </c>
      <c r="T51" s="37" t="s">
        <v>555</v>
      </c>
      <c r="U51" s="37" t="s">
        <v>556</v>
      </c>
      <c r="V51" s="37" t="s">
        <v>41</v>
      </c>
      <c r="W51" s="37" t="s">
        <v>50</v>
      </c>
      <c r="X51" s="37" t="s">
        <v>51</v>
      </c>
      <c r="Y51" s="39" t="s">
        <v>62</v>
      </c>
    </row>
    <row r="52" spans="1:25" x14ac:dyDescent="0.25">
      <c r="A52" s="37" t="s">
        <v>557</v>
      </c>
      <c r="B52" s="37" t="s">
        <v>544</v>
      </c>
      <c r="C52" s="37" t="s">
        <v>558</v>
      </c>
      <c r="D52" s="37" t="s">
        <v>559</v>
      </c>
      <c r="E52" s="37" t="s">
        <v>347</v>
      </c>
      <c r="F52" s="37" t="s">
        <v>25</v>
      </c>
      <c r="G52" s="37" t="s">
        <v>560</v>
      </c>
      <c r="H52" s="37" t="s">
        <v>349</v>
      </c>
      <c r="I52" s="37" t="s">
        <v>546</v>
      </c>
      <c r="J52" s="37" t="s">
        <v>547</v>
      </c>
      <c r="K52" s="100" t="s">
        <v>548</v>
      </c>
      <c r="L52" s="37" t="s">
        <v>549</v>
      </c>
      <c r="M52" s="37" t="s">
        <v>550</v>
      </c>
      <c r="N52" s="37" t="s">
        <v>551</v>
      </c>
      <c r="O52" s="37" t="s">
        <v>547</v>
      </c>
      <c r="P52" s="37" t="s">
        <v>552</v>
      </c>
      <c r="Q52" s="37" t="s">
        <v>553</v>
      </c>
      <c r="R52" s="37" t="s">
        <v>554</v>
      </c>
      <c r="S52" s="37" t="s">
        <v>25</v>
      </c>
      <c r="T52" s="37" t="s">
        <v>555</v>
      </c>
      <c r="U52" s="37" t="s">
        <v>556</v>
      </c>
      <c r="V52" s="37" t="s">
        <v>41</v>
      </c>
      <c r="W52" s="37" t="s">
        <v>50</v>
      </c>
      <c r="X52" s="37" t="s">
        <v>51</v>
      </c>
      <c r="Y52" s="39" t="s">
        <v>52</v>
      </c>
    </row>
    <row r="53" spans="1:25" x14ac:dyDescent="0.25">
      <c r="A53" s="37" t="s">
        <v>25</v>
      </c>
      <c r="B53" s="37" t="s">
        <v>561</v>
      </c>
      <c r="C53" s="37" t="s">
        <v>561</v>
      </c>
      <c r="D53" s="37" t="s">
        <v>562</v>
      </c>
      <c r="E53" s="37" t="s">
        <v>563</v>
      </c>
      <c r="F53" s="37" t="s">
        <v>564</v>
      </c>
      <c r="G53" s="37" t="s">
        <v>565</v>
      </c>
      <c r="H53" s="37" t="s">
        <v>31</v>
      </c>
      <c r="I53" s="37" t="s">
        <v>566</v>
      </c>
      <c r="J53" s="37" t="s">
        <v>567</v>
      </c>
      <c r="K53" s="100" t="s">
        <v>568</v>
      </c>
      <c r="L53" s="37" t="s">
        <v>569</v>
      </c>
      <c r="M53" s="37" t="s">
        <v>570</v>
      </c>
      <c r="N53" s="37" t="s">
        <v>571</v>
      </c>
      <c r="O53" s="37" t="s">
        <v>572</v>
      </c>
      <c r="P53" s="37" t="s">
        <v>573</v>
      </c>
      <c r="Q53" s="37" t="s">
        <v>574</v>
      </c>
      <c r="R53" s="37" t="s">
        <v>575</v>
      </c>
      <c r="S53" s="37" t="s">
        <v>576</v>
      </c>
      <c r="T53" s="37" t="s">
        <v>577</v>
      </c>
      <c r="U53" s="37" t="s">
        <v>31</v>
      </c>
      <c r="V53" s="37" t="s">
        <v>41</v>
      </c>
      <c r="W53" s="37" t="s">
        <v>50</v>
      </c>
      <c r="X53" s="37" t="s">
        <v>51</v>
      </c>
      <c r="Y53" s="39" t="s">
        <v>62</v>
      </c>
    </row>
    <row r="54" spans="1:25" x14ac:dyDescent="0.25">
      <c r="A54" s="37" t="s">
        <v>578</v>
      </c>
      <c r="B54" s="37" t="s">
        <v>579</v>
      </c>
      <c r="C54" s="37" t="s">
        <v>579</v>
      </c>
      <c r="D54" s="37" t="s">
        <v>580</v>
      </c>
      <c r="E54" s="37" t="s">
        <v>581</v>
      </c>
      <c r="F54" s="37" t="s">
        <v>582</v>
      </c>
      <c r="G54" s="37" t="s">
        <v>583</v>
      </c>
      <c r="H54" s="37" t="s">
        <v>31</v>
      </c>
      <c r="I54" s="37" t="s">
        <v>584</v>
      </c>
      <c r="J54" s="37" t="s">
        <v>585</v>
      </c>
      <c r="K54" s="100" t="s">
        <v>586</v>
      </c>
      <c r="L54" s="37" t="s">
        <v>587</v>
      </c>
      <c r="M54" s="37" t="s">
        <v>588</v>
      </c>
      <c r="N54" s="37" t="s">
        <v>589</v>
      </c>
      <c r="O54" s="37" t="s">
        <v>585</v>
      </c>
      <c r="P54" s="37" t="s">
        <v>584</v>
      </c>
      <c r="Q54" s="37" t="s">
        <v>580</v>
      </c>
      <c r="R54" s="37" t="s">
        <v>581</v>
      </c>
      <c r="S54" s="37" t="s">
        <v>590</v>
      </c>
      <c r="T54" s="37" t="s">
        <v>583</v>
      </c>
      <c r="U54" s="37" t="s">
        <v>31</v>
      </c>
      <c r="V54" s="37" t="s">
        <v>41</v>
      </c>
      <c r="W54" s="101" t="s">
        <v>25</v>
      </c>
      <c r="X54" s="101" t="s">
        <v>25</v>
      </c>
      <c r="Y54" s="39" t="s">
        <v>42</v>
      </c>
    </row>
    <row r="55" spans="1:25" x14ac:dyDescent="0.25">
      <c r="A55" s="37" t="s">
        <v>591</v>
      </c>
      <c r="B55" s="37" t="s">
        <v>579</v>
      </c>
      <c r="C55" s="37" t="s">
        <v>592</v>
      </c>
      <c r="D55" s="37" t="s">
        <v>593</v>
      </c>
      <c r="E55" s="37" t="s">
        <v>594</v>
      </c>
      <c r="F55" s="37" t="s">
        <v>595</v>
      </c>
      <c r="G55" s="37" t="s">
        <v>596</v>
      </c>
      <c r="H55" s="37" t="s">
        <v>31</v>
      </c>
      <c r="I55" s="37" t="s">
        <v>584</v>
      </c>
      <c r="J55" s="37" t="s">
        <v>585</v>
      </c>
      <c r="K55" s="100" t="s">
        <v>586</v>
      </c>
      <c r="L55" s="37" t="s">
        <v>587</v>
      </c>
      <c r="M55" s="37" t="s">
        <v>588</v>
      </c>
      <c r="N55" s="37" t="s">
        <v>589</v>
      </c>
      <c r="O55" s="37" t="s">
        <v>585</v>
      </c>
      <c r="P55" s="37" t="s">
        <v>584</v>
      </c>
      <c r="Q55" s="37" t="s">
        <v>580</v>
      </c>
      <c r="R55" s="37" t="s">
        <v>581</v>
      </c>
      <c r="S55" s="37" t="s">
        <v>590</v>
      </c>
      <c r="T55" s="37" t="s">
        <v>583</v>
      </c>
      <c r="U55" s="37" t="s">
        <v>31</v>
      </c>
      <c r="V55" s="37" t="s">
        <v>41</v>
      </c>
      <c r="W55" s="37" t="s">
        <v>50</v>
      </c>
      <c r="X55" s="37" t="s">
        <v>51</v>
      </c>
      <c r="Y55" s="39" t="s">
        <v>52</v>
      </c>
    </row>
    <row r="56" spans="1:25" x14ac:dyDescent="0.25">
      <c r="A56" s="37" t="s">
        <v>597</v>
      </c>
      <c r="B56" s="37" t="s">
        <v>579</v>
      </c>
      <c r="C56" s="37" t="s">
        <v>598</v>
      </c>
      <c r="D56" s="37" t="s">
        <v>599</v>
      </c>
      <c r="E56" s="37" t="s">
        <v>600</v>
      </c>
      <c r="F56" s="37" t="s">
        <v>601</v>
      </c>
      <c r="G56" s="37" t="s">
        <v>602</v>
      </c>
      <c r="H56" s="37" t="s">
        <v>31</v>
      </c>
      <c r="I56" s="37" t="s">
        <v>584</v>
      </c>
      <c r="J56" s="37" t="s">
        <v>585</v>
      </c>
      <c r="K56" s="100" t="s">
        <v>603</v>
      </c>
      <c r="L56" s="37" t="s">
        <v>587</v>
      </c>
      <c r="M56" s="37" t="s">
        <v>588</v>
      </c>
      <c r="N56" s="37" t="s">
        <v>589</v>
      </c>
      <c r="O56" s="37" t="s">
        <v>585</v>
      </c>
      <c r="P56" s="37" t="s">
        <v>584</v>
      </c>
      <c r="Q56" s="37" t="s">
        <v>580</v>
      </c>
      <c r="R56" s="37" t="s">
        <v>581</v>
      </c>
      <c r="S56" s="37" t="s">
        <v>590</v>
      </c>
      <c r="T56" s="37" t="s">
        <v>583</v>
      </c>
      <c r="U56" s="37" t="s">
        <v>31</v>
      </c>
      <c r="V56" s="37" t="s">
        <v>41</v>
      </c>
      <c r="W56" s="37" t="s">
        <v>50</v>
      </c>
      <c r="X56" s="37" t="s">
        <v>51</v>
      </c>
      <c r="Y56" s="39" t="s">
        <v>52</v>
      </c>
    </row>
    <row r="57" spans="1:25" x14ac:dyDescent="0.25">
      <c r="A57" s="37" t="s">
        <v>604</v>
      </c>
      <c r="B57" s="37" t="s">
        <v>605</v>
      </c>
      <c r="C57" s="37" t="s">
        <v>605</v>
      </c>
      <c r="D57" s="37" t="s">
        <v>606</v>
      </c>
      <c r="E57" s="37" t="s">
        <v>607</v>
      </c>
      <c r="F57" s="37" t="s">
        <v>29</v>
      </c>
      <c r="G57" s="37" t="s">
        <v>608</v>
      </c>
      <c r="H57" s="37" t="s">
        <v>31</v>
      </c>
      <c r="I57" s="37" t="s">
        <v>609</v>
      </c>
      <c r="J57" s="37" t="s">
        <v>610</v>
      </c>
      <c r="K57" s="100" t="s">
        <v>611</v>
      </c>
      <c r="L57" s="37" t="s">
        <v>612</v>
      </c>
      <c r="M57" s="37" t="s">
        <v>613</v>
      </c>
      <c r="N57" s="37" t="s">
        <v>614</v>
      </c>
      <c r="O57" s="37" t="s">
        <v>615</v>
      </c>
      <c r="P57" s="37" t="s">
        <v>616</v>
      </c>
      <c r="Q57" s="37" t="s">
        <v>606</v>
      </c>
      <c r="R57" s="37" t="s">
        <v>607</v>
      </c>
      <c r="S57" s="37" t="s">
        <v>40</v>
      </c>
      <c r="T57" s="37" t="s">
        <v>608</v>
      </c>
      <c r="U57" s="37" t="s">
        <v>31</v>
      </c>
      <c r="V57" s="37" t="s">
        <v>41</v>
      </c>
      <c r="W57" s="37" t="s">
        <v>50</v>
      </c>
      <c r="X57" s="37" t="s">
        <v>51</v>
      </c>
      <c r="Y57" s="39" t="s">
        <v>62</v>
      </c>
    </row>
    <row r="58" spans="1:25" x14ac:dyDescent="0.25">
      <c r="A58" s="37" t="s">
        <v>25</v>
      </c>
      <c r="B58" s="37" t="s">
        <v>617</v>
      </c>
      <c r="C58" s="37" t="s">
        <v>617</v>
      </c>
      <c r="D58" s="37" t="s">
        <v>618</v>
      </c>
      <c r="E58" s="37" t="s">
        <v>619</v>
      </c>
      <c r="F58" s="37" t="s">
        <v>364</v>
      </c>
      <c r="G58" s="37" t="s">
        <v>620</v>
      </c>
      <c r="H58" s="37" t="s">
        <v>31</v>
      </c>
      <c r="I58" s="37" t="s">
        <v>621</v>
      </c>
      <c r="J58" s="37" t="s">
        <v>622</v>
      </c>
      <c r="K58" s="100" t="s">
        <v>623</v>
      </c>
      <c r="L58" s="37" t="s">
        <v>314</v>
      </c>
      <c r="M58" s="37" t="s">
        <v>624</v>
      </c>
      <c r="N58" s="37" t="s">
        <v>625</v>
      </c>
      <c r="O58" s="37" t="s">
        <v>622</v>
      </c>
      <c r="P58" s="37" t="s">
        <v>621</v>
      </c>
      <c r="Q58" s="37" t="s">
        <v>626</v>
      </c>
      <c r="R58" s="37" t="s">
        <v>627</v>
      </c>
      <c r="S58" s="37" t="s">
        <v>628</v>
      </c>
      <c r="T58" s="37" t="s">
        <v>629</v>
      </c>
      <c r="U58" s="37" t="s">
        <v>31</v>
      </c>
      <c r="V58" s="37" t="s">
        <v>41</v>
      </c>
      <c r="W58" s="101" t="s">
        <v>25</v>
      </c>
      <c r="X58" s="101" t="s">
        <v>25</v>
      </c>
      <c r="Y58" s="39" t="s">
        <v>42</v>
      </c>
    </row>
    <row r="59" spans="1:25" x14ac:dyDescent="0.25">
      <c r="A59" s="37" t="s">
        <v>25</v>
      </c>
      <c r="B59" s="37" t="s">
        <v>617</v>
      </c>
      <c r="C59" s="37" t="s">
        <v>630</v>
      </c>
      <c r="D59" s="37" t="s">
        <v>631</v>
      </c>
      <c r="E59" s="37" t="s">
        <v>627</v>
      </c>
      <c r="F59" s="37" t="s">
        <v>632</v>
      </c>
      <c r="G59" s="37" t="s">
        <v>629</v>
      </c>
      <c r="H59" s="37" t="s">
        <v>31</v>
      </c>
      <c r="I59" s="37" t="s">
        <v>621</v>
      </c>
      <c r="J59" s="37" t="s">
        <v>622</v>
      </c>
      <c r="K59" s="100" t="s">
        <v>633</v>
      </c>
      <c r="L59" s="37" t="s">
        <v>314</v>
      </c>
      <c r="M59" s="37" t="s">
        <v>624</v>
      </c>
      <c r="N59" s="37" t="s">
        <v>625</v>
      </c>
      <c r="O59" s="37" t="s">
        <v>622</v>
      </c>
      <c r="P59" s="37" t="s">
        <v>621</v>
      </c>
      <c r="Q59" s="37" t="s">
        <v>626</v>
      </c>
      <c r="R59" s="37" t="s">
        <v>627</v>
      </c>
      <c r="S59" s="37" t="s">
        <v>628</v>
      </c>
      <c r="T59" s="37" t="s">
        <v>629</v>
      </c>
      <c r="U59" s="37" t="s">
        <v>31</v>
      </c>
      <c r="V59" s="37" t="s">
        <v>41</v>
      </c>
      <c r="W59" s="37" t="s">
        <v>50</v>
      </c>
      <c r="X59" s="37" t="s">
        <v>51</v>
      </c>
      <c r="Y59" s="39" t="s">
        <v>52</v>
      </c>
    </row>
    <row r="60" spans="1:25" x14ac:dyDescent="0.25">
      <c r="A60" s="37" t="s">
        <v>25</v>
      </c>
      <c r="B60" s="37" t="s">
        <v>617</v>
      </c>
      <c r="C60" s="37" t="s">
        <v>634</v>
      </c>
      <c r="D60" s="37" t="s">
        <v>631</v>
      </c>
      <c r="E60" s="37" t="s">
        <v>627</v>
      </c>
      <c r="F60" s="37" t="s">
        <v>632</v>
      </c>
      <c r="G60" s="37" t="s">
        <v>629</v>
      </c>
      <c r="H60" s="37" t="s">
        <v>31</v>
      </c>
      <c r="I60" s="37" t="s">
        <v>621</v>
      </c>
      <c r="J60" s="37" t="s">
        <v>622</v>
      </c>
      <c r="K60" s="100" t="s">
        <v>623</v>
      </c>
      <c r="L60" s="37" t="s">
        <v>314</v>
      </c>
      <c r="M60" s="37" t="s">
        <v>624</v>
      </c>
      <c r="N60" s="37" t="s">
        <v>625</v>
      </c>
      <c r="O60" s="37" t="s">
        <v>622</v>
      </c>
      <c r="P60" s="37" t="s">
        <v>621</v>
      </c>
      <c r="Q60" s="37" t="s">
        <v>626</v>
      </c>
      <c r="R60" s="37" t="s">
        <v>627</v>
      </c>
      <c r="S60" s="37" t="s">
        <v>628</v>
      </c>
      <c r="T60" s="37" t="s">
        <v>629</v>
      </c>
      <c r="U60" s="37" t="s">
        <v>31</v>
      </c>
      <c r="V60" s="37" t="s">
        <v>41</v>
      </c>
      <c r="W60" s="37" t="s">
        <v>50</v>
      </c>
      <c r="X60" s="37" t="s">
        <v>51</v>
      </c>
      <c r="Y60" s="39" t="s">
        <v>52</v>
      </c>
    </row>
    <row r="61" spans="1:25" x14ac:dyDescent="0.25">
      <c r="A61" s="37" t="s">
        <v>25</v>
      </c>
      <c r="B61" s="37" t="s">
        <v>617</v>
      </c>
      <c r="C61" s="37" t="s">
        <v>635</v>
      </c>
      <c r="D61" s="37" t="s">
        <v>631</v>
      </c>
      <c r="E61" s="37" t="s">
        <v>627</v>
      </c>
      <c r="F61" s="37" t="s">
        <v>632</v>
      </c>
      <c r="G61" s="37" t="s">
        <v>629</v>
      </c>
      <c r="H61" s="37" t="s">
        <v>31</v>
      </c>
      <c r="I61" s="37" t="s">
        <v>621</v>
      </c>
      <c r="J61" s="37" t="s">
        <v>622</v>
      </c>
      <c r="K61" s="100" t="s">
        <v>633</v>
      </c>
      <c r="L61" s="37" t="s">
        <v>314</v>
      </c>
      <c r="M61" s="37" t="s">
        <v>624</v>
      </c>
      <c r="N61" s="37" t="s">
        <v>625</v>
      </c>
      <c r="O61" s="37" t="s">
        <v>622</v>
      </c>
      <c r="P61" s="37" t="s">
        <v>621</v>
      </c>
      <c r="Q61" s="37" t="s">
        <v>626</v>
      </c>
      <c r="R61" s="37" t="s">
        <v>627</v>
      </c>
      <c r="S61" s="37" t="s">
        <v>628</v>
      </c>
      <c r="T61" s="37" t="s">
        <v>629</v>
      </c>
      <c r="U61" s="37" t="s">
        <v>31</v>
      </c>
      <c r="V61" s="37" t="s">
        <v>41</v>
      </c>
      <c r="W61" s="37" t="s">
        <v>50</v>
      </c>
      <c r="X61" s="37" t="s">
        <v>51</v>
      </c>
      <c r="Y61" s="39" t="s">
        <v>52</v>
      </c>
    </row>
    <row r="62" spans="1:25" x14ac:dyDescent="0.25">
      <c r="A62" s="37" t="s">
        <v>25</v>
      </c>
      <c r="B62" s="37" t="s">
        <v>636</v>
      </c>
      <c r="C62" s="37" t="s">
        <v>636</v>
      </c>
      <c r="D62" s="37" t="s">
        <v>637</v>
      </c>
      <c r="E62" s="37" t="s">
        <v>638</v>
      </c>
      <c r="F62" s="37" t="s">
        <v>108</v>
      </c>
      <c r="G62" s="37" t="s">
        <v>639</v>
      </c>
      <c r="H62" s="37" t="s">
        <v>31</v>
      </c>
      <c r="I62" s="37" t="s">
        <v>640</v>
      </c>
      <c r="J62" s="37" t="s">
        <v>641</v>
      </c>
      <c r="K62" s="100" t="s">
        <v>642</v>
      </c>
      <c r="L62" s="37" t="s">
        <v>643</v>
      </c>
      <c r="M62" s="37" t="s">
        <v>644</v>
      </c>
      <c r="N62" s="37" t="s">
        <v>645</v>
      </c>
      <c r="O62" s="37" t="s">
        <v>646</v>
      </c>
      <c r="P62" s="37" t="s">
        <v>647</v>
      </c>
      <c r="Q62" s="37" t="s">
        <v>648</v>
      </c>
      <c r="R62" s="37" t="s">
        <v>25</v>
      </c>
      <c r="S62" s="37" t="s">
        <v>322</v>
      </c>
      <c r="T62" s="37" t="s">
        <v>649</v>
      </c>
      <c r="U62" s="37" t="s">
        <v>323</v>
      </c>
      <c r="V62" s="37" t="s">
        <v>41</v>
      </c>
      <c r="W62" s="101" t="s">
        <v>25</v>
      </c>
      <c r="X62" s="101" t="s">
        <v>25</v>
      </c>
      <c r="Y62" s="39" t="s">
        <v>42</v>
      </c>
    </row>
    <row r="63" spans="1:25" x14ac:dyDescent="0.25">
      <c r="A63" s="37" t="s">
        <v>25</v>
      </c>
      <c r="B63" s="37" t="s">
        <v>636</v>
      </c>
      <c r="C63" s="37" t="s">
        <v>650</v>
      </c>
      <c r="D63" s="37" t="s">
        <v>651</v>
      </c>
      <c r="E63" s="37" t="s">
        <v>638</v>
      </c>
      <c r="F63" s="37" t="s">
        <v>108</v>
      </c>
      <c r="G63" s="37" t="s">
        <v>652</v>
      </c>
      <c r="H63" s="37" t="s">
        <v>31</v>
      </c>
      <c r="I63" s="37" t="s">
        <v>640</v>
      </c>
      <c r="J63" s="37" t="s">
        <v>641</v>
      </c>
      <c r="K63" s="100" t="s">
        <v>642</v>
      </c>
      <c r="L63" s="37" t="s">
        <v>643</v>
      </c>
      <c r="M63" s="37" t="s">
        <v>644</v>
      </c>
      <c r="N63" s="37" t="s">
        <v>645</v>
      </c>
      <c r="O63" s="37" t="s">
        <v>646</v>
      </c>
      <c r="P63" s="37" t="s">
        <v>647</v>
      </c>
      <c r="Q63" s="37" t="s">
        <v>648</v>
      </c>
      <c r="R63" s="37" t="s">
        <v>25</v>
      </c>
      <c r="S63" s="37" t="s">
        <v>322</v>
      </c>
      <c r="T63" s="37" t="s">
        <v>649</v>
      </c>
      <c r="U63" s="37" t="s">
        <v>323</v>
      </c>
      <c r="V63" s="37" t="s">
        <v>41</v>
      </c>
      <c r="W63" s="37" t="s">
        <v>50</v>
      </c>
      <c r="X63" s="37" t="s">
        <v>51</v>
      </c>
      <c r="Y63" s="39" t="s">
        <v>52</v>
      </c>
    </row>
    <row r="64" spans="1:25" x14ac:dyDescent="0.25">
      <c r="A64" s="37" t="s">
        <v>25</v>
      </c>
      <c r="B64" s="37" t="s">
        <v>636</v>
      </c>
      <c r="C64" s="37" t="s">
        <v>653</v>
      </c>
      <c r="D64" s="37" t="s">
        <v>654</v>
      </c>
      <c r="E64" s="37" t="s">
        <v>655</v>
      </c>
      <c r="F64" s="37" t="s">
        <v>108</v>
      </c>
      <c r="G64" s="37" t="s">
        <v>656</v>
      </c>
      <c r="H64" s="37" t="s">
        <v>31</v>
      </c>
      <c r="I64" s="37" t="s">
        <v>640</v>
      </c>
      <c r="J64" s="37" t="s">
        <v>641</v>
      </c>
      <c r="K64" s="100" t="s">
        <v>642</v>
      </c>
      <c r="L64" s="37" t="s">
        <v>643</v>
      </c>
      <c r="M64" s="37" t="s">
        <v>644</v>
      </c>
      <c r="N64" s="37" t="s">
        <v>645</v>
      </c>
      <c r="O64" s="37" t="s">
        <v>646</v>
      </c>
      <c r="P64" s="37" t="s">
        <v>647</v>
      </c>
      <c r="Q64" s="37" t="s">
        <v>648</v>
      </c>
      <c r="R64" s="37" t="s">
        <v>25</v>
      </c>
      <c r="S64" s="37" t="s">
        <v>322</v>
      </c>
      <c r="T64" s="37" t="s">
        <v>649</v>
      </c>
      <c r="U64" s="37" t="s">
        <v>323</v>
      </c>
      <c r="V64" s="37" t="s">
        <v>41</v>
      </c>
      <c r="W64" s="37" t="s">
        <v>50</v>
      </c>
      <c r="X64" s="37" t="s">
        <v>51</v>
      </c>
      <c r="Y64" s="39" t="s">
        <v>52</v>
      </c>
    </row>
    <row r="65" spans="1:25" x14ac:dyDescent="0.25">
      <c r="A65" s="37" t="s">
        <v>25</v>
      </c>
      <c r="B65" s="37" t="s">
        <v>657</v>
      </c>
      <c r="C65" s="37" t="s">
        <v>657</v>
      </c>
      <c r="D65" s="37" t="s">
        <v>658</v>
      </c>
      <c r="E65" s="37" t="s">
        <v>659</v>
      </c>
      <c r="F65" s="37" t="s">
        <v>108</v>
      </c>
      <c r="G65" s="37" t="s">
        <v>660</v>
      </c>
      <c r="H65" s="37" t="s">
        <v>31</v>
      </c>
      <c r="I65" s="37" t="s">
        <v>661</v>
      </c>
      <c r="J65" s="37" t="s">
        <v>662</v>
      </c>
      <c r="K65" s="100" t="s">
        <v>663</v>
      </c>
      <c r="L65" s="37" t="s">
        <v>664</v>
      </c>
      <c r="M65" s="37" t="s">
        <v>665</v>
      </c>
      <c r="N65" s="37" t="s">
        <v>666</v>
      </c>
      <c r="O65" s="37" t="s">
        <v>662</v>
      </c>
      <c r="P65" s="37" t="s">
        <v>667</v>
      </c>
      <c r="Q65" s="37" t="s">
        <v>658</v>
      </c>
      <c r="R65" s="37" t="s">
        <v>659</v>
      </c>
      <c r="S65" s="37" t="s">
        <v>118</v>
      </c>
      <c r="T65" s="37" t="s">
        <v>660</v>
      </c>
      <c r="U65" s="37" t="s">
        <v>31</v>
      </c>
      <c r="V65" s="37" t="s">
        <v>41</v>
      </c>
      <c r="W65" s="37" t="s">
        <v>50</v>
      </c>
      <c r="X65" s="37" t="s">
        <v>51</v>
      </c>
      <c r="Y65" s="39" t="s">
        <v>62</v>
      </c>
    </row>
    <row r="66" spans="1:25" x14ac:dyDescent="0.25">
      <c r="A66" s="37" t="s">
        <v>25</v>
      </c>
      <c r="B66" s="37" t="s">
        <v>668</v>
      </c>
      <c r="C66" s="37" t="s">
        <v>668</v>
      </c>
      <c r="D66" s="37" t="s">
        <v>669</v>
      </c>
      <c r="E66" s="37" t="s">
        <v>670</v>
      </c>
      <c r="F66" s="37" t="s">
        <v>108</v>
      </c>
      <c r="G66" s="37" t="s">
        <v>671</v>
      </c>
      <c r="H66" s="37" t="s">
        <v>31</v>
      </c>
      <c r="I66" s="37" t="s">
        <v>672</v>
      </c>
      <c r="J66" s="37" t="s">
        <v>673</v>
      </c>
      <c r="K66" s="100" t="s">
        <v>674</v>
      </c>
      <c r="L66" s="37" t="s">
        <v>675</v>
      </c>
      <c r="M66" s="37" t="s">
        <v>676</v>
      </c>
      <c r="N66" s="37" t="s">
        <v>677</v>
      </c>
      <c r="O66" s="37" t="s">
        <v>673</v>
      </c>
      <c r="P66" s="37" t="s">
        <v>678</v>
      </c>
      <c r="Q66" s="37" t="s">
        <v>669</v>
      </c>
      <c r="R66" s="37" t="s">
        <v>670</v>
      </c>
      <c r="S66" s="37" t="s">
        <v>118</v>
      </c>
      <c r="T66" s="37" t="s">
        <v>671</v>
      </c>
      <c r="U66" s="37" t="s">
        <v>31</v>
      </c>
      <c r="V66" s="37" t="s">
        <v>41</v>
      </c>
      <c r="W66" s="37" t="s">
        <v>50</v>
      </c>
      <c r="X66" s="37" t="s">
        <v>51</v>
      </c>
      <c r="Y66" s="39" t="s">
        <v>62</v>
      </c>
    </row>
    <row r="67" spans="1:25" x14ac:dyDescent="0.25">
      <c r="A67" s="37" t="s">
        <v>679</v>
      </c>
      <c r="B67" s="37" t="s">
        <v>680</v>
      </c>
      <c r="C67" s="37" t="s">
        <v>680</v>
      </c>
      <c r="D67" s="37" t="s">
        <v>681</v>
      </c>
      <c r="E67" s="37" t="s">
        <v>682</v>
      </c>
      <c r="F67" s="37" t="s">
        <v>200</v>
      </c>
      <c r="G67" s="37" t="s">
        <v>683</v>
      </c>
      <c r="H67" s="37" t="s">
        <v>31</v>
      </c>
      <c r="I67" s="37" t="s">
        <v>684</v>
      </c>
      <c r="J67" s="37" t="s">
        <v>685</v>
      </c>
      <c r="K67" s="37" t="s">
        <v>680</v>
      </c>
      <c r="L67" s="37" t="s">
        <v>675</v>
      </c>
      <c r="M67" s="37" t="s">
        <v>686</v>
      </c>
      <c r="N67" s="37" t="s">
        <v>687</v>
      </c>
      <c r="O67" s="37" t="s">
        <v>685</v>
      </c>
      <c r="P67" s="37" t="s">
        <v>684</v>
      </c>
      <c r="Q67" s="37" t="s">
        <v>681</v>
      </c>
      <c r="R67" s="37" t="s">
        <v>682</v>
      </c>
      <c r="S67" s="37" t="s">
        <v>576</v>
      </c>
      <c r="T67" s="37" t="s">
        <v>683</v>
      </c>
      <c r="U67" s="37" t="s">
        <v>31</v>
      </c>
      <c r="V67" s="37" t="s">
        <v>41</v>
      </c>
      <c r="W67" s="37" t="s">
        <v>50</v>
      </c>
      <c r="X67" s="37" t="s">
        <v>51</v>
      </c>
      <c r="Y67" s="39" t="s">
        <v>62</v>
      </c>
    </row>
    <row r="68" spans="1:25" x14ac:dyDescent="0.25">
      <c r="A68" s="37" t="s">
        <v>25</v>
      </c>
      <c r="B68" s="37" t="s">
        <v>688</v>
      </c>
      <c r="C68" s="37" t="s">
        <v>688</v>
      </c>
      <c r="D68" s="37" t="s">
        <v>689</v>
      </c>
      <c r="E68" s="37" t="s">
        <v>690</v>
      </c>
      <c r="F68" s="37" t="s">
        <v>205</v>
      </c>
      <c r="G68" s="37" t="s">
        <v>691</v>
      </c>
      <c r="H68" s="37" t="s">
        <v>31</v>
      </c>
      <c r="I68" s="37" t="s">
        <v>692</v>
      </c>
      <c r="J68" s="37" t="s">
        <v>693</v>
      </c>
      <c r="K68" s="100" t="s">
        <v>694</v>
      </c>
      <c r="L68" s="37" t="s">
        <v>695</v>
      </c>
      <c r="M68" s="37" t="s">
        <v>696</v>
      </c>
      <c r="N68" s="37" t="s">
        <v>697</v>
      </c>
      <c r="O68" s="37" t="s">
        <v>698</v>
      </c>
      <c r="P68" s="37" t="s">
        <v>692</v>
      </c>
      <c r="Q68" s="37" t="s">
        <v>689</v>
      </c>
      <c r="R68" s="37" t="s">
        <v>690</v>
      </c>
      <c r="S68" s="37" t="s">
        <v>486</v>
      </c>
      <c r="T68" s="37" t="s">
        <v>691</v>
      </c>
      <c r="U68" s="37" t="s">
        <v>31</v>
      </c>
      <c r="V68" s="37" t="s">
        <v>41</v>
      </c>
      <c r="W68" s="37" t="s">
        <v>50</v>
      </c>
      <c r="X68" s="37" t="s">
        <v>51</v>
      </c>
      <c r="Y68" s="39" t="s">
        <v>62</v>
      </c>
    </row>
    <row r="69" spans="1:25" x14ac:dyDescent="0.25">
      <c r="A69" s="37" t="s">
        <v>25</v>
      </c>
      <c r="B69" s="37" t="s">
        <v>699</v>
      </c>
      <c r="C69" s="37" t="s">
        <v>699</v>
      </c>
      <c r="D69" s="37" t="s">
        <v>700</v>
      </c>
      <c r="E69" s="37" t="s">
        <v>282</v>
      </c>
      <c r="F69" s="37" t="s">
        <v>282</v>
      </c>
      <c r="G69" s="37" t="s">
        <v>701</v>
      </c>
      <c r="H69" s="37" t="s">
        <v>31</v>
      </c>
      <c r="I69" s="37" t="s">
        <v>702</v>
      </c>
      <c r="J69" s="37" t="s">
        <v>703</v>
      </c>
      <c r="K69" s="100" t="s">
        <v>704</v>
      </c>
      <c r="L69" s="37" t="s">
        <v>705</v>
      </c>
      <c r="M69" s="37" t="s">
        <v>706</v>
      </c>
      <c r="N69" s="37" t="s">
        <v>707</v>
      </c>
      <c r="O69" s="37" t="s">
        <v>708</v>
      </c>
      <c r="P69" s="37" t="s">
        <v>709</v>
      </c>
      <c r="Q69" s="37" t="s">
        <v>710</v>
      </c>
      <c r="R69" s="37" t="s">
        <v>282</v>
      </c>
      <c r="S69" s="37" t="s">
        <v>290</v>
      </c>
      <c r="T69" s="37" t="s">
        <v>701</v>
      </c>
      <c r="U69" s="37" t="s">
        <v>31</v>
      </c>
      <c r="V69" s="37" t="s">
        <v>41</v>
      </c>
      <c r="W69" s="37" t="s">
        <v>50</v>
      </c>
      <c r="X69" s="37" t="s">
        <v>51</v>
      </c>
      <c r="Y69" s="39" t="s">
        <v>62</v>
      </c>
    </row>
    <row r="70" spans="1:25" x14ac:dyDescent="0.25">
      <c r="A70" s="37" t="s">
        <v>711</v>
      </c>
      <c r="B70" s="37" t="s">
        <v>699</v>
      </c>
      <c r="C70" s="37" t="s">
        <v>712</v>
      </c>
      <c r="D70" s="37" t="s">
        <v>713</v>
      </c>
      <c r="E70" s="37" t="s">
        <v>89</v>
      </c>
      <c r="F70" s="37" t="s">
        <v>29</v>
      </c>
      <c r="G70" s="37" t="s">
        <v>90</v>
      </c>
      <c r="H70" s="37" t="s">
        <v>31</v>
      </c>
      <c r="I70" s="37" t="s">
        <v>714</v>
      </c>
      <c r="J70" s="37" t="s">
        <v>703</v>
      </c>
      <c r="K70" s="100" t="s">
        <v>704</v>
      </c>
      <c r="L70" s="37" t="s">
        <v>705</v>
      </c>
      <c r="M70" s="37" t="s">
        <v>706</v>
      </c>
      <c r="N70" s="37" t="s">
        <v>707</v>
      </c>
      <c r="O70" s="37" t="s">
        <v>708</v>
      </c>
      <c r="P70" s="37" t="s">
        <v>709</v>
      </c>
      <c r="Q70" s="37" t="s">
        <v>710</v>
      </c>
      <c r="R70" s="37" t="s">
        <v>282</v>
      </c>
      <c r="S70" s="37" t="s">
        <v>290</v>
      </c>
      <c r="T70" s="37" t="s">
        <v>701</v>
      </c>
      <c r="U70" s="37" t="s">
        <v>31</v>
      </c>
      <c r="V70" s="37" t="s">
        <v>41</v>
      </c>
      <c r="W70" s="37" t="s">
        <v>50</v>
      </c>
      <c r="X70" s="37" t="s">
        <v>51</v>
      </c>
      <c r="Y70" s="39" t="s">
        <v>52</v>
      </c>
    </row>
    <row r="71" spans="1:25" x14ac:dyDescent="0.25">
      <c r="A71" s="37" t="s">
        <v>25</v>
      </c>
      <c r="B71" s="37" t="s">
        <v>715</v>
      </c>
      <c r="C71" s="37" t="s">
        <v>715</v>
      </c>
      <c r="D71" s="37" t="s">
        <v>716</v>
      </c>
      <c r="E71" s="37" t="s">
        <v>160</v>
      </c>
      <c r="F71" s="37" t="s">
        <v>161</v>
      </c>
      <c r="G71" s="37" t="s">
        <v>717</v>
      </c>
      <c r="H71" s="37" t="s">
        <v>31</v>
      </c>
      <c r="I71" s="37" t="s">
        <v>718</v>
      </c>
      <c r="J71" s="37" t="s">
        <v>719</v>
      </c>
      <c r="K71" s="100" t="s">
        <v>720</v>
      </c>
      <c r="L71" s="37" t="s">
        <v>721</v>
      </c>
      <c r="M71" s="37" t="s">
        <v>722</v>
      </c>
      <c r="N71" s="37" t="s">
        <v>723</v>
      </c>
      <c r="O71" s="37" t="s">
        <v>724</v>
      </c>
      <c r="P71" s="37" t="s">
        <v>725</v>
      </c>
      <c r="Q71" s="37" t="s">
        <v>726</v>
      </c>
      <c r="R71" s="37" t="s">
        <v>510</v>
      </c>
      <c r="S71" s="37" t="s">
        <v>374</v>
      </c>
      <c r="T71" s="37" t="s">
        <v>727</v>
      </c>
      <c r="U71" s="37" t="s">
        <v>31</v>
      </c>
      <c r="V71" s="37" t="s">
        <v>41</v>
      </c>
      <c r="W71" s="37" t="s">
        <v>50</v>
      </c>
      <c r="X71" s="37" t="s">
        <v>51</v>
      </c>
      <c r="Y71" s="39" t="s">
        <v>62</v>
      </c>
    </row>
    <row r="72" spans="1:25" x14ac:dyDescent="0.25">
      <c r="A72" s="37" t="s">
        <v>25</v>
      </c>
      <c r="B72" s="37" t="s">
        <v>728</v>
      </c>
      <c r="C72" s="37" t="s">
        <v>728</v>
      </c>
      <c r="D72" s="37" t="s">
        <v>729</v>
      </c>
      <c r="E72" s="37" t="s">
        <v>127</v>
      </c>
      <c r="F72" s="37" t="s">
        <v>108</v>
      </c>
      <c r="G72" s="37" t="s">
        <v>128</v>
      </c>
      <c r="H72" s="37" t="s">
        <v>31</v>
      </c>
      <c r="I72" s="37" t="s">
        <v>730</v>
      </c>
      <c r="J72" s="37" t="s">
        <v>731</v>
      </c>
      <c r="K72" s="100" t="s">
        <v>732</v>
      </c>
      <c r="L72" s="37" t="s">
        <v>733</v>
      </c>
      <c r="M72" s="37" t="s">
        <v>734</v>
      </c>
      <c r="N72" s="37" t="s">
        <v>735</v>
      </c>
      <c r="O72" s="37" t="s">
        <v>736</v>
      </c>
      <c r="P72" s="37" t="s">
        <v>737</v>
      </c>
      <c r="Q72" s="37" t="s">
        <v>738</v>
      </c>
      <c r="R72" s="37" t="s">
        <v>127</v>
      </c>
      <c r="S72" s="37" t="s">
        <v>118</v>
      </c>
      <c r="T72" s="37" t="s">
        <v>128</v>
      </c>
      <c r="U72" s="37" t="s">
        <v>31</v>
      </c>
      <c r="V72" s="37" t="s">
        <v>41</v>
      </c>
      <c r="W72" s="37" t="s">
        <v>50</v>
      </c>
      <c r="X72" s="37" t="s">
        <v>51</v>
      </c>
      <c r="Y72" s="39" t="s">
        <v>62</v>
      </c>
    </row>
    <row r="73" spans="1:25" x14ac:dyDescent="0.25">
      <c r="A73" s="37" t="s">
        <v>25</v>
      </c>
      <c r="B73" s="37" t="s">
        <v>739</v>
      </c>
      <c r="C73" s="37" t="s">
        <v>739</v>
      </c>
      <c r="D73" s="37" t="s">
        <v>740</v>
      </c>
      <c r="E73" s="37" t="s">
        <v>741</v>
      </c>
      <c r="F73" s="37" t="s">
        <v>282</v>
      </c>
      <c r="G73" s="37" t="s">
        <v>742</v>
      </c>
      <c r="H73" s="37" t="s">
        <v>31</v>
      </c>
      <c r="I73" s="37" t="s">
        <v>743</v>
      </c>
      <c r="J73" s="37" t="s">
        <v>744</v>
      </c>
      <c r="K73" s="100" t="s">
        <v>745</v>
      </c>
      <c r="L73" s="37" t="s">
        <v>746</v>
      </c>
      <c r="M73" s="37" t="s">
        <v>747</v>
      </c>
      <c r="N73" s="37" t="s">
        <v>748</v>
      </c>
      <c r="O73" s="37" t="s">
        <v>749</v>
      </c>
      <c r="P73" s="37" t="s">
        <v>750</v>
      </c>
      <c r="Q73" s="37" t="s">
        <v>751</v>
      </c>
      <c r="R73" s="37" t="s">
        <v>741</v>
      </c>
      <c r="S73" s="37" t="s">
        <v>290</v>
      </c>
      <c r="T73" s="37" t="s">
        <v>742</v>
      </c>
      <c r="U73" s="37" t="s">
        <v>31</v>
      </c>
      <c r="V73" s="37" t="s">
        <v>41</v>
      </c>
      <c r="W73" s="37" t="s">
        <v>50</v>
      </c>
      <c r="X73" s="37" t="s">
        <v>51</v>
      </c>
      <c r="Y73" s="39" t="s">
        <v>62</v>
      </c>
    </row>
    <row r="74" spans="1:25" x14ac:dyDescent="0.25">
      <c r="A74" s="37" t="s">
        <v>25</v>
      </c>
      <c r="B74" s="37" t="s">
        <v>739</v>
      </c>
      <c r="C74" s="37" t="s">
        <v>752</v>
      </c>
      <c r="D74" s="37" t="s">
        <v>753</v>
      </c>
      <c r="E74" s="37" t="s">
        <v>741</v>
      </c>
      <c r="F74" s="37" t="s">
        <v>282</v>
      </c>
      <c r="G74" s="37" t="s">
        <v>742</v>
      </c>
      <c r="H74" s="37" t="s">
        <v>31</v>
      </c>
      <c r="I74" s="37" t="s">
        <v>743</v>
      </c>
      <c r="J74" s="37" t="s">
        <v>744</v>
      </c>
      <c r="K74" s="100" t="s">
        <v>745</v>
      </c>
      <c r="L74" s="37" t="s">
        <v>746</v>
      </c>
      <c r="M74" s="37" t="s">
        <v>747</v>
      </c>
      <c r="N74" s="37" t="s">
        <v>748</v>
      </c>
      <c r="O74" s="37" t="s">
        <v>749</v>
      </c>
      <c r="P74" s="37" t="s">
        <v>750</v>
      </c>
      <c r="Q74" s="37" t="s">
        <v>751</v>
      </c>
      <c r="R74" s="37" t="s">
        <v>741</v>
      </c>
      <c r="S74" s="37" t="s">
        <v>290</v>
      </c>
      <c r="T74" s="37" t="s">
        <v>742</v>
      </c>
      <c r="U74" s="37" t="s">
        <v>31</v>
      </c>
      <c r="V74" s="37" t="s">
        <v>41</v>
      </c>
      <c r="W74" s="37" t="s">
        <v>50</v>
      </c>
      <c r="X74" s="37" t="s">
        <v>51</v>
      </c>
      <c r="Y74" s="39" t="s">
        <v>52</v>
      </c>
    </row>
    <row r="75" spans="1:25" x14ac:dyDescent="0.25">
      <c r="A75" s="37" t="s">
        <v>25</v>
      </c>
      <c r="B75" s="37" t="s">
        <v>739</v>
      </c>
      <c r="C75" s="37" t="s">
        <v>754</v>
      </c>
      <c r="D75" s="37" t="s">
        <v>755</v>
      </c>
      <c r="E75" s="37" t="s">
        <v>756</v>
      </c>
      <c r="F75" s="37" t="s">
        <v>25</v>
      </c>
      <c r="G75" s="37" t="s">
        <v>757</v>
      </c>
      <c r="H75" s="37" t="s">
        <v>323</v>
      </c>
      <c r="I75" s="37" t="s">
        <v>743</v>
      </c>
      <c r="J75" s="37" t="s">
        <v>744</v>
      </c>
      <c r="K75" s="100" t="s">
        <v>745</v>
      </c>
      <c r="L75" s="37" t="s">
        <v>746</v>
      </c>
      <c r="M75" s="37" t="s">
        <v>747</v>
      </c>
      <c r="N75" s="37" t="s">
        <v>748</v>
      </c>
      <c r="O75" s="37" t="s">
        <v>749</v>
      </c>
      <c r="P75" s="37" t="s">
        <v>750</v>
      </c>
      <c r="Q75" s="37" t="s">
        <v>751</v>
      </c>
      <c r="R75" s="37" t="s">
        <v>741</v>
      </c>
      <c r="S75" s="37" t="s">
        <v>290</v>
      </c>
      <c r="T75" s="37" t="s">
        <v>742</v>
      </c>
      <c r="U75" s="37" t="s">
        <v>31</v>
      </c>
      <c r="V75" s="37" t="s">
        <v>41</v>
      </c>
      <c r="W75" s="37" t="s">
        <v>50</v>
      </c>
      <c r="X75" s="37" t="s">
        <v>51</v>
      </c>
      <c r="Y75" s="39" t="s">
        <v>52</v>
      </c>
    </row>
    <row r="76" spans="1:25" x14ac:dyDescent="0.25">
      <c r="A76" s="37" t="s">
        <v>25</v>
      </c>
      <c r="B76" s="37" t="s">
        <v>758</v>
      </c>
      <c r="C76" s="37" t="s">
        <v>758</v>
      </c>
      <c r="D76" s="37" t="s">
        <v>759</v>
      </c>
      <c r="E76" s="37" t="s">
        <v>760</v>
      </c>
      <c r="F76" s="37" t="s">
        <v>108</v>
      </c>
      <c r="G76" s="37" t="s">
        <v>761</v>
      </c>
      <c r="H76" s="37" t="s">
        <v>31</v>
      </c>
      <c r="I76" s="37" t="s">
        <v>762</v>
      </c>
      <c r="J76" s="37" t="s">
        <v>763</v>
      </c>
      <c r="K76" s="100" t="s">
        <v>764</v>
      </c>
      <c r="L76" s="37" t="s">
        <v>84</v>
      </c>
      <c r="M76" s="37" t="s">
        <v>765</v>
      </c>
      <c r="N76" s="37" t="s">
        <v>766</v>
      </c>
      <c r="O76" s="37" t="s">
        <v>767</v>
      </c>
      <c r="P76" s="37" t="s">
        <v>768</v>
      </c>
      <c r="Q76" s="37" t="s">
        <v>759</v>
      </c>
      <c r="R76" s="37" t="s">
        <v>760</v>
      </c>
      <c r="S76" s="37" t="s">
        <v>118</v>
      </c>
      <c r="T76" s="37" t="s">
        <v>761</v>
      </c>
      <c r="U76" s="37" t="s">
        <v>31</v>
      </c>
      <c r="V76" s="37" t="s">
        <v>41</v>
      </c>
      <c r="W76" s="101" t="s">
        <v>25</v>
      </c>
      <c r="X76" s="101" t="s">
        <v>25</v>
      </c>
      <c r="Y76" s="39" t="s">
        <v>42</v>
      </c>
    </row>
    <row r="77" spans="1:25" x14ac:dyDescent="0.25">
      <c r="A77" s="37" t="s">
        <v>25</v>
      </c>
      <c r="B77" s="37" t="s">
        <v>758</v>
      </c>
      <c r="C77" s="37" t="s">
        <v>769</v>
      </c>
      <c r="D77" s="37" t="s">
        <v>770</v>
      </c>
      <c r="E77" s="37" t="s">
        <v>760</v>
      </c>
      <c r="F77" s="37" t="s">
        <v>108</v>
      </c>
      <c r="G77" s="37" t="s">
        <v>761</v>
      </c>
      <c r="H77" s="37" t="s">
        <v>31</v>
      </c>
      <c r="I77" s="37" t="s">
        <v>771</v>
      </c>
      <c r="J77" s="37" t="s">
        <v>772</v>
      </c>
      <c r="K77" s="100" t="s">
        <v>773</v>
      </c>
      <c r="L77" s="37" t="s">
        <v>84</v>
      </c>
      <c r="M77" s="37" t="s">
        <v>765</v>
      </c>
      <c r="N77" s="37" t="s">
        <v>766</v>
      </c>
      <c r="O77" s="37" t="s">
        <v>767</v>
      </c>
      <c r="P77" s="37" t="s">
        <v>768</v>
      </c>
      <c r="Q77" s="37" t="s">
        <v>759</v>
      </c>
      <c r="R77" s="37" t="s">
        <v>760</v>
      </c>
      <c r="S77" s="37" t="s">
        <v>118</v>
      </c>
      <c r="T77" s="37" t="s">
        <v>761</v>
      </c>
      <c r="U77" s="37" t="s">
        <v>31</v>
      </c>
      <c r="V77" s="37" t="s">
        <v>41</v>
      </c>
      <c r="W77" s="37" t="s">
        <v>50</v>
      </c>
      <c r="X77" s="37" t="s">
        <v>51</v>
      </c>
      <c r="Y77" s="39" t="s">
        <v>52</v>
      </c>
    </row>
    <row r="78" spans="1:25" x14ac:dyDescent="0.25">
      <c r="A78" s="37" t="s">
        <v>25</v>
      </c>
      <c r="B78" s="37" t="s">
        <v>774</v>
      </c>
      <c r="C78" s="37" t="s">
        <v>774</v>
      </c>
      <c r="D78" s="37" t="s">
        <v>775</v>
      </c>
      <c r="E78" s="37" t="s">
        <v>378</v>
      </c>
      <c r="F78" s="37" t="s">
        <v>379</v>
      </c>
      <c r="G78" s="37" t="s">
        <v>776</v>
      </c>
      <c r="H78" s="37" t="s">
        <v>31</v>
      </c>
      <c r="I78" s="37" t="s">
        <v>777</v>
      </c>
      <c r="J78" s="37" t="s">
        <v>778</v>
      </c>
      <c r="K78" s="100" t="s">
        <v>779</v>
      </c>
      <c r="L78" s="37" t="s">
        <v>780</v>
      </c>
      <c r="M78" s="37" t="s">
        <v>781</v>
      </c>
      <c r="N78" s="37" t="s">
        <v>782</v>
      </c>
      <c r="O78" s="37" t="s">
        <v>783</v>
      </c>
      <c r="P78" s="37" t="s">
        <v>784</v>
      </c>
      <c r="Q78" s="37" t="s">
        <v>775</v>
      </c>
      <c r="R78" s="37" t="s">
        <v>378</v>
      </c>
      <c r="S78" s="37" t="s">
        <v>388</v>
      </c>
      <c r="T78" s="37" t="s">
        <v>776</v>
      </c>
      <c r="U78" s="37" t="s">
        <v>31</v>
      </c>
      <c r="V78" s="37" t="s">
        <v>41</v>
      </c>
      <c r="W78" s="101" t="s">
        <v>25</v>
      </c>
      <c r="X78" s="101" t="s">
        <v>25</v>
      </c>
      <c r="Y78" s="39" t="s">
        <v>42</v>
      </c>
    </row>
    <row r="79" spans="1:25" x14ac:dyDescent="0.25">
      <c r="A79" s="37" t="s">
        <v>25</v>
      </c>
      <c r="B79" s="37" t="s">
        <v>774</v>
      </c>
      <c r="C79" s="37" t="s">
        <v>785</v>
      </c>
      <c r="D79" s="37" t="s">
        <v>786</v>
      </c>
      <c r="E79" s="37" t="s">
        <v>531</v>
      </c>
      <c r="F79" s="37" t="s">
        <v>46</v>
      </c>
      <c r="G79" s="37" t="s">
        <v>787</v>
      </c>
      <c r="H79" s="37" t="s">
        <v>31</v>
      </c>
      <c r="I79" s="37" t="s">
        <v>788</v>
      </c>
      <c r="J79" s="37" t="s">
        <v>789</v>
      </c>
      <c r="K79" s="100" t="s">
        <v>790</v>
      </c>
      <c r="L79" s="37" t="s">
        <v>780</v>
      </c>
      <c r="M79" s="37" t="s">
        <v>781</v>
      </c>
      <c r="N79" s="37" t="s">
        <v>782</v>
      </c>
      <c r="O79" s="37" t="s">
        <v>783</v>
      </c>
      <c r="P79" s="37" t="s">
        <v>784</v>
      </c>
      <c r="Q79" s="37" t="s">
        <v>775</v>
      </c>
      <c r="R79" s="37" t="s">
        <v>378</v>
      </c>
      <c r="S79" s="37" t="s">
        <v>388</v>
      </c>
      <c r="T79" s="37" t="s">
        <v>776</v>
      </c>
      <c r="U79" s="37" t="s">
        <v>31</v>
      </c>
      <c r="V79" s="37" t="s">
        <v>41</v>
      </c>
      <c r="W79" s="37" t="s">
        <v>50</v>
      </c>
      <c r="X79" s="37" t="s">
        <v>51</v>
      </c>
      <c r="Y79" s="39" t="s">
        <v>52</v>
      </c>
    </row>
    <row r="80" spans="1:25" x14ac:dyDescent="0.25">
      <c r="A80" s="37" t="s">
        <v>25</v>
      </c>
      <c r="B80" s="37" t="s">
        <v>774</v>
      </c>
      <c r="C80" s="37" t="s">
        <v>791</v>
      </c>
      <c r="D80" s="37" t="s">
        <v>775</v>
      </c>
      <c r="E80" s="37" t="s">
        <v>378</v>
      </c>
      <c r="F80" s="37" t="s">
        <v>379</v>
      </c>
      <c r="G80" s="37" t="s">
        <v>776</v>
      </c>
      <c r="H80" s="37" t="s">
        <v>31</v>
      </c>
      <c r="I80" s="37" t="s">
        <v>788</v>
      </c>
      <c r="J80" s="37" t="s">
        <v>789</v>
      </c>
      <c r="K80" s="100" t="s">
        <v>779</v>
      </c>
      <c r="L80" s="37" t="s">
        <v>780</v>
      </c>
      <c r="M80" s="37" t="s">
        <v>781</v>
      </c>
      <c r="N80" s="37" t="s">
        <v>782</v>
      </c>
      <c r="O80" s="37" t="s">
        <v>783</v>
      </c>
      <c r="P80" s="37" t="s">
        <v>784</v>
      </c>
      <c r="Q80" s="37" t="s">
        <v>775</v>
      </c>
      <c r="R80" s="37" t="s">
        <v>378</v>
      </c>
      <c r="S80" s="37" t="s">
        <v>388</v>
      </c>
      <c r="T80" s="37" t="s">
        <v>776</v>
      </c>
      <c r="U80" s="37" t="s">
        <v>31</v>
      </c>
      <c r="V80" s="37" t="s">
        <v>41</v>
      </c>
      <c r="W80" s="37" t="s">
        <v>50</v>
      </c>
      <c r="X80" s="37" t="s">
        <v>51</v>
      </c>
      <c r="Y80" s="39" t="s">
        <v>52</v>
      </c>
    </row>
    <row r="81" spans="1:25" x14ac:dyDescent="0.25">
      <c r="A81" s="37" t="s">
        <v>25</v>
      </c>
      <c r="B81" s="37" t="s">
        <v>774</v>
      </c>
      <c r="C81" s="37" t="s">
        <v>792</v>
      </c>
      <c r="D81" s="37" t="s">
        <v>775</v>
      </c>
      <c r="E81" s="37" t="s">
        <v>378</v>
      </c>
      <c r="F81" s="37" t="s">
        <v>379</v>
      </c>
      <c r="G81" s="37" t="s">
        <v>776</v>
      </c>
      <c r="H81" s="37" t="s">
        <v>31</v>
      </c>
      <c r="I81" s="37" t="s">
        <v>788</v>
      </c>
      <c r="J81" s="37" t="s">
        <v>789</v>
      </c>
      <c r="K81" s="100" t="s">
        <v>779</v>
      </c>
      <c r="L81" s="37" t="s">
        <v>780</v>
      </c>
      <c r="M81" s="37" t="s">
        <v>781</v>
      </c>
      <c r="N81" s="37" t="s">
        <v>782</v>
      </c>
      <c r="O81" s="37" t="s">
        <v>783</v>
      </c>
      <c r="P81" s="37" t="s">
        <v>784</v>
      </c>
      <c r="Q81" s="37" t="s">
        <v>775</v>
      </c>
      <c r="R81" s="37" t="s">
        <v>378</v>
      </c>
      <c r="S81" s="37" t="s">
        <v>388</v>
      </c>
      <c r="T81" s="37" t="s">
        <v>776</v>
      </c>
      <c r="U81" s="37" t="s">
        <v>31</v>
      </c>
      <c r="V81" s="37" t="s">
        <v>41</v>
      </c>
      <c r="W81" s="37" t="s">
        <v>50</v>
      </c>
      <c r="X81" s="37" t="s">
        <v>51</v>
      </c>
      <c r="Y81" s="39" t="s">
        <v>52</v>
      </c>
    </row>
    <row r="82" spans="1:25" x14ac:dyDescent="0.25">
      <c r="A82" s="37" t="s">
        <v>793</v>
      </c>
      <c r="B82" s="37" t="s">
        <v>794</v>
      </c>
      <c r="C82" s="37" t="s">
        <v>794</v>
      </c>
      <c r="D82" s="37" t="s">
        <v>795</v>
      </c>
      <c r="E82" s="37" t="s">
        <v>796</v>
      </c>
      <c r="F82" s="37" t="s">
        <v>205</v>
      </c>
      <c r="G82" s="37" t="s">
        <v>797</v>
      </c>
      <c r="H82" s="37" t="s">
        <v>31</v>
      </c>
      <c r="I82" s="37" t="s">
        <v>798</v>
      </c>
      <c r="J82" s="37" t="s">
        <v>799</v>
      </c>
      <c r="K82" s="37" t="s">
        <v>800</v>
      </c>
      <c r="L82" s="37" t="s">
        <v>801</v>
      </c>
      <c r="M82" s="37" t="s">
        <v>802</v>
      </c>
      <c r="N82" s="37" t="s">
        <v>803</v>
      </c>
      <c r="O82" s="37" t="s">
        <v>804</v>
      </c>
      <c r="P82" s="37" t="s">
        <v>805</v>
      </c>
      <c r="Q82" s="37" t="s">
        <v>795</v>
      </c>
      <c r="R82" s="37" t="s">
        <v>796</v>
      </c>
      <c r="S82" s="37" t="s">
        <v>486</v>
      </c>
      <c r="T82" s="37" t="s">
        <v>797</v>
      </c>
      <c r="U82" s="37" t="s">
        <v>31</v>
      </c>
      <c r="V82" s="37" t="s">
        <v>41</v>
      </c>
      <c r="W82" s="37" t="s">
        <v>50</v>
      </c>
      <c r="X82" s="37" t="s">
        <v>51</v>
      </c>
      <c r="Y82" s="39" t="s">
        <v>62</v>
      </c>
    </row>
    <row r="83" spans="1:25" x14ac:dyDescent="0.25">
      <c r="A83" s="37" t="s">
        <v>25</v>
      </c>
      <c r="B83" s="37" t="s">
        <v>806</v>
      </c>
      <c r="C83" s="37" t="s">
        <v>806</v>
      </c>
      <c r="D83" s="37" t="s">
        <v>807</v>
      </c>
      <c r="E83" s="37" t="s">
        <v>808</v>
      </c>
      <c r="F83" s="37" t="s">
        <v>564</v>
      </c>
      <c r="G83" s="37" t="s">
        <v>809</v>
      </c>
      <c r="H83" s="37" t="s">
        <v>31</v>
      </c>
      <c r="I83" s="37" t="s">
        <v>810</v>
      </c>
      <c r="J83" s="37" t="s">
        <v>811</v>
      </c>
      <c r="K83" s="100" t="s">
        <v>812</v>
      </c>
      <c r="L83" s="37" t="s">
        <v>813</v>
      </c>
      <c r="M83" s="37" t="s">
        <v>814</v>
      </c>
      <c r="N83" s="37" t="s">
        <v>815</v>
      </c>
      <c r="O83" s="37" t="s">
        <v>816</v>
      </c>
      <c r="P83" s="37" t="s">
        <v>817</v>
      </c>
      <c r="Q83" s="37" t="s">
        <v>807</v>
      </c>
      <c r="R83" s="37" t="s">
        <v>808</v>
      </c>
      <c r="S83" s="37" t="s">
        <v>818</v>
      </c>
      <c r="T83" s="37" t="s">
        <v>809</v>
      </c>
      <c r="U83" s="37" t="s">
        <v>31</v>
      </c>
      <c r="V83" s="37" t="s">
        <v>41</v>
      </c>
      <c r="W83" s="101" t="s">
        <v>25</v>
      </c>
      <c r="X83" s="101" t="s">
        <v>25</v>
      </c>
      <c r="Y83" s="39" t="s">
        <v>42</v>
      </c>
    </row>
    <row r="84" spans="1:25" x14ac:dyDescent="0.25">
      <c r="A84" s="37" t="s">
        <v>25</v>
      </c>
      <c r="B84" s="37" t="s">
        <v>806</v>
      </c>
      <c r="C84" s="37" t="s">
        <v>819</v>
      </c>
      <c r="D84" s="37" t="s">
        <v>807</v>
      </c>
      <c r="E84" s="37" t="s">
        <v>808</v>
      </c>
      <c r="F84" s="37" t="s">
        <v>564</v>
      </c>
      <c r="G84" s="37" t="s">
        <v>809</v>
      </c>
      <c r="H84" s="37" t="s">
        <v>31</v>
      </c>
      <c r="I84" s="37" t="s">
        <v>810</v>
      </c>
      <c r="J84" s="37" t="s">
        <v>811</v>
      </c>
      <c r="K84" s="100" t="s">
        <v>812</v>
      </c>
      <c r="L84" s="37" t="s">
        <v>813</v>
      </c>
      <c r="M84" s="37" t="s">
        <v>814</v>
      </c>
      <c r="N84" s="37" t="s">
        <v>815</v>
      </c>
      <c r="O84" s="37" t="s">
        <v>816</v>
      </c>
      <c r="P84" s="37" t="s">
        <v>817</v>
      </c>
      <c r="Q84" s="37" t="s">
        <v>807</v>
      </c>
      <c r="R84" s="37" t="s">
        <v>808</v>
      </c>
      <c r="S84" s="37" t="s">
        <v>818</v>
      </c>
      <c r="T84" s="37" t="s">
        <v>809</v>
      </c>
      <c r="U84" s="37" t="s">
        <v>31</v>
      </c>
      <c r="V84" s="37" t="s">
        <v>41</v>
      </c>
      <c r="W84" s="37" t="s">
        <v>50</v>
      </c>
      <c r="X84" s="37" t="s">
        <v>51</v>
      </c>
      <c r="Y84" s="39" t="s">
        <v>52</v>
      </c>
    </row>
    <row r="85" spans="1:25" x14ac:dyDescent="0.25">
      <c r="A85" s="103" t="s">
        <v>820</v>
      </c>
      <c r="B85" s="37" t="s">
        <v>821</v>
      </c>
      <c r="C85" s="37" t="s">
        <v>821</v>
      </c>
      <c r="D85" s="37" t="s">
        <v>822</v>
      </c>
      <c r="E85" s="37" t="s">
        <v>823</v>
      </c>
      <c r="F85" s="37" t="s">
        <v>364</v>
      </c>
      <c r="G85" s="37" t="s">
        <v>824</v>
      </c>
      <c r="H85" s="37" t="s">
        <v>31</v>
      </c>
      <c r="I85" s="37" t="s">
        <v>825</v>
      </c>
      <c r="J85" s="37" t="s">
        <v>826</v>
      </c>
      <c r="K85" s="100" t="s">
        <v>827</v>
      </c>
      <c r="L85" s="37" t="s">
        <v>369</v>
      </c>
      <c r="M85" s="37" t="s">
        <v>828</v>
      </c>
      <c r="N85" s="37" t="s">
        <v>829</v>
      </c>
      <c r="O85" s="37" t="s">
        <v>830</v>
      </c>
      <c r="P85" s="37" t="s">
        <v>831</v>
      </c>
      <c r="Q85" s="37" t="s">
        <v>822</v>
      </c>
      <c r="R85" s="37" t="s">
        <v>832</v>
      </c>
      <c r="S85" s="37" t="s">
        <v>374</v>
      </c>
      <c r="T85" s="37" t="s">
        <v>833</v>
      </c>
      <c r="U85" s="37" t="s">
        <v>31</v>
      </c>
      <c r="V85" s="37" t="s">
        <v>41</v>
      </c>
      <c r="W85" s="37" t="s">
        <v>50</v>
      </c>
      <c r="X85" s="37" t="s">
        <v>51</v>
      </c>
      <c r="Y85" s="39" t="s">
        <v>62</v>
      </c>
    </row>
    <row r="86" spans="1:25" x14ac:dyDescent="0.25">
      <c r="A86" s="37" t="s">
        <v>25</v>
      </c>
      <c r="B86" s="37" t="s">
        <v>821</v>
      </c>
      <c r="C86" s="37" t="s">
        <v>834</v>
      </c>
      <c r="D86" s="37" t="s">
        <v>835</v>
      </c>
      <c r="E86" s="37" t="s">
        <v>234</v>
      </c>
      <c r="F86" s="37" t="s">
        <v>108</v>
      </c>
      <c r="G86" s="37" t="s">
        <v>235</v>
      </c>
      <c r="H86" s="37" t="s">
        <v>31</v>
      </c>
      <c r="I86" s="37" t="s">
        <v>836</v>
      </c>
      <c r="J86" s="37" t="s">
        <v>826</v>
      </c>
      <c r="K86" s="100" t="s">
        <v>827</v>
      </c>
      <c r="L86" s="37" t="s">
        <v>369</v>
      </c>
      <c r="M86" s="37" t="s">
        <v>828</v>
      </c>
      <c r="N86" s="37" t="s">
        <v>829</v>
      </c>
      <c r="O86" s="37" t="s">
        <v>830</v>
      </c>
      <c r="P86" s="37" t="s">
        <v>831</v>
      </c>
      <c r="Q86" s="37" t="s">
        <v>822</v>
      </c>
      <c r="R86" s="37" t="s">
        <v>832</v>
      </c>
      <c r="S86" s="37" t="s">
        <v>374</v>
      </c>
      <c r="T86" s="37" t="s">
        <v>833</v>
      </c>
      <c r="U86" s="37" t="s">
        <v>31</v>
      </c>
      <c r="V86" s="37" t="s">
        <v>41</v>
      </c>
      <c r="W86" s="37" t="s">
        <v>50</v>
      </c>
      <c r="X86" s="37" t="s">
        <v>51</v>
      </c>
      <c r="Y86" s="39" t="s">
        <v>52</v>
      </c>
    </row>
    <row r="87" spans="1:25" x14ac:dyDescent="0.25">
      <c r="A87" s="37" t="s">
        <v>25</v>
      </c>
      <c r="B87" s="37" t="s">
        <v>821</v>
      </c>
      <c r="C87" s="37" t="s">
        <v>837</v>
      </c>
      <c r="D87" s="37" t="s">
        <v>838</v>
      </c>
      <c r="E87" s="37" t="s">
        <v>234</v>
      </c>
      <c r="F87" s="37" t="s">
        <v>108</v>
      </c>
      <c r="G87" s="37" t="s">
        <v>235</v>
      </c>
      <c r="H87" s="37" t="s">
        <v>31</v>
      </c>
      <c r="I87" s="37" t="s">
        <v>836</v>
      </c>
      <c r="J87" s="37" t="s">
        <v>826</v>
      </c>
      <c r="K87" s="100" t="s">
        <v>827</v>
      </c>
      <c r="L87" s="37" t="s">
        <v>369</v>
      </c>
      <c r="M87" s="37" t="s">
        <v>828</v>
      </c>
      <c r="N87" s="37" t="s">
        <v>829</v>
      </c>
      <c r="O87" s="37" t="s">
        <v>830</v>
      </c>
      <c r="P87" s="37" t="s">
        <v>831</v>
      </c>
      <c r="Q87" s="37" t="s">
        <v>822</v>
      </c>
      <c r="R87" s="37" t="s">
        <v>832</v>
      </c>
      <c r="S87" s="37" t="s">
        <v>374</v>
      </c>
      <c r="T87" s="37" t="s">
        <v>833</v>
      </c>
      <c r="U87" s="37" t="s">
        <v>31</v>
      </c>
      <c r="V87" s="37" t="s">
        <v>41</v>
      </c>
      <c r="W87" s="37" t="s">
        <v>50</v>
      </c>
      <c r="X87" s="37" t="s">
        <v>51</v>
      </c>
      <c r="Y87" s="39" t="s">
        <v>52</v>
      </c>
    </row>
    <row r="88" spans="1:25" x14ac:dyDescent="0.25">
      <c r="A88" s="37" t="s">
        <v>25</v>
      </c>
      <c r="B88" s="37" t="s">
        <v>821</v>
      </c>
      <c r="C88" s="37" t="s">
        <v>839</v>
      </c>
      <c r="D88" s="37" t="s">
        <v>840</v>
      </c>
      <c r="E88" s="37" t="s">
        <v>841</v>
      </c>
      <c r="F88" s="37" t="s">
        <v>842</v>
      </c>
      <c r="G88" s="37" t="s">
        <v>843</v>
      </c>
      <c r="H88" s="37" t="s">
        <v>31</v>
      </c>
      <c r="I88" s="37" t="s">
        <v>836</v>
      </c>
      <c r="J88" s="37" t="s">
        <v>826</v>
      </c>
      <c r="K88" s="100" t="s">
        <v>827</v>
      </c>
      <c r="L88" s="37" t="s">
        <v>369</v>
      </c>
      <c r="M88" s="37" t="s">
        <v>828</v>
      </c>
      <c r="N88" s="37" t="s">
        <v>829</v>
      </c>
      <c r="O88" s="37" t="s">
        <v>830</v>
      </c>
      <c r="P88" s="37" t="s">
        <v>831</v>
      </c>
      <c r="Q88" s="37" t="s">
        <v>822</v>
      </c>
      <c r="R88" s="37" t="s">
        <v>832</v>
      </c>
      <c r="S88" s="37" t="s">
        <v>374</v>
      </c>
      <c r="T88" s="37" t="s">
        <v>833</v>
      </c>
      <c r="U88" s="37" t="s">
        <v>31</v>
      </c>
      <c r="V88" s="37" t="s">
        <v>41</v>
      </c>
      <c r="W88" s="37" t="s">
        <v>50</v>
      </c>
      <c r="X88" s="37" t="s">
        <v>51</v>
      </c>
      <c r="Y88" s="39" t="s">
        <v>52</v>
      </c>
    </row>
    <row r="89" spans="1:25" x14ac:dyDescent="0.25">
      <c r="A89" s="37" t="s">
        <v>844</v>
      </c>
      <c r="B89" s="37" t="s">
        <v>845</v>
      </c>
      <c r="C89" s="37" t="s">
        <v>845</v>
      </c>
      <c r="D89" s="37" t="s">
        <v>846</v>
      </c>
      <c r="E89" s="37" t="s">
        <v>847</v>
      </c>
      <c r="F89" s="37" t="s">
        <v>601</v>
      </c>
      <c r="G89" s="37" t="s">
        <v>848</v>
      </c>
      <c r="H89" s="37" t="s">
        <v>31</v>
      </c>
      <c r="I89" s="37" t="s">
        <v>849</v>
      </c>
      <c r="J89" s="37" t="s">
        <v>850</v>
      </c>
      <c r="K89" s="100" t="s">
        <v>851</v>
      </c>
      <c r="L89" s="37" t="s">
        <v>852</v>
      </c>
      <c r="M89" s="37" t="s">
        <v>853</v>
      </c>
      <c r="N89" s="37" t="s">
        <v>854</v>
      </c>
      <c r="O89" s="37" t="s">
        <v>855</v>
      </c>
      <c r="P89" s="37" t="s">
        <v>856</v>
      </c>
      <c r="Q89" s="37" t="s">
        <v>846</v>
      </c>
      <c r="R89" s="37" t="s">
        <v>847</v>
      </c>
      <c r="S89" s="37" t="s">
        <v>857</v>
      </c>
      <c r="T89" s="37" t="s">
        <v>848</v>
      </c>
      <c r="U89" s="37" t="s">
        <v>31</v>
      </c>
      <c r="V89" s="37" t="s">
        <v>41</v>
      </c>
      <c r="W89" s="37" t="s">
        <v>50</v>
      </c>
      <c r="X89" s="37" t="s">
        <v>51</v>
      </c>
      <c r="Y89" s="39" t="s">
        <v>62</v>
      </c>
    </row>
    <row r="90" spans="1:25" x14ac:dyDescent="0.25">
      <c r="A90" s="37" t="s">
        <v>858</v>
      </c>
      <c r="B90" s="37" t="s">
        <v>859</v>
      </c>
      <c r="C90" s="37" t="s">
        <v>859</v>
      </c>
      <c r="D90" s="37" t="s">
        <v>860</v>
      </c>
      <c r="E90" s="37" t="s">
        <v>861</v>
      </c>
      <c r="F90" s="37" t="s">
        <v>200</v>
      </c>
      <c r="G90" s="37" t="s">
        <v>862</v>
      </c>
      <c r="H90" s="37" t="s">
        <v>31</v>
      </c>
      <c r="I90" s="37" t="s">
        <v>863</v>
      </c>
      <c r="J90" s="37" t="s">
        <v>864</v>
      </c>
      <c r="K90" s="100" t="s">
        <v>865</v>
      </c>
      <c r="L90" s="37" t="s">
        <v>866</v>
      </c>
      <c r="M90" s="37" t="s">
        <v>867</v>
      </c>
      <c r="N90" s="37" t="s">
        <v>868</v>
      </c>
      <c r="O90" s="37" t="s">
        <v>869</v>
      </c>
      <c r="P90" s="37" t="s">
        <v>870</v>
      </c>
      <c r="Q90" s="37" t="s">
        <v>860</v>
      </c>
      <c r="R90" s="37" t="s">
        <v>861</v>
      </c>
      <c r="S90" s="37" t="s">
        <v>576</v>
      </c>
      <c r="T90" s="37" t="s">
        <v>862</v>
      </c>
      <c r="U90" s="37" t="s">
        <v>31</v>
      </c>
      <c r="V90" s="37" t="s">
        <v>41</v>
      </c>
      <c r="W90" s="37" t="s">
        <v>50</v>
      </c>
      <c r="X90" s="37" t="s">
        <v>51</v>
      </c>
      <c r="Y90" s="39" t="s">
        <v>62</v>
      </c>
    </row>
    <row r="91" spans="1:25" x14ac:dyDescent="0.25">
      <c r="A91" s="37" t="s">
        <v>25</v>
      </c>
      <c r="B91" s="37" t="s">
        <v>871</v>
      </c>
      <c r="C91" s="37" t="s">
        <v>871</v>
      </c>
      <c r="D91" s="37" t="s">
        <v>872</v>
      </c>
      <c r="E91" s="37" t="s">
        <v>873</v>
      </c>
      <c r="F91" s="37" t="s">
        <v>205</v>
      </c>
      <c r="G91" s="37" t="s">
        <v>874</v>
      </c>
      <c r="H91" s="37" t="s">
        <v>31</v>
      </c>
      <c r="I91" s="37" t="s">
        <v>875</v>
      </c>
      <c r="J91" s="37" t="s">
        <v>876</v>
      </c>
      <c r="K91" s="100" t="s">
        <v>877</v>
      </c>
      <c r="L91" s="37" t="s">
        <v>878</v>
      </c>
      <c r="M91" s="37" t="s">
        <v>879</v>
      </c>
      <c r="N91" s="37" t="s">
        <v>880</v>
      </c>
      <c r="O91" s="37" t="s">
        <v>876</v>
      </c>
      <c r="P91" s="37" t="s">
        <v>881</v>
      </c>
      <c r="Q91" s="37" t="s">
        <v>872</v>
      </c>
      <c r="R91" s="37" t="s">
        <v>873</v>
      </c>
      <c r="S91" s="37" t="s">
        <v>486</v>
      </c>
      <c r="T91" s="37" t="s">
        <v>874</v>
      </c>
      <c r="U91" s="37" t="s">
        <v>31</v>
      </c>
      <c r="V91" s="37" t="s">
        <v>41</v>
      </c>
      <c r="W91" s="37" t="s">
        <v>50</v>
      </c>
      <c r="X91" s="37" t="s">
        <v>51</v>
      </c>
      <c r="Y91" s="39" t="s">
        <v>62</v>
      </c>
    </row>
    <row r="92" spans="1:25" x14ac:dyDescent="0.25">
      <c r="A92" s="37" t="s">
        <v>25</v>
      </c>
      <c r="B92" s="37" t="s">
        <v>882</v>
      </c>
      <c r="C92" s="37" t="s">
        <v>882</v>
      </c>
      <c r="D92" s="37" t="s">
        <v>883</v>
      </c>
      <c r="E92" s="37" t="s">
        <v>884</v>
      </c>
      <c r="F92" s="37" t="s">
        <v>885</v>
      </c>
      <c r="G92" s="37" t="s">
        <v>886</v>
      </c>
      <c r="H92" s="37" t="s">
        <v>31</v>
      </c>
      <c r="I92" s="37" t="s">
        <v>887</v>
      </c>
      <c r="J92" s="37" t="s">
        <v>888</v>
      </c>
      <c r="K92" s="100" t="s">
        <v>889</v>
      </c>
      <c r="L92" s="37" t="s">
        <v>890</v>
      </c>
      <c r="M92" s="37" t="s">
        <v>891</v>
      </c>
      <c r="N92" s="37" t="s">
        <v>892</v>
      </c>
      <c r="O92" s="37" t="s">
        <v>893</v>
      </c>
      <c r="P92" s="37" t="s">
        <v>894</v>
      </c>
      <c r="Q92" s="37" t="s">
        <v>883</v>
      </c>
      <c r="R92" s="37" t="s">
        <v>884</v>
      </c>
      <c r="S92" s="37" t="s">
        <v>895</v>
      </c>
      <c r="T92" s="37" t="s">
        <v>886</v>
      </c>
      <c r="U92" s="37" t="s">
        <v>31</v>
      </c>
      <c r="V92" s="37" t="s">
        <v>41</v>
      </c>
      <c r="W92" s="37" t="s">
        <v>50</v>
      </c>
      <c r="X92" s="37" t="s">
        <v>51</v>
      </c>
      <c r="Y92" s="39" t="s">
        <v>62</v>
      </c>
    </row>
    <row r="93" spans="1:25" x14ac:dyDescent="0.25">
      <c r="A93" s="103" t="s">
        <v>896</v>
      </c>
      <c r="B93" s="37" t="s">
        <v>897</v>
      </c>
      <c r="C93" s="37" t="s">
        <v>897</v>
      </c>
      <c r="D93" s="37" t="s">
        <v>898</v>
      </c>
      <c r="E93" s="37" t="s">
        <v>899</v>
      </c>
      <c r="F93" s="37" t="s">
        <v>900</v>
      </c>
      <c r="G93" s="37" t="s">
        <v>901</v>
      </c>
      <c r="H93" s="37" t="s">
        <v>31</v>
      </c>
      <c r="I93" s="37" t="s">
        <v>902</v>
      </c>
      <c r="J93" s="37" t="s">
        <v>903</v>
      </c>
      <c r="K93" s="100" t="s">
        <v>904</v>
      </c>
      <c r="L93" s="37" t="s">
        <v>905</v>
      </c>
      <c r="M93" s="37" t="s">
        <v>906</v>
      </c>
      <c r="N93" s="37" t="s">
        <v>907</v>
      </c>
      <c r="O93" s="37" t="s">
        <v>903</v>
      </c>
      <c r="P93" s="37" t="s">
        <v>902</v>
      </c>
      <c r="Q93" s="37" t="s">
        <v>898</v>
      </c>
      <c r="R93" s="37" t="s">
        <v>899</v>
      </c>
      <c r="S93" s="37" t="s">
        <v>137</v>
      </c>
      <c r="T93" s="37" t="s">
        <v>901</v>
      </c>
      <c r="U93" s="37" t="s">
        <v>31</v>
      </c>
      <c r="V93" s="37" t="s">
        <v>41</v>
      </c>
      <c r="W93" s="37" t="s">
        <v>50</v>
      </c>
      <c r="X93" s="37" t="s">
        <v>51</v>
      </c>
      <c r="Y93" s="39" t="s">
        <v>62</v>
      </c>
    </row>
    <row r="94" spans="1:25" x14ac:dyDescent="0.25">
      <c r="A94" s="37" t="s">
        <v>908</v>
      </c>
      <c r="B94" s="37" t="s">
        <v>909</v>
      </c>
      <c r="C94" s="37" t="s">
        <v>909</v>
      </c>
      <c r="D94" s="37" t="s">
        <v>910</v>
      </c>
      <c r="E94" s="37" t="s">
        <v>607</v>
      </c>
      <c r="F94" s="37" t="s">
        <v>29</v>
      </c>
      <c r="G94" s="37" t="s">
        <v>911</v>
      </c>
      <c r="H94" s="37" t="s">
        <v>31</v>
      </c>
      <c r="I94" s="37" t="s">
        <v>912</v>
      </c>
      <c r="J94" s="37" t="s">
        <v>913</v>
      </c>
      <c r="K94" s="100" t="s">
        <v>914</v>
      </c>
      <c r="L94" s="37" t="s">
        <v>915</v>
      </c>
      <c r="M94" s="37" t="s">
        <v>916</v>
      </c>
      <c r="N94" s="37" t="s">
        <v>917</v>
      </c>
      <c r="O94" s="37" t="s">
        <v>913</v>
      </c>
      <c r="P94" s="37" t="s">
        <v>918</v>
      </c>
      <c r="Q94" s="37" t="s">
        <v>919</v>
      </c>
      <c r="R94" s="37" t="s">
        <v>607</v>
      </c>
      <c r="S94" s="37" t="s">
        <v>40</v>
      </c>
      <c r="T94" s="37" t="s">
        <v>911</v>
      </c>
      <c r="U94" s="37" t="s">
        <v>31</v>
      </c>
      <c r="V94" s="37" t="s">
        <v>41</v>
      </c>
      <c r="W94" s="37" t="s">
        <v>50</v>
      </c>
      <c r="X94" s="37" t="s">
        <v>51</v>
      </c>
      <c r="Y94" s="39" t="s">
        <v>62</v>
      </c>
    </row>
    <row r="95" spans="1:25" x14ac:dyDescent="0.25">
      <c r="A95" s="37" t="s">
        <v>920</v>
      </c>
      <c r="B95" s="37" t="s">
        <v>921</v>
      </c>
      <c r="C95" s="37" t="s">
        <v>921</v>
      </c>
      <c r="D95" s="37" t="s">
        <v>922</v>
      </c>
      <c r="E95" s="37" t="s">
        <v>923</v>
      </c>
      <c r="F95" s="37" t="s">
        <v>282</v>
      </c>
      <c r="G95" s="37" t="s">
        <v>924</v>
      </c>
      <c r="H95" s="37" t="s">
        <v>31</v>
      </c>
      <c r="I95" s="37" t="s">
        <v>925</v>
      </c>
      <c r="J95" s="37" t="s">
        <v>926</v>
      </c>
      <c r="K95" s="100" t="s">
        <v>927</v>
      </c>
      <c r="L95" s="37" t="s">
        <v>890</v>
      </c>
      <c r="M95" s="37" t="s">
        <v>928</v>
      </c>
      <c r="N95" s="37" t="s">
        <v>929</v>
      </c>
      <c r="O95" s="37" t="s">
        <v>926</v>
      </c>
      <c r="P95" s="37" t="s">
        <v>930</v>
      </c>
      <c r="Q95" s="37" t="s">
        <v>922</v>
      </c>
      <c r="R95" s="37" t="s">
        <v>923</v>
      </c>
      <c r="S95" s="37" t="s">
        <v>290</v>
      </c>
      <c r="T95" s="37" t="s">
        <v>924</v>
      </c>
      <c r="U95" s="37" t="s">
        <v>31</v>
      </c>
      <c r="V95" s="37" t="s">
        <v>41</v>
      </c>
      <c r="W95" s="37" t="s">
        <v>50</v>
      </c>
      <c r="X95" s="37" t="s">
        <v>51</v>
      </c>
      <c r="Y95" s="39" t="s">
        <v>62</v>
      </c>
    </row>
    <row r="96" spans="1:25" x14ac:dyDescent="0.25">
      <c r="A96" s="37" t="s">
        <v>25</v>
      </c>
      <c r="B96" s="37" t="s">
        <v>931</v>
      </c>
      <c r="C96" s="37" t="s">
        <v>931</v>
      </c>
      <c r="D96" s="37" t="s">
        <v>932</v>
      </c>
      <c r="E96" s="37" t="s">
        <v>933</v>
      </c>
      <c r="F96" s="37" t="s">
        <v>108</v>
      </c>
      <c r="G96" s="37" t="s">
        <v>934</v>
      </c>
      <c r="H96" s="37" t="s">
        <v>31</v>
      </c>
      <c r="I96" s="37" t="s">
        <v>935</v>
      </c>
      <c r="J96" s="37" t="s">
        <v>936</v>
      </c>
      <c r="K96" s="100" t="s">
        <v>937</v>
      </c>
      <c r="L96" s="37" t="s">
        <v>938</v>
      </c>
      <c r="M96" s="37" t="s">
        <v>939</v>
      </c>
      <c r="N96" s="37" t="s">
        <v>940</v>
      </c>
      <c r="O96" s="37" t="s">
        <v>941</v>
      </c>
      <c r="P96" s="37" t="s">
        <v>942</v>
      </c>
      <c r="Q96" s="37" t="s">
        <v>932</v>
      </c>
      <c r="R96" s="37" t="s">
        <v>933</v>
      </c>
      <c r="S96" s="37" t="s">
        <v>118</v>
      </c>
      <c r="T96" s="37" t="s">
        <v>934</v>
      </c>
      <c r="U96" s="37" t="s">
        <v>31</v>
      </c>
      <c r="V96" s="37" t="s">
        <v>41</v>
      </c>
      <c r="W96" s="37" t="s">
        <v>50</v>
      </c>
      <c r="X96" s="37" t="s">
        <v>51</v>
      </c>
      <c r="Y96" s="39" t="s">
        <v>62</v>
      </c>
    </row>
  </sheetData>
  <hyperlinks>
    <hyperlink ref="K2" r:id="rId1" xr:uid="{B514D9C8-17A5-487A-8493-4D13E5D03B15}"/>
    <hyperlink ref="K3" r:id="rId2" xr:uid="{D14FCEDD-C0EC-4D36-B6A3-515048085AEB}"/>
    <hyperlink ref="K4" r:id="rId3" xr:uid="{373EE4BE-D266-4A8C-A29C-FEAFA8EB6152}"/>
    <hyperlink ref="K5" r:id="rId4" xr:uid="{CC37B41A-1921-4BBB-ADCE-AAA0A11B33F5}"/>
    <hyperlink ref="K6" r:id="rId5" xr:uid="{C9E815F1-2F78-487A-80CF-274C96085217}"/>
    <hyperlink ref="K7" r:id="rId6" xr:uid="{E94CE7DD-B075-400E-8352-3ACC1B4A1FD1}"/>
    <hyperlink ref="K8" r:id="rId7" xr:uid="{954D666E-039E-4B00-9602-395C168A4BF8}"/>
    <hyperlink ref="K9" r:id="rId8" xr:uid="{466C4DC8-47A3-4814-8B1F-650569F37E8C}"/>
    <hyperlink ref="K10" r:id="rId9" xr:uid="{56A1CD92-B2F8-477C-B34E-34231C2089D3}"/>
    <hyperlink ref="K11" r:id="rId10" xr:uid="{C134A427-39CF-4734-BDED-BD742762B521}"/>
    <hyperlink ref="K12" r:id="rId11" xr:uid="{7A064925-B1E0-46A4-BE94-1E31B07746F2}"/>
    <hyperlink ref="K13" r:id="rId12" xr:uid="{9CE53128-B05D-4B00-A212-353F1AEF3CEB}"/>
    <hyperlink ref="K14" r:id="rId13" xr:uid="{DB837C8C-5AC0-43AB-84F4-A631C7BED304}"/>
    <hyperlink ref="K15" r:id="rId14" xr:uid="{748CC8EB-FFEC-4E88-BCFC-DADF73BE548B}"/>
    <hyperlink ref="K16" r:id="rId15" xr:uid="{1CA8163E-DB58-4787-A869-A9EBAF7974EE}"/>
    <hyperlink ref="K17" r:id="rId16" xr:uid="{C553091B-4703-4F72-A367-696610F11CD3}"/>
    <hyperlink ref="K18" r:id="rId17" xr:uid="{18EECCCB-31C9-48F1-A8B0-CCF7CA9AA0FA}"/>
    <hyperlink ref="K19" r:id="rId18" xr:uid="{E374069A-7920-418E-A58E-79BAF4F4342C}"/>
    <hyperlink ref="K20" r:id="rId19" xr:uid="{7A2E621D-E09B-40B5-AD28-1E3E8B725196}"/>
    <hyperlink ref="K21" r:id="rId20" xr:uid="{1D694F19-7998-4275-8F4E-EB60420415AA}"/>
    <hyperlink ref="K22" r:id="rId21" xr:uid="{4287F868-50AE-4248-B0E5-ACA972117EAD}"/>
    <hyperlink ref="K23" r:id="rId22" xr:uid="{CE731500-ACD1-446C-8A15-465504983725}"/>
    <hyperlink ref="K24" r:id="rId23" xr:uid="{B5543612-58D5-403B-8918-6DB36A2E0683}"/>
    <hyperlink ref="K25" r:id="rId24" xr:uid="{0C983948-95EA-433C-8988-846C2A622A71}"/>
    <hyperlink ref="K26" r:id="rId25" xr:uid="{96916A54-0A59-48AC-A52C-2237C2579634}"/>
    <hyperlink ref="K27" r:id="rId26" xr:uid="{3C3B3507-5772-4EE5-B289-E5A9BD3D0E5C}"/>
    <hyperlink ref="K28" r:id="rId27" xr:uid="{6DE8FA87-97AC-4574-9DF6-5A4D783B333D}"/>
    <hyperlink ref="K29" r:id="rId28" xr:uid="{1F435D30-2C27-4251-A81F-754FFC5E0727}"/>
    <hyperlink ref="K30" r:id="rId29" xr:uid="{B11F71E0-6E5F-40A2-B2EC-CC584A948C1F}"/>
    <hyperlink ref="K31" r:id="rId30" xr:uid="{67EAD9C0-0153-4180-A29D-331653BF10B1}"/>
    <hyperlink ref="K32" r:id="rId31" xr:uid="{3961CBAA-2069-40C5-942F-FF677033D03A}"/>
    <hyperlink ref="K33" r:id="rId32" xr:uid="{671DE772-C9AE-4F76-85CE-8CDA6EED8A3B}"/>
    <hyperlink ref="K34" r:id="rId33" xr:uid="{9CFA360E-C947-4598-8553-11E9B1E12578}"/>
    <hyperlink ref="K35" r:id="rId34" xr:uid="{0E5959F0-8C03-4308-BC16-00095FDBDF16}"/>
    <hyperlink ref="K36" r:id="rId35" xr:uid="{99937594-5F6D-469D-8D39-5AB688345EA3}"/>
    <hyperlink ref="K37" r:id="rId36" xr:uid="{CDEC898E-07A6-4B04-8D2A-4CBEBE5422E6}"/>
    <hyperlink ref="K38" r:id="rId37" xr:uid="{BC6438DC-AF05-4F01-808D-9EFB26180D7E}"/>
    <hyperlink ref="K39" r:id="rId38" xr:uid="{B1E2533B-0A00-4DB1-8A4E-A95D64641023}"/>
    <hyperlink ref="K41" r:id="rId39" xr:uid="{9CFB9181-AD43-49F7-AF1F-14C2F95F2401}"/>
    <hyperlink ref="K42" r:id="rId40" xr:uid="{18A5F645-0F01-428E-A221-E2313CCC0593}"/>
    <hyperlink ref="K43" r:id="rId41" xr:uid="{E6792C6C-5ECB-4BB8-B090-941F9C17FF22}"/>
    <hyperlink ref="K46" r:id="rId42" xr:uid="{912490EB-F605-4C1C-8BA0-862EFC844962}"/>
    <hyperlink ref="K47" r:id="rId43" xr:uid="{9616918F-E772-440B-ADFD-D938A8AD951F}"/>
    <hyperlink ref="K48" r:id="rId44" xr:uid="{F6CD2CFF-C625-4CDC-BEE6-3933D5F494EB}"/>
    <hyperlink ref="K49" r:id="rId45" xr:uid="{80E75C46-6F91-435A-BBF3-25B791841435}"/>
    <hyperlink ref="K50" r:id="rId46" xr:uid="{8B75C282-5504-44D7-A452-7B3F27A35B04}"/>
    <hyperlink ref="K51" r:id="rId47" xr:uid="{1D3D5CCE-B7E5-43C4-9956-B0CD02DA37B5}"/>
    <hyperlink ref="K52" r:id="rId48" xr:uid="{BBBD30F3-1119-46DC-8E3B-5CB4E2781DD1}"/>
    <hyperlink ref="K53" r:id="rId49" xr:uid="{E94B2797-5312-4C1E-AF66-CA72F98E10C3}"/>
    <hyperlink ref="K54" r:id="rId50" xr:uid="{FDA5F20C-8BC2-40D9-B0A0-F0EE79A56FB1}"/>
    <hyperlink ref="K55" r:id="rId51" xr:uid="{D3AFC897-0A3D-41F1-A2B1-9C80A4026B6D}"/>
    <hyperlink ref="K56" r:id="rId52" xr:uid="{732E6881-6E2B-48C0-BCE6-A434E1B398DA}"/>
    <hyperlink ref="K57" r:id="rId53" xr:uid="{DC63C41C-4FF2-4849-87AE-F5D245A367D0}"/>
    <hyperlink ref="K58" r:id="rId54" xr:uid="{C3BA01F8-8B6B-4E95-BA5C-7DC59A5FD013}"/>
    <hyperlink ref="K59" r:id="rId55" xr:uid="{A741258A-1316-4A2D-AD93-F759158250BF}"/>
    <hyperlink ref="K60" r:id="rId56" xr:uid="{0EB322AF-DAF1-4EEA-853D-CCBA45D866A8}"/>
    <hyperlink ref="K61" r:id="rId57" xr:uid="{9CF7FE77-67AD-42F9-B7E9-326B4037F64D}"/>
    <hyperlink ref="K62" r:id="rId58" xr:uid="{16673012-8483-462B-9994-B4E2E1B71F66}"/>
    <hyperlink ref="K63" r:id="rId59" xr:uid="{BDBF54E5-6761-43AE-A597-19D7AA9677DC}"/>
    <hyperlink ref="K64" r:id="rId60" xr:uid="{C82A3647-3C30-46E1-AD46-285DE4B15030}"/>
    <hyperlink ref="K65" r:id="rId61" xr:uid="{21FAEEA4-B795-4C9F-A61B-8FCF710913A1}"/>
    <hyperlink ref="K66" r:id="rId62" xr:uid="{44689243-1744-4BF3-85CE-B4E72738B00A}"/>
    <hyperlink ref="K68" r:id="rId63" xr:uid="{DC5A2682-A736-4D9B-B695-EE8C84A04C2B}"/>
    <hyperlink ref="K69" r:id="rId64" xr:uid="{255D15AC-C4B0-40AB-AA83-6BF9EB1CA082}"/>
    <hyperlink ref="K70" r:id="rId65" xr:uid="{66C38DAF-12A3-4BC3-AA53-30C7B828EB09}"/>
    <hyperlink ref="K71" r:id="rId66" xr:uid="{FA5B3618-40DB-4ACD-823C-374FBF57CAE2}"/>
    <hyperlink ref="K72" r:id="rId67" xr:uid="{799090B0-DD10-4AE4-8A7D-E0DA1E3E8F36}"/>
    <hyperlink ref="K73" r:id="rId68" xr:uid="{C143A6A7-9549-4C4F-9CB8-12D7CE374449}"/>
    <hyperlink ref="K74" r:id="rId69" xr:uid="{391CB739-A7DB-42F8-8D33-6662B17EAEBB}"/>
    <hyperlink ref="K75" r:id="rId70" xr:uid="{2BDFF42D-8EE2-4454-8622-98AAD4F6C1D9}"/>
    <hyperlink ref="K76" r:id="rId71" xr:uid="{92DB0DBD-2D54-4DF4-B4B8-7D2C717A68D7}"/>
    <hyperlink ref="K77" r:id="rId72" xr:uid="{06FB93B2-53DC-4B9D-A4CF-13D25A799C3A}"/>
    <hyperlink ref="K78" r:id="rId73" xr:uid="{0AB6E41A-79A4-4B1E-8730-61C741508E30}"/>
    <hyperlink ref="K79" r:id="rId74" xr:uid="{05B9BBFF-716A-4025-9B17-BCAE7E24BF58}"/>
    <hyperlink ref="K80" r:id="rId75" xr:uid="{A28801D6-6D2F-4BAB-8B2B-FFAD552D6A2D}"/>
    <hyperlink ref="K81" r:id="rId76" xr:uid="{BBEE87D8-9C62-4D1E-A596-22379BE49618}"/>
    <hyperlink ref="K83" r:id="rId77" xr:uid="{E42879D0-F88C-4FDC-8D29-A09FFF5621DB}"/>
    <hyperlink ref="K84" r:id="rId78" xr:uid="{F561A4C0-841F-4DA9-B6B5-1C608867AA6E}"/>
    <hyperlink ref="K85" r:id="rId79" xr:uid="{9E7DFA45-2DB9-4352-8E9E-E6CBA71C9717}"/>
    <hyperlink ref="K86" r:id="rId80" xr:uid="{9804A360-0AF5-4919-9C61-805D4F76CE4F}"/>
    <hyperlink ref="K87" r:id="rId81" xr:uid="{826F19EA-93EC-436D-85E1-A82D2D23F977}"/>
    <hyperlink ref="K88" r:id="rId82" xr:uid="{B7ACDE9D-0FC7-4646-831E-1FEC7BF0B45E}"/>
    <hyperlink ref="K89" r:id="rId83" xr:uid="{037F6828-3E1A-4004-A95D-1DC14068C4F3}"/>
    <hyperlink ref="K90" r:id="rId84" xr:uid="{14F77741-ADB6-4268-94A7-4278182A7B05}"/>
    <hyperlink ref="K91" r:id="rId85" xr:uid="{853606CB-CB5C-4D39-9F48-2A76286D08CA}"/>
    <hyperlink ref="K92" r:id="rId86" xr:uid="{8910AFAF-C75D-49AC-B816-C0281AB491F7}"/>
    <hyperlink ref="K93" r:id="rId87" xr:uid="{C30DA3B3-591C-406D-A2E0-520AC9734E89}"/>
    <hyperlink ref="K94" r:id="rId88" xr:uid="{875D0893-B5EA-4B1C-9BE3-F30411BFC6CE}"/>
    <hyperlink ref="K95" r:id="rId89" xr:uid="{7C1FFD31-BDB7-4B93-8976-DD6FBD8CD8D8}"/>
    <hyperlink ref="K96" r:id="rId90" xr:uid="{15BA0848-E349-4709-9161-9451B061E7DC}"/>
    <hyperlink ref="J5" r:id="rId91" xr:uid="{98927B0C-D4CD-45C0-8A7F-5407F8D396E4}"/>
    <hyperlink ref="J19" r:id="rId92" xr:uid="{2B5CB006-F2BA-435C-912F-B0FD86ABC4A0}"/>
    <hyperlink ref="K40" r:id="rId93" xr:uid="{B6777AE9-7971-4D37-8FBC-2923C6AA94CC}"/>
  </hyperlinks>
  <pageMargins left="0.7" right="0.7" top="0.75" bottom="0.75" header="0.3" footer="0.3"/>
  <pageSetup orientation="portrait" r:id="rId94"/>
  <tableParts count="1">
    <tablePart r:id="rId95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95DC66-204F-4969-8F84-91A693018C93}">
  <dimension ref="A1:I29"/>
  <sheetViews>
    <sheetView zoomScaleNormal="100" workbookViewId="0">
      <selection activeCell="B1" sqref="B1:B1048576"/>
    </sheetView>
  </sheetViews>
  <sheetFormatPr defaultColWidth="9.140625" defaultRowHeight="18" x14ac:dyDescent="0.25"/>
  <cols>
    <col min="1" max="1" width="50.42578125" style="1" customWidth="1"/>
    <col min="2" max="2" width="50.7109375" style="1" customWidth="1"/>
    <col min="3" max="3" width="21.28515625" style="1" customWidth="1"/>
    <col min="4" max="4" width="30.42578125" style="1" bestFit="1" customWidth="1"/>
    <col min="5" max="5" width="42.140625" style="1" customWidth="1"/>
    <col min="6" max="6" width="26.7109375" style="1" customWidth="1"/>
    <col min="7" max="7" width="75.85546875" style="1" bestFit="1" customWidth="1"/>
    <col min="8" max="8" width="41.85546875" style="1" customWidth="1"/>
    <col min="9" max="9" width="28.28515625" style="1" customWidth="1"/>
    <col min="10" max="16384" width="9.140625" style="1"/>
  </cols>
  <sheetData>
    <row r="1" spans="1:9" x14ac:dyDescent="0.25">
      <c r="A1" s="11" t="s">
        <v>944</v>
      </c>
      <c r="B1" s="11" t="s">
        <v>945</v>
      </c>
      <c r="C1" s="11" t="s">
        <v>946</v>
      </c>
      <c r="D1" s="11" t="s">
        <v>947</v>
      </c>
      <c r="E1" s="11" t="s">
        <v>948</v>
      </c>
      <c r="F1" s="11" t="s">
        <v>949</v>
      </c>
      <c r="G1" s="11" t="s">
        <v>950</v>
      </c>
      <c r="H1" s="11" t="s">
        <v>951</v>
      </c>
      <c r="I1" s="11" t="s">
        <v>952</v>
      </c>
    </row>
    <row r="2" spans="1:9" x14ac:dyDescent="0.25">
      <c r="A2" s="31" t="s">
        <v>26</v>
      </c>
      <c r="B2" s="9" t="s">
        <v>43</v>
      </c>
      <c r="C2" s="9" t="s">
        <v>954</v>
      </c>
      <c r="D2" s="9" t="s">
        <v>955</v>
      </c>
      <c r="E2" s="9" t="s">
        <v>956</v>
      </c>
      <c r="F2" s="4">
        <v>99073011001</v>
      </c>
      <c r="G2" s="9" t="s">
        <v>957</v>
      </c>
      <c r="H2" s="4" t="s">
        <v>958</v>
      </c>
      <c r="I2" s="16">
        <v>44879</v>
      </c>
    </row>
    <row r="3" spans="1:9" x14ac:dyDescent="0.25">
      <c r="A3" s="31" t="s">
        <v>26</v>
      </c>
      <c r="B3" s="9" t="s">
        <v>43</v>
      </c>
      <c r="C3" s="9" t="s">
        <v>954</v>
      </c>
      <c r="D3" s="9" t="s">
        <v>959</v>
      </c>
      <c r="E3" s="9" t="s">
        <v>956</v>
      </c>
      <c r="F3" s="4">
        <v>99073012050</v>
      </c>
      <c r="G3" s="9" t="s">
        <v>960</v>
      </c>
      <c r="H3" s="4" t="s">
        <v>961</v>
      </c>
      <c r="I3" s="16">
        <v>44879</v>
      </c>
    </row>
    <row r="4" spans="1:9" x14ac:dyDescent="0.25">
      <c r="A4" s="31" t="s">
        <v>26</v>
      </c>
      <c r="B4" s="9" t="s">
        <v>43</v>
      </c>
      <c r="C4" s="9" t="s">
        <v>954</v>
      </c>
      <c r="D4" s="9" t="s">
        <v>962</v>
      </c>
      <c r="E4" s="9" t="s">
        <v>956</v>
      </c>
      <c r="F4" s="4">
        <v>99073014001</v>
      </c>
      <c r="G4" s="9" t="s">
        <v>963</v>
      </c>
      <c r="H4" s="4" t="s">
        <v>961</v>
      </c>
      <c r="I4" s="16">
        <v>44879</v>
      </c>
    </row>
    <row r="5" spans="1:9" x14ac:dyDescent="0.25">
      <c r="A5" s="31" t="s">
        <v>26</v>
      </c>
      <c r="B5" s="9" t="s">
        <v>43</v>
      </c>
      <c r="C5" s="9" t="s">
        <v>954</v>
      </c>
      <c r="D5" s="9" t="s">
        <v>955</v>
      </c>
      <c r="E5" s="9" t="s">
        <v>956</v>
      </c>
      <c r="F5" s="4">
        <v>99073070920</v>
      </c>
      <c r="G5" s="9" t="s">
        <v>964</v>
      </c>
      <c r="H5" s="4" t="s">
        <v>958</v>
      </c>
      <c r="I5" s="16">
        <v>44879</v>
      </c>
    </row>
    <row r="6" spans="1:9" x14ac:dyDescent="0.25">
      <c r="A6" s="31" t="s">
        <v>26</v>
      </c>
      <c r="B6" s="9" t="s">
        <v>43</v>
      </c>
      <c r="C6" s="9" t="s">
        <v>954</v>
      </c>
      <c r="D6" s="9" t="s">
        <v>965</v>
      </c>
      <c r="E6" s="9" t="s">
        <v>956</v>
      </c>
      <c r="F6" s="4">
        <v>99073017001</v>
      </c>
      <c r="G6" s="9" t="s">
        <v>966</v>
      </c>
      <c r="H6" s="4" t="s">
        <v>958</v>
      </c>
      <c r="I6" s="16">
        <v>44879</v>
      </c>
    </row>
    <row r="7" spans="1:9" x14ac:dyDescent="0.25">
      <c r="A7" s="31" t="s">
        <v>26</v>
      </c>
      <c r="B7" s="9" t="s">
        <v>43</v>
      </c>
      <c r="C7" s="9" t="s">
        <v>954</v>
      </c>
      <c r="D7" s="9" t="s">
        <v>955</v>
      </c>
      <c r="E7" s="9" t="s">
        <v>956</v>
      </c>
      <c r="F7" s="4">
        <v>99073070847</v>
      </c>
      <c r="G7" s="9" t="s">
        <v>967</v>
      </c>
      <c r="H7" s="4" t="s">
        <v>958</v>
      </c>
      <c r="I7" s="16">
        <v>44879</v>
      </c>
    </row>
    <row r="8" spans="1:9" x14ac:dyDescent="0.25">
      <c r="A8" s="31" t="s">
        <v>26</v>
      </c>
      <c r="B8" s="9" t="s">
        <v>43</v>
      </c>
      <c r="C8" s="9" t="s">
        <v>954</v>
      </c>
      <c r="D8" s="9" t="s">
        <v>955</v>
      </c>
      <c r="E8" s="9" t="s">
        <v>956</v>
      </c>
      <c r="F8" s="4">
        <v>99073071143</v>
      </c>
      <c r="G8" s="9" t="s">
        <v>968</v>
      </c>
      <c r="H8" s="4" t="s">
        <v>958</v>
      </c>
      <c r="I8" s="16">
        <v>44879</v>
      </c>
    </row>
    <row r="9" spans="1:9" x14ac:dyDescent="0.25">
      <c r="A9" s="31" t="s">
        <v>26</v>
      </c>
      <c r="B9" s="9" t="s">
        <v>43</v>
      </c>
      <c r="C9" s="9" t="s">
        <v>954</v>
      </c>
      <c r="D9" s="9" t="s">
        <v>965</v>
      </c>
      <c r="E9" s="9" t="s">
        <v>956</v>
      </c>
      <c r="F9" s="4">
        <v>99073071150</v>
      </c>
      <c r="G9" s="9" t="s">
        <v>969</v>
      </c>
      <c r="H9" s="4" t="s">
        <v>958</v>
      </c>
      <c r="I9" s="16">
        <v>44879</v>
      </c>
    </row>
    <row r="10" spans="1:9" x14ac:dyDescent="0.25">
      <c r="A10" s="31" t="s">
        <v>26</v>
      </c>
      <c r="B10" s="9" t="s">
        <v>43</v>
      </c>
      <c r="C10" s="9" t="s">
        <v>954</v>
      </c>
      <c r="D10" s="9" t="s">
        <v>959</v>
      </c>
      <c r="E10" s="9" t="s">
        <v>956</v>
      </c>
      <c r="F10" s="4">
        <v>99073071231</v>
      </c>
      <c r="G10" s="9" t="s">
        <v>970</v>
      </c>
      <c r="H10" s="4" t="s">
        <v>961</v>
      </c>
      <c r="I10" s="16">
        <v>44879</v>
      </c>
    </row>
    <row r="11" spans="1:9" x14ac:dyDescent="0.25">
      <c r="A11" s="31" t="s">
        <v>26</v>
      </c>
      <c r="B11" s="9" t="s">
        <v>43</v>
      </c>
      <c r="C11" s="9" t="s">
        <v>954</v>
      </c>
      <c r="D11" s="9" t="s">
        <v>971</v>
      </c>
      <c r="E11" s="9" t="s">
        <v>956</v>
      </c>
      <c r="F11" s="4">
        <v>57599000019</v>
      </c>
      <c r="G11" s="9" t="s">
        <v>972</v>
      </c>
      <c r="H11" s="4" t="s">
        <v>961</v>
      </c>
      <c r="I11" s="16">
        <v>44879</v>
      </c>
    </row>
    <row r="12" spans="1:9" x14ac:dyDescent="0.25">
      <c r="A12" s="31" t="s">
        <v>26</v>
      </c>
      <c r="B12" s="9" t="s">
        <v>43</v>
      </c>
      <c r="C12" s="9" t="s">
        <v>954</v>
      </c>
      <c r="D12" s="9" t="s">
        <v>973</v>
      </c>
      <c r="E12" s="9" t="s">
        <v>956</v>
      </c>
      <c r="F12" s="4">
        <v>57599000021</v>
      </c>
      <c r="G12" s="9" t="s">
        <v>974</v>
      </c>
      <c r="H12" s="4" t="s">
        <v>961</v>
      </c>
      <c r="I12" s="16">
        <v>44879</v>
      </c>
    </row>
    <row r="13" spans="1:9" x14ac:dyDescent="0.25">
      <c r="A13" s="31" t="s">
        <v>26</v>
      </c>
      <c r="B13" s="9" t="s">
        <v>43</v>
      </c>
      <c r="C13" s="9" t="s">
        <v>954</v>
      </c>
      <c r="D13" s="9" t="s">
        <v>971</v>
      </c>
      <c r="E13" s="9" t="s">
        <v>956</v>
      </c>
      <c r="F13" s="4">
        <v>57599080000</v>
      </c>
      <c r="G13" s="9" t="s">
        <v>972</v>
      </c>
      <c r="H13" s="4" t="s">
        <v>961</v>
      </c>
      <c r="I13" s="16">
        <v>44879</v>
      </c>
    </row>
    <row r="14" spans="1:9" x14ac:dyDescent="0.25">
      <c r="A14" s="31" t="s">
        <v>26</v>
      </c>
      <c r="B14" s="9" t="s">
        <v>43</v>
      </c>
      <c r="C14" s="9" t="s">
        <v>954</v>
      </c>
      <c r="D14" s="9" t="s">
        <v>973</v>
      </c>
      <c r="E14" s="9" t="s">
        <v>956</v>
      </c>
      <c r="F14" s="4">
        <v>57599080300</v>
      </c>
      <c r="G14" s="9" t="s">
        <v>974</v>
      </c>
      <c r="H14" s="4" t="s">
        <v>961</v>
      </c>
      <c r="I14" s="16">
        <v>44879</v>
      </c>
    </row>
    <row r="15" spans="1:9" x14ac:dyDescent="0.25">
      <c r="A15" s="31" t="s">
        <v>26</v>
      </c>
      <c r="B15" s="9" t="s">
        <v>43</v>
      </c>
      <c r="C15" s="9" t="s">
        <v>954</v>
      </c>
      <c r="D15" s="9" t="s">
        <v>955</v>
      </c>
      <c r="E15" s="9" t="s">
        <v>956</v>
      </c>
      <c r="F15" s="4">
        <v>99073070804</v>
      </c>
      <c r="G15" s="9" t="s">
        <v>975</v>
      </c>
      <c r="H15" s="4" t="s">
        <v>958</v>
      </c>
      <c r="I15" s="16">
        <v>44879</v>
      </c>
    </row>
    <row r="16" spans="1:9" x14ac:dyDescent="0.25">
      <c r="A16" s="31" t="s">
        <v>26</v>
      </c>
      <c r="B16" s="9" t="s">
        <v>43</v>
      </c>
      <c r="C16" s="9" t="s">
        <v>954</v>
      </c>
      <c r="D16" s="9" t="s">
        <v>959</v>
      </c>
      <c r="E16" s="9" t="s">
        <v>956</v>
      </c>
      <c r="F16" s="4">
        <v>99073070822</v>
      </c>
      <c r="G16" s="9" t="s">
        <v>976</v>
      </c>
      <c r="H16" s="4" t="s">
        <v>961</v>
      </c>
      <c r="I16" s="16">
        <v>44879</v>
      </c>
    </row>
    <row r="17" spans="1:9" x14ac:dyDescent="0.25">
      <c r="A17" s="31" t="s">
        <v>26</v>
      </c>
      <c r="B17" s="9" t="s">
        <v>43</v>
      </c>
      <c r="C17" s="9" t="s">
        <v>954</v>
      </c>
      <c r="D17" s="9" t="s">
        <v>955</v>
      </c>
      <c r="E17" s="9" t="s">
        <v>956</v>
      </c>
      <c r="F17" s="4">
        <v>57599517501</v>
      </c>
      <c r="G17" s="9" t="s">
        <v>960</v>
      </c>
      <c r="H17" s="4" t="s">
        <v>961</v>
      </c>
      <c r="I17" s="16">
        <v>44879</v>
      </c>
    </row>
    <row r="18" spans="1:9" x14ac:dyDescent="0.25">
      <c r="A18" s="31" t="s">
        <v>26</v>
      </c>
      <c r="B18" s="9" t="s">
        <v>43</v>
      </c>
      <c r="C18" s="9" t="s">
        <v>954</v>
      </c>
      <c r="D18" s="9" t="s">
        <v>959</v>
      </c>
      <c r="E18" s="9" t="s">
        <v>956</v>
      </c>
      <c r="F18" s="4">
        <v>93815071577</v>
      </c>
      <c r="G18" s="9" t="s">
        <v>977</v>
      </c>
      <c r="H18" s="4" t="s">
        <v>961</v>
      </c>
      <c r="I18" s="16">
        <v>44879</v>
      </c>
    </row>
    <row r="19" spans="1:9" x14ac:dyDescent="0.25">
      <c r="A19" s="31" t="s">
        <v>26</v>
      </c>
      <c r="B19" s="9" t="s">
        <v>43</v>
      </c>
      <c r="C19" s="9" t="s">
        <v>954</v>
      </c>
      <c r="D19" s="9" t="s">
        <v>965</v>
      </c>
      <c r="E19" s="9" t="s">
        <v>956</v>
      </c>
      <c r="F19" s="4">
        <v>93815075175</v>
      </c>
      <c r="G19" s="9" t="s">
        <v>978</v>
      </c>
      <c r="H19" s="4" t="s">
        <v>961</v>
      </c>
      <c r="I19" s="16">
        <v>44879</v>
      </c>
    </row>
    <row r="20" spans="1:9" x14ac:dyDescent="0.25">
      <c r="A20" s="31" t="s">
        <v>26</v>
      </c>
      <c r="B20" s="9" t="s">
        <v>43</v>
      </c>
      <c r="C20" s="9" t="s">
        <v>954</v>
      </c>
      <c r="D20" s="9" t="s">
        <v>979</v>
      </c>
      <c r="E20" s="9" t="s">
        <v>956</v>
      </c>
      <c r="F20" s="4">
        <v>99073070428</v>
      </c>
      <c r="G20" s="9" t="s">
        <v>980</v>
      </c>
      <c r="H20" s="4" t="s">
        <v>958</v>
      </c>
      <c r="I20" s="16">
        <v>44879</v>
      </c>
    </row>
    <row r="21" spans="1:9" x14ac:dyDescent="0.25">
      <c r="A21" s="31" t="s">
        <v>26</v>
      </c>
      <c r="B21" s="9" t="s">
        <v>43</v>
      </c>
      <c r="C21" s="9" t="s">
        <v>954</v>
      </c>
      <c r="D21" s="9" t="s">
        <v>979</v>
      </c>
      <c r="E21" s="9" t="s">
        <v>956</v>
      </c>
      <c r="F21" s="4">
        <v>99073013001</v>
      </c>
      <c r="G21" s="9" t="s">
        <v>981</v>
      </c>
      <c r="H21" s="4" t="s">
        <v>958</v>
      </c>
      <c r="I21" s="16">
        <v>44879</v>
      </c>
    </row>
    <row r="22" spans="1:9" x14ac:dyDescent="0.25">
      <c r="A22" s="31" t="s">
        <v>26</v>
      </c>
      <c r="B22" s="9" t="s">
        <v>43</v>
      </c>
      <c r="C22" s="9" t="s">
        <v>954</v>
      </c>
      <c r="D22" s="9" t="s">
        <v>962</v>
      </c>
      <c r="E22" s="9" t="s">
        <v>956</v>
      </c>
      <c r="F22" s="4">
        <v>57599743201</v>
      </c>
      <c r="G22" s="9" t="s">
        <v>982</v>
      </c>
      <c r="H22" s="4" t="s">
        <v>961</v>
      </c>
      <c r="I22" s="16">
        <v>44879</v>
      </c>
    </row>
    <row r="23" spans="1:9" x14ac:dyDescent="0.25">
      <c r="A23" s="31" t="s">
        <v>26</v>
      </c>
      <c r="B23" s="9" t="s">
        <v>43</v>
      </c>
      <c r="C23" s="9" t="s">
        <v>954</v>
      </c>
      <c r="D23" s="9" t="s">
        <v>962</v>
      </c>
      <c r="E23" s="9" t="s">
        <v>956</v>
      </c>
      <c r="F23" s="4">
        <v>93815070552</v>
      </c>
      <c r="G23" s="9" t="s">
        <v>983</v>
      </c>
      <c r="H23" s="4" t="s">
        <v>961</v>
      </c>
      <c r="I23" s="16">
        <v>44879</v>
      </c>
    </row>
    <row r="24" spans="1:9" x14ac:dyDescent="0.25">
      <c r="A24" s="31" t="s">
        <v>26</v>
      </c>
      <c r="B24" s="9" t="s">
        <v>43</v>
      </c>
      <c r="C24" s="9" t="s">
        <v>954</v>
      </c>
      <c r="D24" s="9" t="s">
        <v>962</v>
      </c>
      <c r="E24" s="9" t="s">
        <v>956</v>
      </c>
      <c r="F24" s="4">
        <v>57599013901</v>
      </c>
      <c r="G24" s="9" t="s">
        <v>984</v>
      </c>
      <c r="H24" s="4" t="s">
        <v>961</v>
      </c>
      <c r="I24" s="16">
        <v>44879</v>
      </c>
    </row>
    <row r="25" spans="1:9" x14ac:dyDescent="0.25">
      <c r="A25" s="31" t="s">
        <v>26</v>
      </c>
      <c r="B25" s="9" t="s">
        <v>43</v>
      </c>
      <c r="C25" s="9" t="s">
        <v>954</v>
      </c>
      <c r="D25" s="9" t="s">
        <v>962</v>
      </c>
      <c r="E25" s="9" t="s">
        <v>956</v>
      </c>
      <c r="F25" s="4">
        <v>57599031201</v>
      </c>
      <c r="G25" s="9" t="s">
        <v>985</v>
      </c>
      <c r="H25" s="4" t="s">
        <v>961</v>
      </c>
      <c r="I25" s="16">
        <v>44879</v>
      </c>
    </row>
    <row r="26" spans="1:9" x14ac:dyDescent="0.25">
      <c r="A26" s="31" t="s">
        <v>26</v>
      </c>
      <c r="B26" s="9" t="s">
        <v>43</v>
      </c>
      <c r="C26" s="9" t="s">
        <v>954</v>
      </c>
      <c r="D26" s="9" t="s">
        <v>959</v>
      </c>
      <c r="E26" s="9" t="s">
        <v>956</v>
      </c>
      <c r="F26" s="4">
        <v>57599739903</v>
      </c>
      <c r="G26" s="9" t="s">
        <v>986</v>
      </c>
      <c r="H26" s="4" t="s">
        <v>961</v>
      </c>
      <c r="I26" s="16">
        <v>44879</v>
      </c>
    </row>
    <row r="27" spans="1:9" x14ac:dyDescent="0.25">
      <c r="A27" s="31" t="s">
        <v>26</v>
      </c>
      <c r="B27" s="9" t="s">
        <v>43</v>
      </c>
      <c r="C27" s="9" t="s">
        <v>954</v>
      </c>
      <c r="D27" s="9" t="s">
        <v>959</v>
      </c>
      <c r="E27" s="9" t="s">
        <v>956</v>
      </c>
      <c r="F27" s="4">
        <v>57599074501</v>
      </c>
      <c r="G27" s="9" t="s">
        <v>987</v>
      </c>
      <c r="H27" s="4" t="s">
        <v>961</v>
      </c>
      <c r="I27" s="16">
        <v>44879</v>
      </c>
    </row>
    <row r="28" spans="1:9" x14ac:dyDescent="0.25">
      <c r="A28" s="31" t="s">
        <v>26</v>
      </c>
      <c r="B28" s="9" t="s">
        <v>43</v>
      </c>
      <c r="C28" s="9" t="s">
        <v>954</v>
      </c>
      <c r="D28" s="9" t="s">
        <v>965</v>
      </c>
      <c r="E28" s="9" t="s">
        <v>956</v>
      </c>
      <c r="F28" s="4">
        <v>57599881401</v>
      </c>
      <c r="G28" s="9" t="s">
        <v>988</v>
      </c>
      <c r="H28" s="4" t="s">
        <v>961</v>
      </c>
      <c r="I28" s="16">
        <v>44879</v>
      </c>
    </row>
    <row r="29" spans="1:9" x14ac:dyDescent="0.25">
      <c r="A29" s="31" t="s">
        <v>26</v>
      </c>
      <c r="B29" s="9" t="s">
        <v>43</v>
      </c>
      <c r="C29" s="9" t="s">
        <v>954</v>
      </c>
      <c r="D29" s="9" t="s">
        <v>959</v>
      </c>
      <c r="E29" s="9" t="s">
        <v>956</v>
      </c>
      <c r="F29" s="4">
        <v>57599987705</v>
      </c>
      <c r="G29" s="9" t="s">
        <v>989</v>
      </c>
      <c r="H29" s="4" t="s">
        <v>961</v>
      </c>
      <c r="I29" s="16">
        <v>44879</v>
      </c>
    </row>
  </sheetData>
  <pageMargins left="0.7" right="0.7" top="0.75" bottom="0.75" header="0.3" footer="0.3"/>
  <pageSetup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6F5B24-D247-4365-B47C-17C42BD826FA}">
  <dimension ref="A1:I33"/>
  <sheetViews>
    <sheetView zoomScaleNormal="100" workbookViewId="0">
      <selection activeCell="C1" sqref="C1:C1048576"/>
    </sheetView>
  </sheetViews>
  <sheetFormatPr defaultColWidth="9.140625" defaultRowHeight="18" x14ac:dyDescent="0.25"/>
  <cols>
    <col min="1" max="1" width="21.28515625" style="1" bestFit="1" customWidth="1"/>
    <col min="2" max="2" width="52" style="1" customWidth="1"/>
    <col min="3" max="3" width="52.28515625" style="1" customWidth="1"/>
    <col min="4" max="4" width="22.140625" style="1" customWidth="1"/>
    <col min="5" max="5" width="21.85546875" style="1" customWidth="1"/>
    <col min="6" max="6" width="27.140625" style="1" customWidth="1"/>
    <col min="7" max="7" width="60.85546875" style="1" bestFit="1" customWidth="1"/>
    <col min="8" max="8" width="43.140625" style="1" customWidth="1"/>
    <col min="9" max="9" width="28.85546875" style="1" customWidth="1"/>
    <col min="10" max="16384" width="9.140625" style="1"/>
  </cols>
  <sheetData>
    <row r="1" spans="1:9" x14ac:dyDescent="0.25">
      <c r="A1" s="11" t="s">
        <v>943</v>
      </c>
      <c r="B1" s="11" t="s">
        <v>944</v>
      </c>
      <c r="C1" s="11" t="s">
        <v>945</v>
      </c>
      <c r="D1" s="11" t="s">
        <v>946</v>
      </c>
      <c r="E1" s="11" t="s">
        <v>947</v>
      </c>
      <c r="F1" s="11" t="s">
        <v>949</v>
      </c>
      <c r="G1" s="11" t="s">
        <v>950</v>
      </c>
      <c r="H1" s="11" t="s">
        <v>951</v>
      </c>
      <c r="I1" s="11" t="s">
        <v>952</v>
      </c>
    </row>
    <row r="2" spans="1:9" x14ac:dyDescent="0.25">
      <c r="A2" s="9" t="s">
        <v>953</v>
      </c>
      <c r="B2" s="9" t="s">
        <v>53</v>
      </c>
      <c r="C2" s="9" t="s">
        <v>53</v>
      </c>
      <c r="D2" s="9" t="s">
        <v>954</v>
      </c>
      <c r="E2" s="9" t="s">
        <v>990</v>
      </c>
      <c r="F2" s="9" t="s">
        <v>991</v>
      </c>
      <c r="G2" s="26" t="s">
        <v>992</v>
      </c>
      <c r="H2" s="9" t="s">
        <v>958</v>
      </c>
      <c r="I2" s="16">
        <v>44519</v>
      </c>
    </row>
    <row r="3" spans="1:9" x14ac:dyDescent="0.25">
      <c r="A3" s="9" t="s">
        <v>953</v>
      </c>
      <c r="B3" s="9" t="s">
        <v>53</v>
      </c>
      <c r="C3" s="9" t="s">
        <v>53</v>
      </c>
      <c r="D3" s="9" t="s">
        <v>954</v>
      </c>
      <c r="E3" s="9" t="s">
        <v>990</v>
      </c>
      <c r="F3" s="9" t="s">
        <v>993</v>
      </c>
      <c r="G3" s="26" t="s">
        <v>994</v>
      </c>
      <c r="H3" s="9" t="s">
        <v>958</v>
      </c>
      <c r="I3" s="16">
        <v>44519</v>
      </c>
    </row>
    <row r="4" spans="1:9" x14ac:dyDescent="0.25">
      <c r="A4" s="9" t="s">
        <v>953</v>
      </c>
      <c r="B4" s="9" t="s">
        <v>53</v>
      </c>
      <c r="C4" s="9" t="s">
        <v>53</v>
      </c>
      <c r="D4" s="9" t="s">
        <v>954</v>
      </c>
      <c r="E4" s="9" t="s">
        <v>990</v>
      </c>
      <c r="F4" s="9" t="s">
        <v>995</v>
      </c>
      <c r="G4" s="26" t="s">
        <v>996</v>
      </c>
      <c r="H4" s="9" t="s">
        <v>958</v>
      </c>
      <c r="I4" s="16">
        <v>44884</v>
      </c>
    </row>
    <row r="5" spans="1:9" x14ac:dyDescent="0.25">
      <c r="A5" s="9" t="s">
        <v>953</v>
      </c>
      <c r="B5" s="9" t="s">
        <v>53</v>
      </c>
      <c r="C5" s="9" t="s">
        <v>53</v>
      </c>
      <c r="D5" s="9" t="s">
        <v>954</v>
      </c>
      <c r="E5" s="9" t="s">
        <v>990</v>
      </c>
      <c r="F5" s="9" t="s">
        <v>997</v>
      </c>
      <c r="G5" s="26" t="s">
        <v>998</v>
      </c>
      <c r="H5" s="9" t="s">
        <v>958</v>
      </c>
      <c r="I5" s="16">
        <v>44884</v>
      </c>
    </row>
    <row r="6" spans="1:9" x14ac:dyDescent="0.25">
      <c r="A6" s="9" t="s">
        <v>953</v>
      </c>
      <c r="B6" s="9" t="s">
        <v>53</v>
      </c>
      <c r="C6" s="9" t="s">
        <v>53</v>
      </c>
      <c r="D6" s="9" t="s">
        <v>954</v>
      </c>
      <c r="E6" s="9" t="s">
        <v>990</v>
      </c>
      <c r="F6" s="9" t="s">
        <v>999</v>
      </c>
      <c r="G6" s="26" t="s">
        <v>1000</v>
      </c>
      <c r="H6" s="9" t="s">
        <v>958</v>
      </c>
      <c r="I6" s="16">
        <v>44884</v>
      </c>
    </row>
    <row r="7" spans="1:9" x14ac:dyDescent="0.25">
      <c r="A7" s="9" t="s">
        <v>953</v>
      </c>
      <c r="B7" s="9" t="s">
        <v>53</v>
      </c>
      <c r="C7" s="9" t="s">
        <v>53</v>
      </c>
      <c r="D7" s="9" t="s">
        <v>954</v>
      </c>
      <c r="E7" s="9" t="s">
        <v>990</v>
      </c>
      <c r="F7" s="9" t="s">
        <v>1001</v>
      </c>
      <c r="G7" s="26" t="s">
        <v>1002</v>
      </c>
      <c r="H7" s="9" t="s">
        <v>958</v>
      </c>
      <c r="I7" s="16">
        <v>44884</v>
      </c>
    </row>
    <row r="8" spans="1:9" x14ac:dyDescent="0.25">
      <c r="A8" s="9" t="s">
        <v>953</v>
      </c>
      <c r="B8" s="9" t="s">
        <v>53</v>
      </c>
      <c r="C8" s="9" t="s">
        <v>53</v>
      </c>
      <c r="D8" s="9" t="s">
        <v>954</v>
      </c>
      <c r="E8" s="9" t="s">
        <v>990</v>
      </c>
      <c r="F8" s="9" t="s">
        <v>1003</v>
      </c>
      <c r="G8" s="26" t="s">
        <v>1004</v>
      </c>
      <c r="H8" s="9" t="s">
        <v>958</v>
      </c>
      <c r="I8" s="16">
        <v>44884</v>
      </c>
    </row>
    <row r="9" spans="1:9" x14ac:dyDescent="0.25">
      <c r="A9" s="9" t="s">
        <v>953</v>
      </c>
      <c r="B9" s="9" t="s">
        <v>53</v>
      </c>
      <c r="C9" s="9" t="s">
        <v>53</v>
      </c>
      <c r="D9" s="9" t="s">
        <v>954</v>
      </c>
      <c r="E9" s="9" t="s">
        <v>990</v>
      </c>
      <c r="F9" s="9" t="s">
        <v>1005</v>
      </c>
      <c r="G9" s="26" t="s">
        <v>1006</v>
      </c>
      <c r="H9" s="9" t="s">
        <v>958</v>
      </c>
      <c r="I9" s="16">
        <v>44884</v>
      </c>
    </row>
    <row r="10" spans="1:9" x14ac:dyDescent="0.25">
      <c r="A10" s="9" t="s">
        <v>953</v>
      </c>
      <c r="B10" s="9" t="s">
        <v>53</v>
      </c>
      <c r="C10" s="9" t="s">
        <v>53</v>
      </c>
      <c r="D10" s="9" t="s">
        <v>954</v>
      </c>
      <c r="E10" s="9" t="s">
        <v>990</v>
      </c>
      <c r="F10" s="9" t="s">
        <v>1007</v>
      </c>
      <c r="G10" s="26" t="s">
        <v>1008</v>
      </c>
      <c r="H10" s="9" t="s">
        <v>958</v>
      </c>
      <c r="I10" s="16">
        <v>44884</v>
      </c>
    </row>
    <row r="11" spans="1:9" x14ac:dyDescent="0.25">
      <c r="A11" s="9" t="s">
        <v>953</v>
      </c>
      <c r="B11" s="9" t="s">
        <v>53</v>
      </c>
      <c r="C11" s="9" t="s">
        <v>53</v>
      </c>
      <c r="D11" s="9" t="s">
        <v>954</v>
      </c>
      <c r="E11" s="9" t="s">
        <v>990</v>
      </c>
      <c r="F11" s="9" t="s">
        <v>1009</v>
      </c>
      <c r="G11" s="26" t="s">
        <v>1010</v>
      </c>
      <c r="H11" s="9" t="s">
        <v>958</v>
      </c>
      <c r="I11" s="16">
        <v>44884</v>
      </c>
    </row>
    <row r="12" spans="1:9" x14ac:dyDescent="0.25">
      <c r="A12" s="9" t="s">
        <v>953</v>
      </c>
      <c r="B12" s="9" t="s">
        <v>53</v>
      </c>
      <c r="C12" s="9" t="s">
        <v>53</v>
      </c>
      <c r="D12" s="9" t="s">
        <v>954</v>
      </c>
      <c r="E12" s="9" t="s">
        <v>990</v>
      </c>
      <c r="F12" s="9" t="s">
        <v>1011</v>
      </c>
      <c r="G12" s="26" t="s">
        <v>1012</v>
      </c>
      <c r="H12" s="9" t="s">
        <v>958</v>
      </c>
      <c r="I12" s="16">
        <v>44884</v>
      </c>
    </row>
    <row r="13" spans="1:9" x14ac:dyDescent="0.25">
      <c r="A13" s="9" t="s">
        <v>953</v>
      </c>
      <c r="B13" s="9" t="s">
        <v>53</v>
      </c>
      <c r="C13" s="9" t="s">
        <v>53</v>
      </c>
      <c r="D13" s="9" t="s">
        <v>954</v>
      </c>
      <c r="E13" s="9" t="s">
        <v>990</v>
      </c>
      <c r="F13" s="9" t="s">
        <v>1013</v>
      </c>
      <c r="G13" s="26" t="s">
        <v>1014</v>
      </c>
      <c r="H13" s="9" t="s">
        <v>958</v>
      </c>
      <c r="I13" s="16">
        <v>44884</v>
      </c>
    </row>
    <row r="14" spans="1:9" x14ac:dyDescent="0.25">
      <c r="A14" s="9" t="s">
        <v>953</v>
      </c>
      <c r="B14" s="9" t="s">
        <v>53</v>
      </c>
      <c r="C14" s="9" t="s">
        <v>53</v>
      </c>
      <c r="D14" s="9" t="s">
        <v>954</v>
      </c>
      <c r="E14" s="9" t="s">
        <v>990</v>
      </c>
      <c r="F14" s="9" t="s">
        <v>1015</v>
      </c>
      <c r="G14" s="26" t="s">
        <v>1016</v>
      </c>
      <c r="H14" s="9" t="s">
        <v>958</v>
      </c>
      <c r="I14" s="16">
        <v>44884</v>
      </c>
    </row>
    <row r="15" spans="1:9" x14ac:dyDescent="0.25">
      <c r="A15" s="9" t="s">
        <v>953</v>
      </c>
      <c r="B15" s="9" t="s">
        <v>53</v>
      </c>
      <c r="C15" s="9" t="s">
        <v>53</v>
      </c>
      <c r="D15" s="9" t="s">
        <v>954</v>
      </c>
      <c r="E15" s="9" t="s">
        <v>990</v>
      </c>
      <c r="F15" s="9" t="s">
        <v>1017</v>
      </c>
      <c r="G15" s="26" t="s">
        <v>1018</v>
      </c>
      <c r="H15" s="9" t="s">
        <v>958</v>
      </c>
      <c r="I15" s="16">
        <v>44884</v>
      </c>
    </row>
    <row r="16" spans="1:9" x14ac:dyDescent="0.25">
      <c r="A16" s="9" t="s">
        <v>953</v>
      </c>
      <c r="B16" s="9" t="s">
        <v>53</v>
      </c>
      <c r="C16" s="9" t="s">
        <v>53</v>
      </c>
      <c r="D16" s="9" t="s">
        <v>954</v>
      </c>
      <c r="E16" s="9" t="s">
        <v>1019</v>
      </c>
      <c r="F16" s="9" t="s">
        <v>1020</v>
      </c>
      <c r="G16" s="26" t="s">
        <v>1021</v>
      </c>
      <c r="H16" s="9" t="s">
        <v>958</v>
      </c>
      <c r="I16" s="16">
        <v>44884</v>
      </c>
    </row>
    <row r="17" spans="1:9" x14ac:dyDescent="0.25">
      <c r="A17" s="9" t="s">
        <v>953</v>
      </c>
      <c r="B17" s="9" t="s">
        <v>53</v>
      </c>
      <c r="C17" s="9" t="s">
        <v>53</v>
      </c>
      <c r="D17" s="9" t="s">
        <v>954</v>
      </c>
      <c r="E17" s="9" t="s">
        <v>1019</v>
      </c>
      <c r="F17" s="9" t="s">
        <v>1022</v>
      </c>
      <c r="G17" s="26" t="s">
        <v>1023</v>
      </c>
      <c r="H17" s="9" t="s">
        <v>958</v>
      </c>
      <c r="I17" s="16">
        <v>44884</v>
      </c>
    </row>
    <row r="18" spans="1:9" x14ac:dyDescent="0.25">
      <c r="A18" s="9" t="s">
        <v>953</v>
      </c>
      <c r="B18" s="9" t="s">
        <v>53</v>
      </c>
      <c r="C18" s="9" t="s">
        <v>53</v>
      </c>
      <c r="D18" s="9" t="s">
        <v>954</v>
      </c>
      <c r="E18" s="9" t="s">
        <v>1019</v>
      </c>
      <c r="F18" s="9" t="s">
        <v>1024</v>
      </c>
      <c r="G18" s="26" t="s">
        <v>1025</v>
      </c>
      <c r="H18" s="9" t="s">
        <v>958</v>
      </c>
      <c r="I18" s="16">
        <v>44884</v>
      </c>
    </row>
    <row r="19" spans="1:9" x14ac:dyDescent="0.25">
      <c r="A19" s="9" t="s">
        <v>953</v>
      </c>
      <c r="B19" s="9" t="s">
        <v>53</v>
      </c>
      <c r="C19" s="9" t="s">
        <v>53</v>
      </c>
      <c r="D19" s="9" t="s">
        <v>954</v>
      </c>
      <c r="E19" s="9" t="s">
        <v>1019</v>
      </c>
      <c r="F19" s="9" t="s">
        <v>1026</v>
      </c>
      <c r="G19" s="26" t="s">
        <v>1027</v>
      </c>
      <c r="H19" s="9" t="s">
        <v>958</v>
      </c>
      <c r="I19" s="16">
        <v>44884</v>
      </c>
    </row>
    <row r="20" spans="1:9" x14ac:dyDescent="0.25">
      <c r="A20" s="9" t="s">
        <v>953</v>
      </c>
      <c r="B20" s="9" t="s">
        <v>53</v>
      </c>
      <c r="C20" s="9" t="s">
        <v>53</v>
      </c>
      <c r="D20" s="9" t="s">
        <v>954</v>
      </c>
      <c r="E20" s="9" t="s">
        <v>1019</v>
      </c>
      <c r="F20" s="9" t="s">
        <v>1028</v>
      </c>
      <c r="G20" s="26" t="s">
        <v>1029</v>
      </c>
      <c r="H20" s="9" t="s">
        <v>958</v>
      </c>
      <c r="I20" s="16">
        <v>44884</v>
      </c>
    </row>
    <row r="21" spans="1:9" x14ac:dyDescent="0.25">
      <c r="A21" s="9" t="s">
        <v>953</v>
      </c>
      <c r="B21" s="9" t="s">
        <v>53</v>
      </c>
      <c r="C21" s="9" t="s">
        <v>53</v>
      </c>
      <c r="D21" s="9" t="s">
        <v>954</v>
      </c>
      <c r="E21" s="9" t="s">
        <v>1019</v>
      </c>
      <c r="F21" s="9" t="s">
        <v>1030</v>
      </c>
      <c r="G21" s="26" t="s">
        <v>1031</v>
      </c>
      <c r="H21" s="9" t="s">
        <v>958</v>
      </c>
      <c r="I21" s="16">
        <v>44884</v>
      </c>
    </row>
    <row r="22" spans="1:9" x14ac:dyDescent="0.25">
      <c r="A22" s="9" t="s">
        <v>953</v>
      </c>
      <c r="B22" s="9" t="s">
        <v>53</v>
      </c>
      <c r="C22" s="9" t="s">
        <v>53</v>
      </c>
      <c r="D22" s="9" t="s">
        <v>954</v>
      </c>
      <c r="E22" s="9" t="s">
        <v>1019</v>
      </c>
      <c r="F22" s="9" t="s">
        <v>1032</v>
      </c>
      <c r="G22" s="26" t="s">
        <v>1033</v>
      </c>
      <c r="H22" s="9" t="s">
        <v>958</v>
      </c>
      <c r="I22" s="16">
        <v>44884</v>
      </c>
    </row>
    <row r="23" spans="1:9" x14ac:dyDescent="0.25">
      <c r="A23" s="9" t="s">
        <v>953</v>
      </c>
      <c r="B23" s="9" t="s">
        <v>53</v>
      </c>
      <c r="C23" s="9" t="s">
        <v>53</v>
      </c>
      <c r="D23" s="9" t="s">
        <v>954</v>
      </c>
      <c r="E23" s="9" t="s">
        <v>1019</v>
      </c>
      <c r="F23" s="9" t="s">
        <v>1034</v>
      </c>
      <c r="G23" s="26" t="s">
        <v>1035</v>
      </c>
      <c r="H23" s="9" t="s">
        <v>958</v>
      </c>
      <c r="I23" s="16">
        <v>44884</v>
      </c>
    </row>
    <row r="24" spans="1:9" x14ac:dyDescent="0.25">
      <c r="A24" s="9" t="s">
        <v>953</v>
      </c>
      <c r="B24" s="9" t="s">
        <v>53</v>
      </c>
      <c r="C24" s="9" t="s">
        <v>53</v>
      </c>
      <c r="D24" s="9" t="s">
        <v>954</v>
      </c>
      <c r="E24" s="9" t="s">
        <v>1019</v>
      </c>
      <c r="F24" s="9" t="s">
        <v>1036</v>
      </c>
      <c r="G24" s="26" t="s">
        <v>1037</v>
      </c>
      <c r="H24" s="9" t="s">
        <v>958</v>
      </c>
      <c r="I24" s="16">
        <v>44884</v>
      </c>
    </row>
    <row r="25" spans="1:9" x14ac:dyDescent="0.25">
      <c r="A25" s="9" t="s">
        <v>953</v>
      </c>
      <c r="B25" s="9" t="s">
        <v>53</v>
      </c>
      <c r="C25" s="9" t="s">
        <v>53</v>
      </c>
      <c r="D25" s="9" t="s">
        <v>954</v>
      </c>
      <c r="E25" s="9" t="s">
        <v>1019</v>
      </c>
      <c r="F25" s="9" t="s">
        <v>1038</v>
      </c>
      <c r="G25" s="26" t="s">
        <v>1039</v>
      </c>
      <c r="H25" s="9" t="s">
        <v>958</v>
      </c>
      <c r="I25" s="16">
        <v>44884</v>
      </c>
    </row>
    <row r="26" spans="1:9" x14ac:dyDescent="0.25">
      <c r="A26" s="9" t="s">
        <v>953</v>
      </c>
      <c r="B26" s="9" t="s">
        <v>53</v>
      </c>
      <c r="C26" s="9" t="s">
        <v>53</v>
      </c>
      <c r="D26" s="9" t="s">
        <v>954</v>
      </c>
      <c r="E26" s="9" t="s">
        <v>1019</v>
      </c>
      <c r="F26" s="9" t="s">
        <v>1040</v>
      </c>
      <c r="G26" s="26" t="s">
        <v>1041</v>
      </c>
      <c r="H26" s="9" t="s">
        <v>958</v>
      </c>
      <c r="I26" s="16">
        <v>44884</v>
      </c>
    </row>
    <row r="27" spans="1:9" x14ac:dyDescent="0.25">
      <c r="A27" s="9" t="s">
        <v>953</v>
      </c>
      <c r="B27" s="9" t="s">
        <v>53</v>
      </c>
      <c r="C27" s="9" t="s">
        <v>53</v>
      </c>
      <c r="D27" s="9" t="s">
        <v>954</v>
      </c>
      <c r="E27" s="9" t="s">
        <v>1019</v>
      </c>
      <c r="F27" s="9" t="s">
        <v>1042</v>
      </c>
      <c r="G27" s="26" t="s">
        <v>1043</v>
      </c>
      <c r="H27" s="9" t="s">
        <v>958</v>
      </c>
      <c r="I27" s="16">
        <v>44884</v>
      </c>
    </row>
    <row r="28" spans="1:9" x14ac:dyDescent="0.25">
      <c r="A28" s="9" t="s">
        <v>953</v>
      </c>
      <c r="B28" s="9" t="s">
        <v>53</v>
      </c>
      <c r="C28" s="9" t="s">
        <v>53</v>
      </c>
      <c r="D28" s="9" t="s">
        <v>954</v>
      </c>
      <c r="E28" s="9" t="s">
        <v>1019</v>
      </c>
      <c r="F28" s="9" t="s">
        <v>1044</v>
      </c>
      <c r="G28" s="26" t="s">
        <v>1045</v>
      </c>
      <c r="H28" s="9" t="s">
        <v>958</v>
      </c>
      <c r="I28" s="16">
        <v>44884</v>
      </c>
    </row>
    <row r="29" spans="1:9" x14ac:dyDescent="0.25">
      <c r="A29" s="9" t="s">
        <v>953</v>
      </c>
      <c r="B29" s="9" t="s">
        <v>53</v>
      </c>
      <c r="C29" s="9" t="s">
        <v>53</v>
      </c>
      <c r="D29" s="9" t="s">
        <v>954</v>
      </c>
      <c r="E29" s="9" t="s">
        <v>1046</v>
      </c>
      <c r="F29" s="9" t="s">
        <v>1047</v>
      </c>
      <c r="G29" s="26" t="s">
        <v>1048</v>
      </c>
      <c r="H29" s="9" t="s">
        <v>958</v>
      </c>
      <c r="I29" s="16">
        <v>44884</v>
      </c>
    </row>
    <row r="30" spans="1:9" x14ac:dyDescent="0.25">
      <c r="A30" s="9" t="s">
        <v>953</v>
      </c>
      <c r="B30" s="9" t="s">
        <v>53</v>
      </c>
      <c r="C30" s="9" t="s">
        <v>53</v>
      </c>
      <c r="D30" s="9" t="s">
        <v>954</v>
      </c>
      <c r="E30" s="9" t="s">
        <v>1046</v>
      </c>
      <c r="F30" s="34" t="s">
        <v>1049</v>
      </c>
      <c r="G30" s="26" t="s">
        <v>1050</v>
      </c>
      <c r="H30" s="9" t="s">
        <v>958</v>
      </c>
      <c r="I30" s="16">
        <v>44884</v>
      </c>
    </row>
    <row r="31" spans="1:9" x14ac:dyDescent="0.25">
      <c r="A31" s="9" t="s">
        <v>953</v>
      </c>
      <c r="B31" s="9" t="s">
        <v>53</v>
      </c>
      <c r="C31" s="9" t="s">
        <v>53</v>
      </c>
      <c r="D31" s="9" t="s">
        <v>954</v>
      </c>
      <c r="E31" s="9" t="s">
        <v>1046</v>
      </c>
      <c r="F31" s="34" t="s">
        <v>1051</v>
      </c>
      <c r="G31" s="26" t="s">
        <v>1052</v>
      </c>
      <c r="H31" s="9" t="s">
        <v>958</v>
      </c>
      <c r="I31" s="16">
        <v>44884</v>
      </c>
    </row>
    <row r="32" spans="1:9" x14ac:dyDescent="0.25">
      <c r="A32" s="9" t="s">
        <v>953</v>
      </c>
      <c r="B32" s="9" t="s">
        <v>53</v>
      </c>
      <c r="C32" s="9" t="s">
        <v>1053</v>
      </c>
      <c r="D32" s="9" t="s">
        <v>954</v>
      </c>
      <c r="E32" s="9" t="s">
        <v>1054</v>
      </c>
      <c r="F32" s="9" t="s">
        <v>1055</v>
      </c>
      <c r="G32" s="9" t="s">
        <v>1056</v>
      </c>
      <c r="H32" s="9" t="s">
        <v>961</v>
      </c>
      <c r="I32" s="16">
        <v>44884</v>
      </c>
    </row>
    <row r="33" spans="1:9" x14ac:dyDescent="0.25">
      <c r="A33" s="9" t="s">
        <v>953</v>
      </c>
      <c r="B33" s="9" t="s">
        <v>53</v>
      </c>
      <c r="C33" s="9" t="s">
        <v>1053</v>
      </c>
      <c r="D33" s="9" t="s">
        <v>954</v>
      </c>
      <c r="E33" s="9" t="s">
        <v>1054</v>
      </c>
      <c r="F33" s="9" t="s">
        <v>1057</v>
      </c>
      <c r="G33" s="9" t="s">
        <v>1058</v>
      </c>
      <c r="H33" s="9" t="s">
        <v>961</v>
      </c>
      <c r="I33" s="16">
        <v>44884</v>
      </c>
    </row>
  </sheetData>
  <pageMargins left="0.7" right="0.7" top="0.75" bottom="0.75" header="0.3" footer="0.3"/>
  <pageSetup orientation="portrait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6C1FF4-1028-4E99-BC52-E857C5223B2F}">
  <dimension ref="A1:I3"/>
  <sheetViews>
    <sheetView zoomScaleNormal="100" workbookViewId="0">
      <selection activeCell="B1" sqref="B1:B1048576"/>
    </sheetView>
  </sheetViews>
  <sheetFormatPr defaultColWidth="8.7109375" defaultRowHeight="18" x14ac:dyDescent="0.25"/>
  <cols>
    <col min="1" max="1" width="48.85546875" style="1" customWidth="1"/>
    <col min="2" max="2" width="49.85546875" style="1" customWidth="1"/>
    <col min="3" max="3" width="21.28515625" style="1" customWidth="1"/>
    <col min="4" max="4" width="32.5703125" style="1" bestFit="1" customWidth="1"/>
    <col min="5" max="5" width="42.140625" style="1" customWidth="1"/>
    <col min="6" max="6" width="26.7109375" style="1" customWidth="1"/>
    <col min="7" max="7" width="51.140625" style="1" customWidth="1"/>
    <col min="8" max="8" width="41.85546875" style="1" customWidth="1"/>
    <col min="9" max="9" width="28.28515625" style="1" customWidth="1"/>
    <col min="10" max="16384" width="8.7109375" style="1"/>
  </cols>
  <sheetData>
    <row r="1" spans="1:9" x14ac:dyDescent="0.25">
      <c r="A1" s="11" t="s">
        <v>1059</v>
      </c>
      <c r="B1" s="11" t="s">
        <v>1060</v>
      </c>
      <c r="C1" s="11" t="s">
        <v>946</v>
      </c>
      <c r="D1" s="11" t="s">
        <v>947</v>
      </c>
      <c r="E1" s="11" t="s">
        <v>948</v>
      </c>
      <c r="F1" s="11" t="s">
        <v>949</v>
      </c>
      <c r="G1" s="11" t="s">
        <v>950</v>
      </c>
      <c r="H1" s="11" t="s">
        <v>951</v>
      </c>
      <c r="I1" s="13" t="s">
        <v>952</v>
      </c>
    </row>
    <row r="2" spans="1:9" x14ac:dyDescent="0.25">
      <c r="A2" s="9" t="s">
        <v>64</v>
      </c>
      <c r="B2" s="9" t="s">
        <v>64</v>
      </c>
      <c r="C2" s="9" t="s">
        <v>954</v>
      </c>
      <c r="D2" s="9" t="s">
        <v>1061</v>
      </c>
      <c r="E2" s="9" t="s">
        <v>1062</v>
      </c>
      <c r="F2" s="14" t="s">
        <v>1063</v>
      </c>
      <c r="G2" s="9" t="s">
        <v>1061</v>
      </c>
      <c r="H2" s="9" t="s">
        <v>958</v>
      </c>
      <c r="I2" s="16">
        <v>44865</v>
      </c>
    </row>
    <row r="3" spans="1:9" x14ac:dyDescent="0.25">
      <c r="A3" s="9" t="s">
        <v>64</v>
      </c>
      <c r="B3" s="9" t="s">
        <v>64</v>
      </c>
      <c r="C3" s="9" t="s">
        <v>954</v>
      </c>
      <c r="D3" s="9" t="s">
        <v>1064</v>
      </c>
      <c r="E3" s="9" t="s">
        <v>1062</v>
      </c>
      <c r="F3" s="14" t="s">
        <v>1065</v>
      </c>
      <c r="G3" s="9" t="s">
        <v>1064</v>
      </c>
      <c r="H3" s="9" t="s">
        <v>958</v>
      </c>
      <c r="I3" s="16">
        <v>44865</v>
      </c>
    </row>
  </sheetData>
  <dataValidations count="1">
    <dataValidation type="list" allowBlank="1" showInputMessage="1" showErrorMessage="1" sqref="C2:C3" xr:uid="{1880151C-35A4-4416-BD37-A4626C8695EE}">
      <formula1>"Drug,Sharp"</formula1>
    </dataValidation>
  </dataValidations>
  <pageMargins left="0.7" right="0.7" top="0.75" bottom="0.75" header="0.3" footer="0.3"/>
  <pageSetup orientation="portrait"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CA7A7E-626A-413A-87CD-832CE08F491E}">
  <dimension ref="A1:I2"/>
  <sheetViews>
    <sheetView zoomScaleNormal="100" workbookViewId="0">
      <selection activeCell="B1" sqref="B1:B1048576"/>
    </sheetView>
  </sheetViews>
  <sheetFormatPr defaultColWidth="9.140625" defaultRowHeight="18" x14ac:dyDescent="0.25"/>
  <cols>
    <col min="1" max="1" width="50.42578125" style="1" customWidth="1"/>
    <col min="2" max="2" width="50.7109375" style="1" customWidth="1"/>
    <col min="3" max="3" width="21.28515625" style="1" customWidth="1"/>
    <col min="4" max="4" width="50.140625" style="1" bestFit="1" customWidth="1"/>
    <col min="5" max="5" width="42.140625" style="1" customWidth="1"/>
    <col min="6" max="6" width="26.7109375" style="1" customWidth="1"/>
    <col min="7" max="7" width="51.140625" style="1" customWidth="1"/>
    <col min="8" max="8" width="41.85546875" style="1" customWidth="1"/>
    <col min="9" max="9" width="28.28515625" style="1" customWidth="1"/>
    <col min="10" max="16384" width="9.140625" style="1"/>
  </cols>
  <sheetData>
    <row r="1" spans="1:9" x14ac:dyDescent="0.25">
      <c r="A1" s="11" t="s">
        <v>944</v>
      </c>
      <c r="B1" s="11" t="s">
        <v>945</v>
      </c>
      <c r="C1" s="11" t="s">
        <v>946</v>
      </c>
      <c r="D1" s="11" t="s">
        <v>947</v>
      </c>
      <c r="E1" s="11" t="s">
        <v>948</v>
      </c>
      <c r="F1" s="11" t="s">
        <v>949</v>
      </c>
      <c r="G1" s="11" t="s">
        <v>950</v>
      </c>
      <c r="H1" s="11" t="s">
        <v>951</v>
      </c>
      <c r="I1" s="13" t="s">
        <v>952</v>
      </c>
    </row>
    <row r="2" spans="1:9" x14ac:dyDescent="0.25">
      <c r="A2" s="9" t="s">
        <v>77</v>
      </c>
      <c r="B2" s="9" t="s">
        <v>77</v>
      </c>
      <c r="C2" s="9" t="s">
        <v>1066</v>
      </c>
      <c r="D2" s="9" t="s">
        <v>1067</v>
      </c>
      <c r="E2" s="9" t="s">
        <v>956</v>
      </c>
      <c r="F2" s="9" t="s">
        <v>1068</v>
      </c>
      <c r="G2" s="9" t="s">
        <v>1069</v>
      </c>
      <c r="H2" s="9" t="s">
        <v>958</v>
      </c>
      <c r="I2" s="16">
        <v>44841</v>
      </c>
    </row>
  </sheetData>
  <pageMargins left="0.7" right="0.7" top="0.75" bottom="0.75" header="0.3" footer="0.3"/>
  <pageSetup orientation="portrait" r:id="rId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90288B-C720-4E07-8336-D5613B43AD87}">
  <dimension ref="A1:J139"/>
  <sheetViews>
    <sheetView zoomScaleNormal="100" workbookViewId="0">
      <selection activeCell="C2" sqref="C2:C139"/>
    </sheetView>
  </sheetViews>
  <sheetFormatPr defaultColWidth="9.140625" defaultRowHeight="18.600000000000001" customHeight="1" x14ac:dyDescent="0.25"/>
  <cols>
    <col min="1" max="1" width="21.28515625" style="1" bestFit="1" customWidth="1"/>
    <col min="2" max="2" width="51.28515625" style="1" customWidth="1"/>
    <col min="3" max="3" width="29" style="1" customWidth="1"/>
    <col min="4" max="4" width="51.85546875" style="1" customWidth="1"/>
    <col min="5" max="6" width="21.5703125" style="1" customWidth="1"/>
    <col min="7" max="7" width="42.85546875" style="1" customWidth="1"/>
    <col min="8" max="8" width="26.7109375" style="1" customWidth="1"/>
    <col min="9" max="9" width="52.28515625" style="1" customWidth="1"/>
    <col min="10" max="10" width="42" style="1" customWidth="1"/>
    <col min="11" max="11" width="28.140625" style="1" customWidth="1"/>
    <col min="12" max="16384" width="9.140625" style="1"/>
  </cols>
  <sheetData>
    <row r="1" spans="1:10" ht="18.600000000000001" customHeight="1" x14ac:dyDescent="0.25">
      <c r="A1" s="11" t="s">
        <v>943</v>
      </c>
      <c r="B1" s="11" t="s">
        <v>944</v>
      </c>
      <c r="C1" s="11" t="s">
        <v>945</v>
      </c>
      <c r="D1" s="11" t="s">
        <v>946</v>
      </c>
      <c r="E1" s="11" t="s">
        <v>947</v>
      </c>
      <c r="F1" s="11" t="s">
        <v>948</v>
      </c>
      <c r="G1" s="11" t="s">
        <v>949</v>
      </c>
      <c r="H1" s="11" t="s">
        <v>950</v>
      </c>
      <c r="I1" s="11" t="s">
        <v>951</v>
      </c>
      <c r="J1" s="11" t="s">
        <v>952</v>
      </c>
    </row>
    <row r="2" spans="1:10" ht="18.600000000000001" customHeight="1" x14ac:dyDescent="0.25">
      <c r="A2" s="9" t="s">
        <v>953</v>
      </c>
      <c r="B2" s="9" t="s">
        <v>92</v>
      </c>
      <c r="C2" s="9" t="s">
        <v>92</v>
      </c>
      <c r="D2" s="9" t="s">
        <v>1066</v>
      </c>
      <c r="E2" s="33" t="s">
        <v>1070</v>
      </c>
      <c r="F2" s="9" t="s">
        <v>1062</v>
      </c>
      <c r="G2" s="14">
        <v>86227021801</v>
      </c>
      <c r="H2" s="9" t="s">
        <v>1071</v>
      </c>
      <c r="I2" s="9" t="s">
        <v>958</v>
      </c>
      <c r="J2" s="16">
        <v>44893</v>
      </c>
    </row>
    <row r="3" spans="1:10" ht="18.600000000000001" customHeight="1" x14ac:dyDescent="0.25">
      <c r="A3" s="9" t="s">
        <v>953</v>
      </c>
      <c r="B3" s="9" t="s">
        <v>92</v>
      </c>
      <c r="C3" s="9" t="s">
        <v>92</v>
      </c>
      <c r="D3" s="9" t="s">
        <v>1066</v>
      </c>
      <c r="E3" s="33" t="s">
        <v>1072</v>
      </c>
      <c r="F3" s="9" t="s">
        <v>1062</v>
      </c>
      <c r="G3" s="14">
        <v>86227021815</v>
      </c>
      <c r="H3" s="9" t="s">
        <v>1071</v>
      </c>
      <c r="I3" s="9" t="s">
        <v>958</v>
      </c>
      <c r="J3" s="16">
        <v>44893</v>
      </c>
    </row>
    <row r="4" spans="1:10" ht="18.600000000000001" customHeight="1" x14ac:dyDescent="0.25">
      <c r="A4" s="9" t="s">
        <v>953</v>
      </c>
      <c r="B4" s="9" t="s">
        <v>92</v>
      </c>
      <c r="C4" s="9" t="s">
        <v>92</v>
      </c>
      <c r="D4" s="9" t="s">
        <v>1066</v>
      </c>
      <c r="E4" s="33" t="s">
        <v>1073</v>
      </c>
      <c r="F4" s="9" t="s">
        <v>1062</v>
      </c>
      <c r="G4" s="14">
        <v>86227022001</v>
      </c>
      <c r="H4" s="9" t="s">
        <v>1071</v>
      </c>
      <c r="I4" s="9" t="s">
        <v>958</v>
      </c>
      <c r="J4" s="16">
        <v>44893</v>
      </c>
    </row>
    <row r="5" spans="1:10" ht="18.600000000000001" customHeight="1" x14ac:dyDescent="0.25">
      <c r="A5" s="9" t="s">
        <v>953</v>
      </c>
      <c r="B5" s="9" t="s">
        <v>92</v>
      </c>
      <c r="C5" s="9" t="s">
        <v>92</v>
      </c>
      <c r="D5" s="9" t="s">
        <v>1066</v>
      </c>
      <c r="E5" s="33" t="s">
        <v>1074</v>
      </c>
      <c r="F5" s="9" t="s">
        <v>1062</v>
      </c>
      <c r="G5" s="14">
        <v>86227022101</v>
      </c>
      <c r="H5" s="9" t="s">
        <v>1071</v>
      </c>
      <c r="I5" s="9" t="s">
        <v>958</v>
      </c>
      <c r="J5" s="16">
        <v>44893</v>
      </c>
    </row>
    <row r="6" spans="1:10" ht="18.600000000000001" customHeight="1" x14ac:dyDescent="0.25">
      <c r="A6" s="9" t="s">
        <v>953</v>
      </c>
      <c r="B6" s="9" t="s">
        <v>92</v>
      </c>
      <c r="C6" s="9" t="s">
        <v>92</v>
      </c>
      <c r="D6" s="9" t="s">
        <v>1066</v>
      </c>
      <c r="E6" s="33" t="s">
        <v>1075</v>
      </c>
      <c r="F6" s="9" t="s">
        <v>1062</v>
      </c>
      <c r="G6" s="14">
        <v>86227022115</v>
      </c>
      <c r="H6" s="9" t="s">
        <v>1071</v>
      </c>
      <c r="I6" s="9" t="s">
        <v>958</v>
      </c>
      <c r="J6" s="16">
        <v>44893</v>
      </c>
    </row>
    <row r="7" spans="1:10" ht="18.600000000000001" customHeight="1" x14ac:dyDescent="0.25">
      <c r="A7" s="9" t="s">
        <v>953</v>
      </c>
      <c r="B7" s="9" t="s">
        <v>92</v>
      </c>
      <c r="C7" s="9" t="s">
        <v>92</v>
      </c>
      <c r="D7" s="9" t="s">
        <v>1066</v>
      </c>
      <c r="E7" s="33" t="s">
        <v>1076</v>
      </c>
      <c r="F7" s="9" t="s">
        <v>1062</v>
      </c>
      <c r="G7" s="14">
        <v>86227022201</v>
      </c>
      <c r="H7" s="9" t="s">
        <v>1071</v>
      </c>
      <c r="I7" s="9" t="s">
        <v>958</v>
      </c>
      <c r="J7" s="16">
        <v>44893</v>
      </c>
    </row>
    <row r="8" spans="1:10" ht="18.600000000000001" customHeight="1" x14ac:dyDescent="0.25">
      <c r="A8" s="9" t="s">
        <v>953</v>
      </c>
      <c r="B8" s="9" t="s">
        <v>92</v>
      </c>
      <c r="C8" s="9" t="s">
        <v>92</v>
      </c>
      <c r="D8" s="9" t="s">
        <v>1066</v>
      </c>
      <c r="E8" s="33" t="s">
        <v>1077</v>
      </c>
      <c r="F8" s="9" t="s">
        <v>1062</v>
      </c>
      <c r="G8" s="14">
        <v>86227022215</v>
      </c>
      <c r="H8" s="9" t="s">
        <v>1071</v>
      </c>
      <c r="I8" s="9" t="s">
        <v>958</v>
      </c>
      <c r="J8" s="16">
        <v>44893</v>
      </c>
    </row>
    <row r="9" spans="1:10" ht="18.600000000000001" customHeight="1" x14ac:dyDescent="0.25">
      <c r="A9" s="9" t="s">
        <v>953</v>
      </c>
      <c r="B9" s="9" t="s">
        <v>92</v>
      </c>
      <c r="C9" s="9" t="s">
        <v>92</v>
      </c>
      <c r="D9" s="9" t="s">
        <v>1066</v>
      </c>
      <c r="E9" s="33" t="s">
        <v>1078</v>
      </c>
      <c r="F9" s="9" t="s">
        <v>1062</v>
      </c>
      <c r="G9" s="14">
        <v>86227022301</v>
      </c>
      <c r="H9" s="9" t="s">
        <v>1071</v>
      </c>
      <c r="I9" s="9" t="s">
        <v>958</v>
      </c>
      <c r="J9" s="16">
        <v>44893</v>
      </c>
    </row>
    <row r="10" spans="1:10" ht="18.600000000000001" customHeight="1" x14ac:dyDescent="0.25">
      <c r="A10" s="9" t="s">
        <v>953</v>
      </c>
      <c r="B10" s="9" t="s">
        <v>92</v>
      </c>
      <c r="C10" s="9" t="s">
        <v>92</v>
      </c>
      <c r="D10" s="9" t="s">
        <v>1066</v>
      </c>
      <c r="E10" s="33" t="s">
        <v>1079</v>
      </c>
      <c r="F10" s="9" t="s">
        <v>1062</v>
      </c>
      <c r="G10" s="14">
        <v>86227022315</v>
      </c>
      <c r="H10" s="9" t="s">
        <v>1071</v>
      </c>
      <c r="I10" s="9" t="s">
        <v>958</v>
      </c>
      <c r="J10" s="16">
        <v>44893</v>
      </c>
    </row>
    <row r="11" spans="1:10" ht="18.600000000000001" customHeight="1" x14ac:dyDescent="0.25">
      <c r="A11" s="9" t="s">
        <v>953</v>
      </c>
      <c r="B11" s="9" t="s">
        <v>92</v>
      </c>
      <c r="C11" s="9" t="s">
        <v>92</v>
      </c>
      <c r="D11" s="9" t="s">
        <v>1066</v>
      </c>
      <c r="E11" s="33" t="s">
        <v>1080</v>
      </c>
      <c r="F11" s="9" t="s">
        <v>1062</v>
      </c>
      <c r="G11" s="14">
        <v>86227022501</v>
      </c>
      <c r="H11" s="9" t="s">
        <v>1071</v>
      </c>
      <c r="I11" s="9" t="s">
        <v>958</v>
      </c>
      <c r="J11" s="16">
        <v>44893</v>
      </c>
    </row>
    <row r="12" spans="1:10" ht="18.600000000000001" customHeight="1" x14ac:dyDescent="0.25">
      <c r="A12" s="9" t="s">
        <v>953</v>
      </c>
      <c r="B12" s="9" t="s">
        <v>92</v>
      </c>
      <c r="C12" s="9" t="s">
        <v>92</v>
      </c>
      <c r="D12" s="9" t="s">
        <v>1066</v>
      </c>
      <c r="E12" s="33" t="s">
        <v>1081</v>
      </c>
      <c r="F12" s="9" t="s">
        <v>1062</v>
      </c>
      <c r="G12" s="14">
        <v>86227022515</v>
      </c>
      <c r="H12" s="9" t="s">
        <v>1071</v>
      </c>
      <c r="I12" s="9" t="s">
        <v>958</v>
      </c>
      <c r="J12" s="16">
        <v>44893</v>
      </c>
    </row>
    <row r="13" spans="1:10" ht="18.600000000000001" customHeight="1" x14ac:dyDescent="0.25">
      <c r="A13" s="9" t="s">
        <v>953</v>
      </c>
      <c r="B13" s="9" t="s">
        <v>92</v>
      </c>
      <c r="C13" s="9" t="s">
        <v>92</v>
      </c>
      <c r="D13" s="9" t="s">
        <v>1066</v>
      </c>
      <c r="E13" s="33" t="s">
        <v>1082</v>
      </c>
      <c r="F13" s="9" t="s">
        <v>1062</v>
      </c>
      <c r="G13" s="14">
        <v>86227022558</v>
      </c>
      <c r="H13" s="9" t="s">
        <v>1071</v>
      </c>
      <c r="I13" s="9" t="s">
        <v>958</v>
      </c>
      <c r="J13" s="16">
        <v>44893</v>
      </c>
    </row>
    <row r="14" spans="1:10" ht="18.600000000000001" customHeight="1" x14ac:dyDescent="0.25">
      <c r="A14" s="9" t="s">
        <v>953</v>
      </c>
      <c r="B14" s="9" t="s">
        <v>92</v>
      </c>
      <c r="C14" s="9" t="s">
        <v>92</v>
      </c>
      <c r="D14" s="9" t="s">
        <v>1066</v>
      </c>
      <c r="E14" s="33" t="s">
        <v>1083</v>
      </c>
      <c r="F14" s="9" t="s">
        <v>1062</v>
      </c>
      <c r="G14" s="14">
        <v>86227022705</v>
      </c>
      <c r="H14" s="9" t="s">
        <v>1071</v>
      </c>
      <c r="I14" s="9" t="s">
        <v>958</v>
      </c>
      <c r="J14" s="16">
        <v>44893</v>
      </c>
    </row>
    <row r="15" spans="1:10" ht="18.600000000000001" customHeight="1" x14ac:dyDescent="0.25">
      <c r="A15" s="9" t="s">
        <v>953</v>
      </c>
      <c r="B15" s="9" t="s">
        <v>92</v>
      </c>
      <c r="C15" s="9" t="s">
        <v>92</v>
      </c>
      <c r="D15" s="9" t="s">
        <v>1066</v>
      </c>
      <c r="E15" s="33" t="s">
        <v>1084</v>
      </c>
      <c r="F15" s="9" t="s">
        <v>1062</v>
      </c>
      <c r="G15" s="14">
        <v>86227023005</v>
      </c>
      <c r="H15" s="9" t="s">
        <v>1071</v>
      </c>
      <c r="I15" s="9" t="s">
        <v>958</v>
      </c>
      <c r="J15" s="16">
        <v>44893</v>
      </c>
    </row>
    <row r="16" spans="1:10" ht="18.600000000000001" customHeight="1" x14ac:dyDescent="0.25">
      <c r="A16" s="9" t="s">
        <v>953</v>
      </c>
      <c r="B16" s="9" t="s">
        <v>92</v>
      </c>
      <c r="C16" s="9" t="s">
        <v>92</v>
      </c>
      <c r="D16" s="9" t="s">
        <v>1066</v>
      </c>
      <c r="E16" s="33" t="s">
        <v>1085</v>
      </c>
      <c r="F16" s="9" t="s">
        <v>1062</v>
      </c>
      <c r="G16" s="14">
        <v>86227022158</v>
      </c>
      <c r="H16" s="9" t="s">
        <v>1071</v>
      </c>
      <c r="I16" s="9" t="s">
        <v>958</v>
      </c>
      <c r="J16" s="16">
        <v>44893</v>
      </c>
    </row>
    <row r="17" spans="1:10" ht="18.600000000000001" customHeight="1" x14ac:dyDescent="0.25">
      <c r="A17" s="9" t="s">
        <v>953</v>
      </c>
      <c r="B17" s="9" t="s">
        <v>92</v>
      </c>
      <c r="C17" s="9" t="s">
        <v>92</v>
      </c>
      <c r="D17" s="9" t="s">
        <v>1066</v>
      </c>
      <c r="E17" s="33" t="s">
        <v>1086</v>
      </c>
      <c r="F17" s="9" t="s">
        <v>1062</v>
      </c>
      <c r="G17" s="14">
        <v>86227503015</v>
      </c>
      <c r="H17" s="9" t="s">
        <v>1071</v>
      </c>
      <c r="I17" s="9" t="s">
        <v>958</v>
      </c>
      <c r="J17" s="16">
        <v>44893</v>
      </c>
    </row>
    <row r="18" spans="1:10" ht="18.600000000000001" customHeight="1" x14ac:dyDescent="0.25">
      <c r="A18" s="9" t="s">
        <v>953</v>
      </c>
      <c r="B18" s="9" t="s">
        <v>92</v>
      </c>
      <c r="C18" s="9" t="s">
        <v>92</v>
      </c>
      <c r="D18" s="9" t="s">
        <v>1066</v>
      </c>
      <c r="E18" s="33" t="s">
        <v>1087</v>
      </c>
      <c r="F18" s="9" t="s">
        <v>1062</v>
      </c>
      <c r="G18" s="14">
        <v>86227503025</v>
      </c>
      <c r="H18" s="9" t="s">
        <v>1071</v>
      </c>
      <c r="I18" s="9" t="s">
        <v>958</v>
      </c>
      <c r="J18" s="16">
        <v>44893</v>
      </c>
    </row>
    <row r="19" spans="1:10" ht="18.600000000000001" customHeight="1" x14ac:dyDescent="0.25">
      <c r="A19" s="9" t="s">
        <v>953</v>
      </c>
      <c r="B19" s="9" t="s">
        <v>92</v>
      </c>
      <c r="C19" s="9" t="s">
        <v>92</v>
      </c>
      <c r="D19" s="9" t="s">
        <v>1066</v>
      </c>
      <c r="E19" s="33" t="s">
        <v>1088</v>
      </c>
      <c r="F19" s="9" t="s">
        <v>1062</v>
      </c>
      <c r="G19" s="14">
        <v>86227503055</v>
      </c>
      <c r="H19" s="9" t="s">
        <v>1071</v>
      </c>
      <c r="I19" s="9" t="s">
        <v>958</v>
      </c>
      <c r="J19" s="16">
        <v>44893</v>
      </c>
    </row>
    <row r="20" spans="1:10" ht="18.600000000000001" customHeight="1" x14ac:dyDescent="0.25">
      <c r="A20" s="9" t="s">
        <v>953</v>
      </c>
      <c r="B20" s="9" t="s">
        <v>92</v>
      </c>
      <c r="C20" s="9" t="s">
        <v>92</v>
      </c>
      <c r="D20" s="9" t="s">
        <v>1066</v>
      </c>
      <c r="E20" s="33" t="s">
        <v>1089</v>
      </c>
      <c r="F20" s="9" t="s">
        <v>1062</v>
      </c>
      <c r="G20" s="14">
        <v>86227503065</v>
      </c>
      <c r="H20" s="9" t="s">
        <v>1071</v>
      </c>
      <c r="I20" s="9" t="s">
        <v>958</v>
      </c>
      <c r="J20" s="16">
        <v>44893</v>
      </c>
    </row>
    <row r="21" spans="1:10" ht="18.600000000000001" customHeight="1" x14ac:dyDescent="0.25">
      <c r="A21" s="9" t="s">
        <v>953</v>
      </c>
      <c r="B21" s="9" t="s">
        <v>92</v>
      </c>
      <c r="C21" s="9" t="s">
        <v>92</v>
      </c>
      <c r="D21" s="9" t="s">
        <v>1066</v>
      </c>
      <c r="E21" s="33" t="s">
        <v>1090</v>
      </c>
      <c r="F21" s="9" t="s">
        <v>1062</v>
      </c>
      <c r="G21" s="14" t="s">
        <v>1091</v>
      </c>
      <c r="H21" s="9" t="s">
        <v>1071</v>
      </c>
      <c r="I21" s="9" t="s">
        <v>958</v>
      </c>
      <c r="J21" s="16">
        <v>44893</v>
      </c>
    </row>
    <row r="22" spans="1:10" ht="18.600000000000001" customHeight="1" x14ac:dyDescent="0.25">
      <c r="A22" s="9" t="s">
        <v>953</v>
      </c>
      <c r="B22" s="9" t="s">
        <v>92</v>
      </c>
      <c r="C22" s="9" t="s">
        <v>92</v>
      </c>
      <c r="D22" s="9" t="s">
        <v>1066</v>
      </c>
      <c r="E22" s="33" t="s">
        <v>1092</v>
      </c>
      <c r="F22" s="9" t="s">
        <v>1062</v>
      </c>
      <c r="G22" s="14">
        <v>86227503005</v>
      </c>
      <c r="H22" s="9" t="s">
        <v>1071</v>
      </c>
      <c r="I22" s="9" t="s">
        <v>958</v>
      </c>
      <c r="J22" s="16">
        <v>44893</v>
      </c>
    </row>
    <row r="23" spans="1:10" ht="18.600000000000001" customHeight="1" x14ac:dyDescent="0.25">
      <c r="A23" s="9" t="s">
        <v>953</v>
      </c>
      <c r="B23" s="9" t="s">
        <v>92</v>
      </c>
      <c r="C23" s="9" t="s">
        <v>92</v>
      </c>
      <c r="D23" s="9" t="s">
        <v>1066</v>
      </c>
      <c r="E23" s="33" t="s">
        <v>1093</v>
      </c>
      <c r="F23" s="9" t="s">
        <v>1062</v>
      </c>
      <c r="G23" s="14">
        <v>86227503085</v>
      </c>
      <c r="H23" s="9" t="s">
        <v>1071</v>
      </c>
      <c r="I23" s="9" t="s">
        <v>958</v>
      </c>
      <c r="J23" s="16">
        <v>44893</v>
      </c>
    </row>
    <row r="24" spans="1:10" ht="18.600000000000001" customHeight="1" x14ac:dyDescent="0.25">
      <c r="A24" s="9" t="s">
        <v>953</v>
      </c>
      <c r="B24" s="9" t="s">
        <v>92</v>
      </c>
      <c r="C24" s="9" t="s">
        <v>92</v>
      </c>
      <c r="D24" s="9" t="s">
        <v>1066</v>
      </c>
      <c r="E24" s="33" t="s">
        <v>1094</v>
      </c>
      <c r="F24" s="9" t="s">
        <v>1062</v>
      </c>
      <c r="G24" s="14">
        <v>86227503095</v>
      </c>
      <c r="H24" s="9" t="s">
        <v>1071</v>
      </c>
      <c r="I24" s="9" t="s">
        <v>958</v>
      </c>
      <c r="J24" s="16">
        <v>44893</v>
      </c>
    </row>
    <row r="25" spans="1:10" ht="18.600000000000001" customHeight="1" x14ac:dyDescent="0.25">
      <c r="A25" s="9" t="s">
        <v>953</v>
      </c>
      <c r="B25" s="9" t="s">
        <v>92</v>
      </c>
      <c r="C25" s="9" t="s">
        <v>92</v>
      </c>
      <c r="D25" s="9" t="s">
        <v>1066</v>
      </c>
      <c r="E25" s="33" t="s">
        <v>1095</v>
      </c>
      <c r="F25" s="9" t="s">
        <v>1062</v>
      </c>
      <c r="G25" s="14">
        <v>86227018015</v>
      </c>
      <c r="H25" s="9" t="s">
        <v>1071</v>
      </c>
      <c r="I25" s="9" t="s">
        <v>958</v>
      </c>
      <c r="J25" s="16">
        <v>44893</v>
      </c>
    </row>
    <row r="26" spans="1:10" ht="18.600000000000001" customHeight="1" x14ac:dyDescent="0.25">
      <c r="A26" s="9" t="s">
        <v>953</v>
      </c>
      <c r="B26" s="9" t="s">
        <v>92</v>
      </c>
      <c r="C26" s="9" t="s">
        <v>92</v>
      </c>
      <c r="D26" s="9" t="s">
        <v>1066</v>
      </c>
      <c r="E26" s="33" t="s">
        <v>1096</v>
      </c>
      <c r="F26" s="9" t="s">
        <v>1062</v>
      </c>
      <c r="G26" s="14">
        <v>86227018155</v>
      </c>
      <c r="H26" s="9" t="s">
        <v>1071</v>
      </c>
      <c r="I26" s="9" t="s">
        <v>958</v>
      </c>
      <c r="J26" s="16">
        <v>44893</v>
      </c>
    </row>
    <row r="27" spans="1:10" ht="18.600000000000001" customHeight="1" x14ac:dyDescent="0.25">
      <c r="A27" s="9" t="s">
        <v>953</v>
      </c>
      <c r="B27" s="9" t="s">
        <v>92</v>
      </c>
      <c r="C27" s="9" t="s">
        <v>92</v>
      </c>
      <c r="D27" s="9" t="s">
        <v>1066</v>
      </c>
      <c r="E27" s="33" t="s">
        <v>1097</v>
      </c>
      <c r="F27" s="9" t="s">
        <v>1062</v>
      </c>
      <c r="G27" s="14">
        <v>86227021015</v>
      </c>
      <c r="H27" s="9" t="s">
        <v>1071</v>
      </c>
      <c r="I27" s="9" t="s">
        <v>958</v>
      </c>
      <c r="J27" s="16">
        <v>44893</v>
      </c>
    </row>
    <row r="28" spans="1:10" ht="18.600000000000001" customHeight="1" x14ac:dyDescent="0.25">
      <c r="A28" s="9" t="s">
        <v>953</v>
      </c>
      <c r="B28" s="9" t="s">
        <v>92</v>
      </c>
      <c r="C28" s="9" t="s">
        <v>92</v>
      </c>
      <c r="D28" s="9" t="s">
        <v>1066</v>
      </c>
      <c r="E28" s="33" t="s">
        <v>1098</v>
      </c>
      <c r="F28" s="9" t="s">
        <v>1062</v>
      </c>
      <c r="G28" s="14">
        <v>86227021155</v>
      </c>
      <c r="H28" s="9" t="s">
        <v>1071</v>
      </c>
      <c r="I28" s="9" t="s">
        <v>958</v>
      </c>
      <c r="J28" s="16">
        <v>44893</v>
      </c>
    </row>
    <row r="29" spans="1:10" ht="18.600000000000001" customHeight="1" x14ac:dyDescent="0.25">
      <c r="A29" s="9" t="s">
        <v>953</v>
      </c>
      <c r="B29" s="9" t="s">
        <v>92</v>
      </c>
      <c r="C29" s="9" t="s">
        <v>92</v>
      </c>
      <c r="D29" s="9" t="s">
        <v>1066</v>
      </c>
      <c r="E29" s="33" t="s">
        <v>1099</v>
      </c>
      <c r="F29" s="9" t="s">
        <v>1062</v>
      </c>
      <c r="G29" s="14">
        <v>86227022015</v>
      </c>
      <c r="H29" s="9" t="s">
        <v>1071</v>
      </c>
      <c r="I29" s="9" t="s">
        <v>958</v>
      </c>
      <c r="J29" s="16">
        <v>44893</v>
      </c>
    </row>
    <row r="30" spans="1:10" ht="18.600000000000001" customHeight="1" x14ac:dyDescent="0.25">
      <c r="A30" s="9" t="s">
        <v>953</v>
      </c>
      <c r="B30" s="9" t="s">
        <v>92</v>
      </c>
      <c r="C30" s="9" t="s">
        <v>92</v>
      </c>
      <c r="D30" s="9" t="s">
        <v>1066</v>
      </c>
      <c r="E30" s="33" t="s">
        <v>1100</v>
      </c>
      <c r="F30" s="9" t="s">
        <v>1062</v>
      </c>
      <c r="G30" s="14">
        <v>86227022345</v>
      </c>
      <c r="H30" s="9" t="s">
        <v>1071</v>
      </c>
      <c r="I30" s="9" t="s">
        <v>958</v>
      </c>
      <c r="J30" s="16">
        <v>44893</v>
      </c>
    </row>
    <row r="31" spans="1:10" ht="18.600000000000001" customHeight="1" x14ac:dyDescent="0.25">
      <c r="A31" s="9" t="s">
        <v>953</v>
      </c>
      <c r="B31" s="9" t="s">
        <v>92</v>
      </c>
      <c r="C31" s="9" t="s">
        <v>92</v>
      </c>
      <c r="D31" s="9" t="s">
        <v>1066</v>
      </c>
      <c r="E31" s="33" t="s">
        <v>1101</v>
      </c>
      <c r="F31" s="9" t="s">
        <v>1062</v>
      </c>
      <c r="G31" s="14">
        <v>86227022155</v>
      </c>
      <c r="H31" s="9" t="s">
        <v>1071</v>
      </c>
      <c r="I31" s="9" t="s">
        <v>958</v>
      </c>
      <c r="J31" s="16">
        <v>44893</v>
      </c>
    </row>
    <row r="32" spans="1:10" ht="18.600000000000001" customHeight="1" x14ac:dyDescent="0.25">
      <c r="A32" s="9" t="s">
        <v>953</v>
      </c>
      <c r="B32" s="9" t="s">
        <v>92</v>
      </c>
      <c r="C32" s="9" t="s">
        <v>92</v>
      </c>
      <c r="D32" s="9" t="s">
        <v>1066</v>
      </c>
      <c r="E32" s="33" t="s">
        <v>1102</v>
      </c>
      <c r="F32" s="9" t="s">
        <v>1062</v>
      </c>
      <c r="G32" s="14">
        <v>86227023015</v>
      </c>
      <c r="H32" s="9" t="s">
        <v>1071</v>
      </c>
      <c r="I32" s="9" t="s">
        <v>958</v>
      </c>
      <c r="J32" s="16">
        <v>44893</v>
      </c>
    </row>
    <row r="33" spans="1:10" ht="18.600000000000001" customHeight="1" x14ac:dyDescent="0.25">
      <c r="A33" s="9" t="s">
        <v>953</v>
      </c>
      <c r="B33" s="9" t="s">
        <v>92</v>
      </c>
      <c r="C33" s="9" t="s">
        <v>92</v>
      </c>
      <c r="D33" s="9" t="s">
        <v>1066</v>
      </c>
      <c r="E33" s="33" t="s">
        <v>1103</v>
      </c>
      <c r="F33" s="9" t="s">
        <v>1062</v>
      </c>
      <c r="G33" s="14">
        <v>86227023155</v>
      </c>
      <c r="H33" s="9" t="s">
        <v>1071</v>
      </c>
      <c r="I33" s="9" t="s">
        <v>958</v>
      </c>
      <c r="J33" s="16">
        <v>44893</v>
      </c>
    </row>
    <row r="34" spans="1:10" ht="18.600000000000001" customHeight="1" x14ac:dyDescent="0.25">
      <c r="A34" s="9" t="s">
        <v>953</v>
      </c>
      <c r="B34" s="9" t="s">
        <v>92</v>
      </c>
      <c r="C34" s="9" t="s">
        <v>92</v>
      </c>
      <c r="D34" s="9" t="s">
        <v>1066</v>
      </c>
      <c r="E34" s="33" t="s">
        <v>1104</v>
      </c>
      <c r="F34" s="9" t="s">
        <v>1062</v>
      </c>
      <c r="G34" s="14">
        <v>86227025015</v>
      </c>
      <c r="H34" s="9" t="s">
        <v>1071</v>
      </c>
      <c r="I34" s="9" t="s">
        <v>958</v>
      </c>
      <c r="J34" s="16">
        <v>44893</v>
      </c>
    </row>
    <row r="35" spans="1:10" ht="18.600000000000001" customHeight="1" x14ac:dyDescent="0.25">
      <c r="A35" s="9" t="s">
        <v>953</v>
      </c>
      <c r="B35" s="9" t="s">
        <v>92</v>
      </c>
      <c r="C35" s="9" t="s">
        <v>92</v>
      </c>
      <c r="D35" s="9" t="s">
        <v>1066</v>
      </c>
      <c r="E35" s="33" t="s">
        <v>1105</v>
      </c>
      <c r="F35" s="9" t="s">
        <v>1062</v>
      </c>
      <c r="G35" s="14">
        <v>86227025155</v>
      </c>
      <c r="H35" s="9" t="s">
        <v>1071</v>
      </c>
      <c r="I35" s="9" t="s">
        <v>958</v>
      </c>
      <c r="J35" s="16">
        <v>44893</v>
      </c>
    </row>
    <row r="36" spans="1:10" ht="18.600000000000001" customHeight="1" x14ac:dyDescent="0.25">
      <c r="A36" s="9" t="s">
        <v>953</v>
      </c>
      <c r="B36" s="9" t="s">
        <v>92</v>
      </c>
      <c r="C36" s="9" t="s">
        <v>92</v>
      </c>
      <c r="D36" s="9" t="s">
        <v>1066</v>
      </c>
      <c r="E36" s="33" t="s">
        <v>1106</v>
      </c>
      <c r="F36" s="9" t="s">
        <v>1062</v>
      </c>
      <c r="G36" s="14">
        <v>86227025585</v>
      </c>
      <c r="H36" s="9" t="s">
        <v>1071</v>
      </c>
      <c r="I36" s="9" t="s">
        <v>958</v>
      </c>
      <c r="J36" s="16">
        <v>44893</v>
      </c>
    </row>
    <row r="37" spans="1:10" ht="18.600000000000001" customHeight="1" x14ac:dyDescent="0.25">
      <c r="A37" s="9" t="s">
        <v>953</v>
      </c>
      <c r="B37" s="9" t="s">
        <v>92</v>
      </c>
      <c r="C37" s="9" t="s">
        <v>92</v>
      </c>
      <c r="D37" s="9" t="s">
        <v>1066</v>
      </c>
      <c r="E37" s="33" t="s">
        <v>1107</v>
      </c>
      <c r="F37" s="9" t="s">
        <v>1062</v>
      </c>
      <c r="G37" s="14">
        <v>86227027055</v>
      </c>
      <c r="H37" s="9" t="s">
        <v>1071</v>
      </c>
      <c r="I37" s="9" t="s">
        <v>958</v>
      </c>
      <c r="J37" s="16">
        <v>44893</v>
      </c>
    </row>
    <row r="38" spans="1:10" ht="18.600000000000001" customHeight="1" x14ac:dyDescent="0.25">
      <c r="A38" s="9" t="s">
        <v>953</v>
      </c>
      <c r="B38" s="9" t="s">
        <v>92</v>
      </c>
      <c r="C38" s="9" t="s">
        <v>92</v>
      </c>
      <c r="D38" s="9" t="s">
        <v>1066</v>
      </c>
      <c r="E38" s="33" t="s">
        <v>1108</v>
      </c>
      <c r="F38" s="9" t="s">
        <v>1062</v>
      </c>
      <c r="G38" s="14">
        <v>86227030055</v>
      </c>
      <c r="H38" s="9" t="s">
        <v>1071</v>
      </c>
      <c r="I38" s="9" t="s">
        <v>958</v>
      </c>
      <c r="J38" s="16">
        <v>44893</v>
      </c>
    </row>
    <row r="39" spans="1:10" ht="18.600000000000001" customHeight="1" x14ac:dyDescent="0.25">
      <c r="A39" s="9" t="s">
        <v>953</v>
      </c>
      <c r="B39" s="9" t="s">
        <v>92</v>
      </c>
      <c r="C39" s="9" t="s">
        <v>92</v>
      </c>
      <c r="D39" s="9" t="s">
        <v>1066</v>
      </c>
      <c r="E39" s="33" t="s">
        <v>1109</v>
      </c>
      <c r="F39" s="9" t="s">
        <v>1062</v>
      </c>
      <c r="G39" s="14">
        <v>86227020015</v>
      </c>
      <c r="H39" s="9" t="s">
        <v>1071</v>
      </c>
      <c r="I39" s="9" t="s">
        <v>958</v>
      </c>
      <c r="J39" s="16">
        <v>44893</v>
      </c>
    </row>
    <row r="40" spans="1:10" ht="18.600000000000001" customHeight="1" x14ac:dyDescent="0.25">
      <c r="A40" s="9" t="s">
        <v>953</v>
      </c>
      <c r="B40" s="9" t="s">
        <v>92</v>
      </c>
      <c r="C40" s="9" t="s">
        <v>92</v>
      </c>
      <c r="D40" s="9" t="s">
        <v>1066</v>
      </c>
      <c r="E40" s="33" t="s">
        <v>1110</v>
      </c>
      <c r="F40" s="9" t="s">
        <v>1062</v>
      </c>
      <c r="G40" s="14">
        <v>86227020155</v>
      </c>
      <c r="H40" s="9" t="s">
        <v>1071</v>
      </c>
      <c r="I40" s="9" t="s">
        <v>958</v>
      </c>
      <c r="J40" s="16">
        <v>44893</v>
      </c>
    </row>
    <row r="41" spans="1:10" ht="18.600000000000001" customHeight="1" x14ac:dyDescent="0.25">
      <c r="A41" s="9" t="s">
        <v>953</v>
      </c>
      <c r="B41" s="9" t="s">
        <v>92</v>
      </c>
      <c r="C41" s="9" t="s">
        <v>92</v>
      </c>
      <c r="D41" s="9" t="s">
        <v>1066</v>
      </c>
      <c r="E41" s="33" t="s">
        <v>1111</v>
      </c>
      <c r="F41" s="9" t="s">
        <v>1062</v>
      </c>
      <c r="G41" s="14">
        <v>86227021585</v>
      </c>
      <c r="H41" s="9" t="s">
        <v>1071</v>
      </c>
      <c r="I41" s="9" t="s">
        <v>958</v>
      </c>
      <c r="J41" s="16">
        <v>44893</v>
      </c>
    </row>
    <row r="42" spans="1:10" ht="18.600000000000001" customHeight="1" x14ac:dyDescent="0.25">
      <c r="A42" s="9" t="s">
        <v>953</v>
      </c>
      <c r="B42" s="9" t="s">
        <v>92</v>
      </c>
      <c r="C42" s="9" t="s">
        <v>92</v>
      </c>
      <c r="D42" s="9" t="s">
        <v>1066</v>
      </c>
      <c r="E42" s="33" t="s">
        <v>1112</v>
      </c>
      <c r="F42" s="9" t="s">
        <v>1062</v>
      </c>
      <c r="G42" s="14">
        <v>86227020055</v>
      </c>
      <c r="H42" s="9" t="s">
        <v>1071</v>
      </c>
      <c r="I42" s="9" t="s">
        <v>958</v>
      </c>
      <c r="J42" s="16">
        <v>44893</v>
      </c>
    </row>
    <row r="43" spans="1:10" ht="18.600000000000001" customHeight="1" x14ac:dyDescent="0.25">
      <c r="A43" s="9" t="s">
        <v>953</v>
      </c>
      <c r="B43" s="9" t="s">
        <v>92</v>
      </c>
      <c r="C43" s="9" t="s">
        <v>92</v>
      </c>
      <c r="D43" s="9" t="s">
        <v>1066</v>
      </c>
      <c r="E43" s="33" t="s">
        <v>1113</v>
      </c>
      <c r="F43" s="9" t="s">
        <v>1062</v>
      </c>
      <c r="G43" s="14">
        <v>86227016155</v>
      </c>
      <c r="H43" s="9" t="s">
        <v>1071</v>
      </c>
      <c r="I43" s="9" t="s">
        <v>958</v>
      </c>
      <c r="J43" s="16">
        <v>44893</v>
      </c>
    </row>
    <row r="44" spans="1:10" ht="18.600000000000001" customHeight="1" x14ac:dyDescent="0.25">
      <c r="A44" s="9" t="s">
        <v>953</v>
      </c>
      <c r="B44" s="9" t="s">
        <v>92</v>
      </c>
      <c r="C44" s="9" t="s">
        <v>92</v>
      </c>
      <c r="D44" s="9" t="s">
        <v>1066</v>
      </c>
      <c r="E44" s="33" t="s">
        <v>1114</v>
      </c>
      <c r="F44" s="9" t="s">
        <v>1062</v>
      </c>
      <c r="G44" s="14">
        <v>86227029015</v>
      </c>
      <c r="H44" s="9" t="s">
        <v>1071</v>
      </c>
      <c r="I44" s="9" t="s">
        <v>958</v>
      </c>
      <c r="J44" s="16">
        <v>44893</v>
      </c>
    </row>
    <row r="45" spans="1:10" ht="18.600000000000001" customHeight="1" x14ac:dyDescent="0.25">
      <c r="A45" s="9" t="s">
        <v>953</v>
      </c>
      <c r="B45" s="9" t="s">
        <v>92</v>
      </c>
      <c r="C45" s="9" t="s">
        <v>92</v>
      </c>
      <c r="D45" s="9" t="s">
        <v>1066</v>
      </c>
      <c r="E45" s="33" t="s">
        <v>1115</v>
      </c>
      <c r="F45" s="9" t="s">
        <v>1062</v>
      </c>
      <c r="G45" s="14">
        <v>86227029115</v>
      </c>
      <c r="H45" s="9" t="s">
        <v>1071</v>
      </c>
      <c r="I45" s="9" t="s">
        <v>958</v>
      </c>
      <c r="J45" s="16">
        <v>44893</v>
      </c>
    </row>
    <row r="46" spans="1:10" ht="18.600000000000001" customHeight="1" x14ac:dyDescent="0.25">
      <c r="A46" s="9" t="s">
        <v>953</v>
      </c>
      <c r="B46" s="9" t="s">
        <v>92</v>
      </c>
      <c r="C46" s="9" t="s">
        <v>92</v>
      </c>
      <c r="D46" s="9" t="s">
        <v>1066</v>
      </c>
      <c r="E46" s="33" t="s">
        <v>1116</v>
      </c>
      <c r="F46" s="9" t="s">
        <v>1062</v>
      </c>
      <c r="G46" s="14">
        <v>86227029215</v>
      </c>
      <c r="H46" s="9" t="s">
        <v>1071</v>
      </c>
      <c r="I46" s="9" t="s">
        <v>958</v>
      </c>
      <c r="J46" s="16">
        <v>44893</v>
      </c>
    </row>
    <row r="47" spans="1:10" ht="18.600000000000001" customHeight="1" x14ac:dyDescent="0.25">
      <c r="A47" s="9" t="s">
        <v>953</v>
      </c>
      <c r="B47" s="9" t="s">
        <v>92</v>
      </c>
      <c r="C47" s="9" t="s">
        <v>92</v>
      </c>
      <c r="D47" s="9" t="s">
        <v>1066</v>
      </c>
      <c r="E47" s="33" t="s">
        <v>1117</v>
      </c>
      <c r="F47" s="9" t="s">
        <v>1062</v>
      </c>
      <c r="G47" s="14">
        <v>86227029245</v>
      </c>
      <c r="H47" s="9" t="s">
        <v>1071</v>
      </c>
      <c r="I47" s="9" t="s">
        <v>958</v>
      </c>
      <c r="J47" s="16">
        <v>44893</v>
      </c>
    </row>
    <row r="48" spans="1:10" ht="18.600000000000001" customHeight="1" x14ac:dyDescent="0.25">
      <c r="A48" s="9" t="s">
        <v>953</v>
      </c>
      <c r="B48" s="9" t="s">
        <v>92</v>
      </c>
      <c r="C48" s="9" t="s">
        <v>92</v>
      </c>
      <c r="D48" s="9" t="s">
        <v>1066</v>
      </c>
      <c r="E48" s="33" t="s">
        <v>1118</v>
      </c>
      <c r="F48" s="9" t="s">
        <v>1062</v>
      </c>
      <c r="G48" s="14">
        <v>86227029585</v>
      </c>
      <c r="H48" s="9" t="s">
        <v>1071</v>
      </c>
      <c r="I48" s="9" t="s">
        <v>958</v>
      </c>
      <c r="J48" s="16">
        <v>44893</v>
      </c>
    </row>
    <row r="49" spans="1:10" ht="18.600000000000001" customHeight="1" x14ac:dyDescent="0.25">
      <c r="A49" s="9" t="s">
        <v>953</v>
      </c>
      <c r="B49" s="9" t="s">
        <v>92</v>
      </c>
      <c r="C49" s="9" t="s">
        <v>92</v>
      </c>
      <c r="D49" s="9" t="s">
        <v>1066</v>
      </c>
      <c r="E49" s="33" t="s">
        <v>1119</v>
      </c>
      <c r="F49" s="9" t="s">
        <v>1062</v>
      </c>
      <c r="G49" s="14">
        <v>86227071585</v>
      </c>
      <c r="H49" s="9" t="s">
        <v>1071</v>
      </c>
      <c r="I49" s="9" t="s">
        <v>958</v>
      </c>
      <c r="J49" s="16">
        <v>44893</v>
      </c>
    </row>
    <row r="50" spans="1:10" ht="18.600000000000001" customHeight="1" x14ac:dyDescent="0.25">
      <c r="A50" s="9" t="s">
        <v>953</v>
      </c>
      <c r="B50" s="9" t="s">
        <v>92</v>
      </c>
      <c r="C50" s="9" t="s">
        <v>92</v>
      </c>
      <c r="D50" s="9" t="s">
        <v>1066</v>
      </c>
      <c r="E50" s="33" t="s">
        <v>1120</v>
      </c>
      <c r="F50" s="9" t="s">
        <v>1062</v>
      </c>
      <c r="G50" s="14">
        <v>86227021685</v>
      </c>
      <c r="H50" s="9" t="s">
        <v>1071</v>
      </c>
      <c r="I50" s="9" t="s">
        <v>958</v>
      </c>
      <c r="J50" s="16">
        <v>44893</v>
      </c>
    </row>
    <row r="51" spans="1:10" ht="18.600000000000001" customHeight="1" x14ac:dyDescent="0.25">
      <c r="A51" s="9" t="s">
        <v>953</v>
      </c>
      <c r="B51" s="9" t="s">
        <v>92</v>
      </c>
      <c r="C51" s="9" t="s">
        <v>92</v>
      </c>
      <c r="D51" s="9" t="s">
        <v>1066</v>
      </c>
      <c r="E51" s="33" t="s">
        <v>1121</v>
      </c>
      <c r="F51" s="9" t="s">
        <v>1062</v>
      </c>
      <c r="G51" s="14">
        <v>86227021755</v>
      </c>
      <c r="H51" s="9" t="s">
        <v>1071</v>
      </c>
      <c r="I51" s="9" t="s">
        <v>958</v>
      </c>
      <c r="J51" s="16">
        <v>44893</v>
      </c>
    </row>
    <row r="52" spans="1:10" ht="18.600000000000001" customHeight="1" x14ac:dyDescent="0.25">
      <c r="A52" s="9" t="s">
        <v>953</v>
      </c>
      <c r="B52" s="9" t="s">
        <v>92</v>
      </c>
      <c r="C52" s="9" t="s">
        <v>92</v>
      </c>
      <c r="D52" s="9" t="s">
        <v>1066</v>
      </c>
      <c r="E52" s="33" t="s">
        <v>1122</v>
      </c>
      <c r="F52" s="9" t="s">
        <v>1062</v>
      </c>
      <c r="G52" s="14">
        <v>86227031015</v>
      </c>
      <c r="H52" s="9" t="s">
        <v>1071</v>
      </c>
      <c r="I52" s="9" t="s">
        <v>958</v>
      </c>
      <c r="J52" s="16">
        <v>44893</v>
      </c>
    </row>
    <row r="53" spans="1:10" ht="18.600000000000001" customHeight="1" x14ac:dyDescent="0.25">
      <c r="A53" s="9" t="s">
        <v>953</v>
      </c>
      <c r="B53" s="9" t="s">
        <v>92</v>
      </c>
      <c r="C53" s="9" t="s">
        <v>92</v>
      </c>
      <c r="D53" s="9" t="s">
        <v>1066</v>
      </c>
      <c r="E53" s="33" t="s">
        <v>1123</v>
      </c>
      <c r="F53" s="9" t="s">
        <v>1062</v>
      </c>
      <c r="G53" s="14">
        <v>86227031055</v>
      </c>
      <c r="H53" s="9" t="s">
        <v>1071</v>
      </c>
      <c r="I53" s="9" t="s">
        <v>958</v>
      </c>
      <c r="J53" s="16">
        <v>44893</v>
      </c>
    </row>
    <row r="54" spans="1:10" ht="18.600000000000001" customHeight="1" x14ac:dyDescent="0.25">
      <c r="A54" s="9" t="s">
        <v>953</v>
      </c>
      <c r="B54" s="9" t="s">
        <v>92</v>
      </c>
      <c r="C54" s="9" t="s">
        <v>92</v>
      </c>
      <c r="D54" s="9" t="s">
        <v>1066</v>
      </c>
      <c r="E54" s="33" t="s">
        <v>1124</v>
      </c>
      <c r="F54" s="9" t="s">
        <v>1062</v>
      </c>
      <c r="G54" s="14">
        <v>86227031115</v>
      </c>
      <c r="H54" s="9" t="s">
        <v>1071</v>
      </c>
      <c r="I54" s="9" t="s">
        <v>958</v>
      </c>
      <c r="J54" s="16">
        <v>44893</v>
      </c>
    </row>
    <row r="55" spans="1:10" ht="18.600000000000001" customHeight="1" x14ac:dyDescent="0.25">
      <c r="A55" s="9" t="s">
        <v>953</v>
      </c>
      <c r="B55" s="9" t="s">
        <v>92</v>
      </c>
      <c r="C55" s="9" t="s">
        <v>92</v>
      </c>
      <c r="D55" s="9" t="s">
        <v>1066</v>
      </c>
      <c r="E55" s="33" t="s">
        <v>1125</v>
      </c>
      <c r="F55" s="9" t="s">
        <v>1062</v>
      </c>
      <c r="G55" s="14">
        <v>86227031155</v>
      </c>
      <c r="H55" s="9" t="s">
        <v>1071</v>
      </c>
      <c r="I55" s="9" t="s">
        <v>958</v>
      </c>
      <c r="J55" s="16">
        <v>44893</v>
      </c>
    </row>
    <row r="56" spans="1:10" ht="18.600000000000001" customHeight="1" x14ac:dyDescent="0.25">
      <c r="A56" s="9" t="s">
        <v>953</v>
      </c>
      <c r="B56" s="9" t="s">
        <v>92</v>
      </c>
      <c r="C56" s="9" t="s">
        <v>92</v>
      </c>
      <c r="D56" s="9" t="s">
        <v>1066</v>
      </c>
      <c r="E56" s="33" t="s">
        <v>1126</v>
      </c>
      <c r="F56" s="9" t="s">
        <v>1062</v>
      </c>
      <c r="G56" s="14">
        <v>86227031215</v>
      </c>
      <c r="H56" s="9" t="s">
        <v>1071</v>
      </c>
      <c r="I56" s="9" t="s">
        <v>958</v>
      </c>
      <c r="J56" s="16">
        <v>44893</v>
      </c>
    </row>
    <row r="57" spans="1:10" ht="18.600000000000001" customHeight="1" x14ac:dyDescent="0.25">
      <c r="A57" s="9" t="s">
        <v>953</v>
      </c>
      <c r="B57" s="9" t="s">
        <v>92</v>
      </c>
      <c r="C57" s="9" t="s">
        <v>92</v>
      </c>
      <c r="D57" s="9" t="s">
        <v>1066</v>
      </c>
      <c r="E57" s="33" t="s">
        <v>1127</v>
      </c>
      <c r="F57" s="9" t="s">
        <v>1062</v>
      </c>
      <c r="G57" s="14">
        <v>86227031255</v>
      </c>
      <c r="H57" s="9" t="s">
        <v>1071</v>
      </c>
      <c r="I57" s="9" t="s">
        <v>958</v>
      </c>
      <c r="J57" s="16">
        <v>44893</v>
      </c>
    </row>
    <row r="58" spans="1:10" ht="18.600000000000001" customHeight="1" x14ac:dyDescent="0.25">
      <c r="A58" s="9" t="s">
        <v>953</v>
      </c>
      <c r="B58" s="9" t="s">
        <v>92</v>
      </c>
      <c r="C58" s="9" t="s">
        <v>92</v>
      </c>
      <c r="D58" s="9" t="s">
        <v>1066</v>
      </c>
      <c r="E58" s="33" t="s">
        <v>1128</v>
      </c>
      <c r="F58" s="9" t="s">
        <v>1062</v>
      </c>
      <c r="G58" s="14">
        <v>86227031355</v>
      </c>
      <c r="H58" s="9" t="s">
        <v>1071</v>
      </c>
      <c r="I58" s="9" t="s">
        <v>958</v>
      </c>
      <c r="J58" s="16">
        <v>44893</v>
      </c>
    </row>
    <row r="59" spans="1:10" ht="18.600000000000001" customHeight="1" x14ac:dyDescent="0.25">
      <c r="A59" s="9" t="s">
        <v>953</v>
      </c>
      <c r="B59" s="9" t="s">
        <v>92</v>
      </c>
      <c r="C59" s="9" t="s">
        <v>92</v>
      </c>
      <c r="D59" s="9" t="s">
        <v>1066</v>
      </c>
      <c r="E59" s="33" t="s">
        <v>1129</v>
      </c>
      <c r="F59" s="9" t="s">
        <v>1062</v>
      </c>
      <c r="G59" s="14">
        <v>86227031315</v>
      </c>
      <c r="H59" s="9" t="s">
        <v>1071</v>
      </c>
      <c r="I59" s="9" t="s">
        <v>958</v>
      </c>
      <c r="J59" s="16">
        <v>44893</v>
      </c>
    </row>
    <row r="60" spans="1:10" ht="18.600000000000001" customHeight="1" x14ac:dyDescent="0.25">
      <c r="A60" s="9" t="s">
        <v>953</v>
      </c>
      <c r="B60" s="9" t="s">
        <v>92</v>
      </c>
      <c r="C60" s="9" t="s">
        <v>92</v>
      </c>
      <c r="D60" s="9" t="s">
        <v>1066</v>
      </c>
      <c r="E60" s="33" t="s">
        <v>1130</v>
      </c>
      <c r="F60" s="9" t="s">
        <v>1062</v>
      </c>
      <c r="G60" s="14">
        <v>86227031515</v>
      </c>
      <c r="H60" s="9" t="s">
        <v>1071</v>
      </c>
      <c r="I60" s="9" t="s">
        <v>958</v>
      </c>
      <c r="J60" s="16">
        <v>44893</v>
      </c>
    </row>
    <row r="61" spans="1:10" ht="18.600000000000001" customHeight="1" x14ac:dyDescent="0.25">
      <c r="A61" s="9" t="s">
        <v>953</v>
      </c>
      <c r="B61" s="9" t="s">
        <v>92</v>
      </c>
      <c r="C61" s="9" t="s">
        <v>92</v>
      </c>
      <c r="D61" s="9" t="s">
        <v>1066</v>
      </c>
      <c r="E61" s="33" t="s">
        <v>1131</v>
      </c>
      <c r="F61" s="9" t="s">
        <v>1062</v>
      </c>
      <c r="G61" s="14">
        <v>86227031555</v>
      </c>
      <c r="H61" s="9" t="s">
        <v>1071</v>
      </c>
      <c r="I61" s="9" t="s">
        <v>958</v>
      </c>
      <c r="J61" s="16">
        <v>44893</v>
      </c>
    </row>
    <row r="62" spans="1:10" ht="18.600000000000001" customHeight="1" x14ac:dyDescent="0.25">
      <c r="A62" s="9" t="s">
        <v>953</v>
      </c>
      <c r="B62" s="9" t="s">
        <v>92</v>
      </c>
      <c r="C62" s="9" t="s">
        <v>92</v>
      </c>
      <c r="D62" s="9" t="s">
        <v>1066</v>
      </c>
      <c r="E62" s="33" t="s">
        <v>1132</v>
      </c>
      <c r="F62" s="9" t="s">
        <v>1062</v>
      </c>
      <c r="G62" s="14">
        <v>86227031585</v>
      </c>
      <c r="H62" s="9" t="s">
        <v>1071</v>
      </c>
      <c r="I62" s="9" t="s">
        <v>958</v>
      </c>
      <c r="J62" s="16">
        <v>44893</v>
      </c>
    </row>
    <row r="63" spans="1:10" ht="18.600000000000001" customHeight="1" x14ac:dyDescent="0.25">
      <c r="A63" s="9" t="s">
        <v>953</v>
      </c>
      <c r="B63" s="9" t="s">
        <v>92</v>
      </c>
      <c r="C63" s="9" t="s">
        <v>92</v>
      </c>
      <c r="D63" s="9" t="s">
        <v>1066</v>
      </c>
      <c r="E63" s="33" t="s">
        <v>1133</v>
      </c>
      <c r="F63" s="9" t="s">
        <v>1062</v>
      </c>
      <c r="G63" s="14">
        <v>86227410555</v>
      </c>
      <c r="H63" s="9" t="s">
        <v>1071</v>
      </c>
      <c r="I63" s="9" t="s">
        <v>958</v>
      </c>
      <c r="J63" s="16">
        <v>44893</v>
      </c>
    </row>
    <row r="64" spans="1:10" ht="18.600000000000001" customHeight="1" x14ac:dyDescent="0.25">
      <c r="A64" s="9" t="s">
        <v>953</v>
      </c>
      <c r="B64" s="9" t="s">
        <v>92</v>
      </c>
      <c r="C64" s="9" t="s">
        <v>92</v>
      </c>
      <c r="D64" s="9" t="s">
        <v>1066</v>
      </c>
      <c r="E64" s="33" t="s">
        <v>1134</v>
      </c>
      <c r="F64" s="9" t="s">
        <v>1062</v>
      </c>
      <c r="G64" s="14">
        <v>86227491115</v>
      </c>
      <c r="H64" s="9" t="s">
        <v>1071</v>
      </c>
      <c r="I64" s="9" t="s">
        <v>958</v>
      </c>
      <c r="J64" s="16">
        <v>44893</v>
      </c>
    </row>
    <row r="65" spans="1:10" ht="18.600000000000001" customHeight="1" x14ac:dyDescent="0.25">
      <c r="A65" s="9" t="s">
        <v>953</v>
      </c>
      <c r="B65" s="9" t="s">
        <v>92</v>
      </c>
      <c r="C65" s="9" t="s">
        <v>92</v>
      </c>
      <c r="D65" s="9" t="s">
        <v>1066</v>
      </c>
      <c r="E65" s="33" t="s">
        <v>1135</v>
      </c>
      <c r="F65" s="9" t="s">
        <v>1062</v>
      </c>
      <c r="G65" s="14">
        <v>86227490115</v>
      </c>
      <c r="H65" s="9" t="s">
        <v>1071</v>
      </c>
      <c r="I65" s="9" t="s">
        <v>958</v>
      </c>
      <c r="J65" s="16">
        <v>44893</v>
      </c>
    </row>
    <row r="66" spans="1:10" ht="18.600000000000001" customHeight="1" x14ac:dyDescent="0.25">
      <c r="A66" s="9" t="s">
        <v>953</v>
      </c>
      <c r="B66" s="9" t="s">
        <v>92</v>
      </c>
      <c r="C66" s="9" t="s">
        <v>92</v>
      </c>
      <c r="D66" s="9" t="s">
        <v>1066</v>
      </c>
      <c r="E66" s="33" t="s">
        <v>1136</v>
      </c>
      <c r="F66" s="9" t="s">
        <v>1062</v>
      </c>
      <c r="G66" s="14">
        <v>86227081005</v>
      </c>
      <c r="H66" s="9" t="s">
        <v>1071</v>
      </c>
      <c r="I66" s="9" t="s">
        <v>958</v>
      </c>
      <c r="J66" s="16">
        <v>44893</v>
      </c>
    </row>
    <row r="67" spans="1:10" ht="18.600000000000001" customHeight="1" x14ac:dyDescent="0.25">
      <c r="A67" s="9" t="s">
        <v>953</v>
      </c>
      <c r="B67" s="9" t="s">
        <v>92</v>
      </c>
      <c r="C67" s="9" t="s">
        <v>92</v>
      </c>
      <c r="D67" s="9" t="s">
        <v>1066</v>
      </c>
      <c r="E67" s="33" t="s">
        <v>1137</v>
      </c>
      <c r="F67" s="9" t="s">
        <v>1062</v>
      </c>
      <c r="G67" s="14">
        <v>86227081015</v>
      </c>
      <c r="H67" s="9" t="s">
        <v>1071</v>
      </c>
      <c r="I67" s="9" t="s">
        <v>958</v>
      </c>
      <c r="J67" s="16">
        <v>44893</v>
      </c>
    </row>
    <row r="68" spans="1:10" ht="18.600000000000001" customHeight="1" x14ac:dyDescent="0.25">
      <c r="A68" s="9" t="s">
        <v>953</v>
      </c>
      <c r="B68" s="9" t="s">
        <v>92</v>
      </c>
      <c r="C68" s="9" t="s">
        <v>92</v>
      </c>
      <c r="D68" s="9" t="s">
        <v>1066</v>
      </c>
      <c r="E68" s="33" t="s">
        <v>1138</v>
      </c>
      <c r="F68" s="9" t="s">
        <v>1062</v>
      </c>
      <c r="G68" s="14">
        <v>86227081025</v>
      </c>
      <c r="H68" s="9" t="s">
        <v>1071</v>
      </c>
      <c r="I68" s="9" t="s">
        <v>958</v>
      </c>
      <c r="J68" s="16">
        <v>44893</v>
      </c>
    </row>
    <row r="69" spans="1:10" ht="18.600000000000001" customHeight="1" x14ac:dyDescent="0.25">
      <c r="A69" s="9" t="s">
        <v>953</v>
      </c>
      <c r="B69" s="9" t="s">
        <v>92</v>
      </c>
      <c r="C69" s="9" t="s">
        <v>92</v>
      </c>
      <c r="D69" s="9" t="s">
        <v>1066</v>
      </c>
      <c r="E69" s="33" t="s">
        <v>1139</v>
      </c>
      <c r="F69" s="9" t="s">
        <v>1062</v>
      </c>
      <c r="G69" s="14">
        <v>86227081035</v>
      </c>
      <c r="H69" s="9" t="s">
        <v>1071</v>
      </c>
      <c r="I69" s="9" t="s">
        <v>958</v>
      </c>
      <c r="J69" s="16">
        <v>44893</v>
      </c>
    </row>
    <row r="70" spans="1:10" ht="18.600000000000001" customHeight="1" x14ac:dyDescent="0.25">
      <c r="A70" s="9" t="s">
        <v>953</v>
      </c>
      <c r="B70" s="9" t="s">
        <v>92</v>
      </c>
      <c r="C70" s="9" t="s">
        <v>92</v>
      </c>
      <c r="D70" s="9" t="s">
        <v>1066</v>
      </c>
      <c r="E70" s="33" t="s">
        <v>1140</v>
      </c>
      <c r="F70" s="9" t="s">
        <v>1062</v>
      </c>
      <c r="G70" s="14">
        <v>86227081045</v>
      </c>
      <c r="H70" s="9" t="s">
        <v>1071</v>
      </c>
      <c r="I70" s="9" t="s">
        <v>958</v>
      </c>
      <c r="J70" s="16">
        <v>44893</v>
      </c>
    </row>
    <row r="71" spans="1:10" ht="18.600000000000001" customHeight="1" x14ac:dyDescent="0.25">
      <c r="A71" s="9" t="s">
        <v>953</v>
      </c>
      <c r="B71" s="9" t="s">
        <v>92</v>
      </c>
      <c r="C71" s="9" t="s">
        <v>92</v>
      </c>
      <c r="D71" s="9" t="s">
        <v>1066</v>
      </c>
      <c r="E71" s="33" t="s">
        <v>1141</v>
      </c>
      <c r="F71" s="9" t="s">
        <v>1062</v>
      </c>
      <c r="G71" s="14">
        <v>86227082005</v>
      </c>
      <c r="H71" s="9" t="s">
        <v>1071</v>
      </c>
      <c r="I71" s="9" t="s">
        <v>958</v>
      </c>
      <c r="J71" s="16">
        <v>44893</v>
      </c>
    </row>
    <row r="72" spans="1:10" ht="18.600000000000001" customHeight="1" x14ac:dyDescent="0.25">
      <c r="A72" s="9" t="s">
        <v>953</v>
      </c>
      <c r="B72" s="9" t="s">
        <v>92</v>
      </c>
      <c r="C72" s="9" t="s">
        <v>92</v>
      </c>
      <c r="D72" s="9" t="s">
        <v>1066</v>
      </c>
      <c r="E72" s="33" t="s">
        <v>1142</v>
      </c>
      <c r="F72" s="9" t="s">
        <v>1062</v>
      </c>
      <c r="G72" s="14">
        <v>86227082015</v>
      </c>
      <c r="H72" s="9" t="s">
        <v>1071</v>
      </c>
      <c r="I72" s="9" t="s">
        <v>958</v>
      </c>
      <c r="J72" s="16">
        <v>44893</v>
      </c>
    </row>
    <row r="73" spans="1:10" ht="18.600000000000001" customHeight="1" x14ac:dyDescent="0.25">
      <c r="A73" s="9" t="s">
        <v>953</v>
      </c>
      <c r="B73" s="9" t="s">
        <v>92</v>
      </c>
      <c r="C73" s="9" t="s">
        <v>92</v>
      </c>
      <c r="D73" s="9" t="s">
        <v>1066</v>
      </c>
      <c r="E73" s="33" t="s">
        <v>1143</v>
      </c>
      <c r="F73" s="9" t="s">
        <v>1062</v>
      </c>
      <c r="G73" s="14">
        <v>86227082025</v>
      </c>
      <c r="H73" s="9" t="s">
        <v>1071</v>
      </c>
      <c r="I73" s="9" t="s">
        <v>958</v>
      </c>
      <c r="J73" s="16">
        <v>44893</v>
      </c>
    </row>
    <row r="74" spans="1:10" ht="18.600000000000001" customHeight="1" x14ac:dyDescent="0.25">
      <c r="A74" s="9" t="s">
        <v>953</v>
      </c>
      <c r="B74" s="9" t="s">
        <v>92</v>
      </c>
      <c r="C74" s="9" t="s">
        <v>92</v>
      </c>
      <c r="D74" s="9" t="s">
        <v>1066</v>
      </c>
      <c r="E74" s="33" t="s">
        <v>1144</v>
      </c>
      <c r="F74" s="9" t="s">
        <v>1062</v>
      </c>
      <c r="G74" s="14">
        <v>86227082035</v>
      </c>
      <c r="H74" s="9" t="s">
        <v>1071</v>
      </c>
      <c r="I74" s="9" t="s">
        <v>958</v>
      </c>
      <c r="J74" s="16">
        <v>44893</v>
      </c>
    </row>
    <row r="75" spans="1:10" ht="18.600000000000001" customHeight="1" x14ac:dyDescent="0.25">
      <c r="A75" s="9" t="s">
        <v>953</v>
      </c>
      <c r="B75" s="9" t="s">
        <v>92</v>
      </c>
      <c r="C75" s="9" t="s">
        <v>92</v>
      </c>
      <c r="D75" s="9" t="s">
        <v>1066</v>
      </c>
      <c r="E75" s="33" t="s">
        <v>1145</v>
      </c>
      <c r="F75" s="9" t="s">
        <v>1062</v>
      </c>
      <c r="G75" s="14">
        <v>86227082045</v>
      </c>
      <c r="H75" s="9" t="s">
        <v>1071</v>
      </c>
      <c r="I75" s="9" t="s">
        <v>958</v>
      </c>
      <c r="J75" s="16">
        <v>44893</v>
      </c>
    </row>
    <row r="76" spans="1:10" ht="18.600000000000001" customHeight="1" x14ac:dyDescent="0.25">
      <c r="A76" s="9" t="s">
        <v>953</v>
      </c>
      <c r="B76" s="9" t="s">
        <v>92</v>
      </c>
      <c r="C76" s="9" t="s">
        <v>92</v>
      </c>
      <c r="D76" s="9" t="s">
        <v>1066</v>
      </c>
      <c r="E76" s="33" t="s">
        <v>1146</v>
      </c>
      <c r="F76" s="9" t="s">
        <v>1062</v>
      </c>
      <c r="G76" s="14">
        <v>86227082055</v>
      </c>
      <c r="H76" s="9" t="s">
        <v>1071</v>
      </c>
      <c r="I76" s="9" t="s">
        <v>958</v>
      </c>
      <c r="J76" s="16">
        <v>44893</v>
      </c>
    </row>
    <row r="77" spans="1:10" ht="18.600000000000001" customHeight="1" x14ac:dyDescent="0.25">
      <c r="A77" s="9" t="s">
        <v>953</v>
      </c>
      <c r="B77" s="9" t="s">
        <v>92</v>
      </c>
      <c r="C77" s="9" t="s">
        <v>92</v>
      </c>
      <c r="D77" s="9" t="s">
        <v>1066</v>
      </c>
      <c r="E77" s="33" t="s">
        <v>1147</v>
      </c>
      <c r="F77" s="9" t="s">
        <v>1062</v>
      </c>
      <c r="G77" s="14">
        <v>86227082065</v>
      </c>
      <c r="H77" s="9" t="s">
        <v>1071</v>
      </c>
      <c r="I77" s="9" t="s">
        <v>958</v>
      </c>
      <c r="J77" s="16">
        <v>44893</v>
      </c>
    </row>
    <row r="78" spans="1:10" ht="18.600000000000001" customHeight="1" x14ac:dyDescent="0.25">
      <c r="A78" s="9" t="s">
        <v>953</v>
      </c>
      <c r="B78" s="9" t="s">
        <v>92</v>
      </c>
      <c r="C78" s="9" t="s">
        <v>92</v>
      </c>
      <c r="D78" s="9" t="s">
        <v>1066</v>
      </c>
      <c r="E78" s="33" t="s">
        <v>1148</v>
      </c>
      <c r="F78" s="9" t="s">
        <v>1062</v>
      </c>
      <c r="G78" s="14">
        <v>86227010105</v>
      </c>
      <c r="H78" s="9" t="s">
        <v>1071</v>
      </c>
      <c r="I78" s="9" t="s">
        <v>958</v>
      </c>
      <c r="J78" s="16">
        <v>44893</v>
      </c>
    </row>
    <row r="79" spans="1:10" ht="18.600000000000001" customHeight="1" x14ac:dyDescent="0.25">
      <c r="A79" s="9" t="s">
        <v>953</v>
      </c>
      <c r="B79" s="9" t="s">
        <v>92</v>
      </c>
      <c r="C79" s="9" t="s">
        <v>92</v>
      </c>
      <c r="D79" s="9" t="s">
        <v>1066</v>
      </c>
      <c r="E79" s="33" t="s">
        <v>1149</v>
      </c>
      <c r="F79" s="9" t="s">
        <v>1062</v>
      </c>
      <c r="G79" s="14">
        <v>86227010125</v>
      </c>
      <c r="H79" s="9" t="s">
        <v>1071</v>
      </c>
      <c r="I79" s="9" t="s">
        <v>958</v>
      </c>
      <c r="J79" s="16">
        <v>44893</v>
      </c>
    </row>
    <row r="80" spans="1:10" ht="18.600000000000001" customHeight="1" x14ac:dyDescent="0.25">
      <c r="A80" s="9" t="s">
        <v>953</v>
      </c>
      <c r="B80" s="9" t="s">
        <v>92</v>
      </c>
      <c r="C80" s="9" t="s">
        <v>92</v>
      </c>
      <c r="D80" s="9" t="s">
        <v>1066</v>
      </c>
      <c r="E80" s="33" t="s">
        <v>1150</v>
      </c>
      <c r="F80" s="9" t="s">
        <v>1062</v>
      </c>
      <c r="G80" s="14">
        <v>86227011155</v>
      </c>
      <c r="H80" s="9" t="s">
        <v>1071</v>
      </c>
      <c r="I80" s="9" t="s">
        <v>958</v>
      </c>
      <c r="J80" s="16">
        <v>44893</v>
      </c>
    </row>
    <row r="81" spans="1:10" ht="18.600000000000001" customHeight="1" x14ac:dyDescent="0.25">
      <c r="A81" s="9" t="s">
        <v>953</v>
      </c>
      <c r="B81" s="9" t="s">
        <v>92</v>
      </c>
      <c r="C81" s="9" t="s">
        <v>92</v>
      </c>
      <c r="D81" s="9" t="s">
        <v>1066</v>
      </c>
      <c r="E81" s="33" t="s">
        <v>1151</v>
      </c>
      <c r="F81" s="9" t="s">
        <v>1062</v>
      </c>
      <c r="G81" s="14">
        <v>86227012155</v>
      </c>
      <c r="H81" s="9" t="s">
        <v>1071</v>
      </c>
      <c r="I81" s="9" t="s">
        <v>958</v>
      </c>
      <c r="J81" s="16">
        <v>44893</v>
      </c>
    </row>
    <row r="82" spans="1:10" ht="18.600000000000001" customHeight="1" x14ac:dyDescent="0.25">
      <c r="A82" s="9" t="s">
        <v>953</v>
      </c>
      <c r="B82" s="9" t="s">
        <v>92</v>
      </c>
      <c r="C82" s="9" t="s">
        <v>92</v>
      </c>
      <c r="D82" s="9" t="s">
        <v>1066</v>
      </c>
      <c r="E82" s="33" t="s">
        <v>1152</v>
      </c>
      <c r="F82" s="9" t="s">
        <v>1062</v>
      </c>
      <c r="G82" s="14">
        <v>86227012175</v>
      </c>
      <c r="H82" s="9" t="s">
        <v>1071</v>
      </c>
      <c r="I82" s="9" t="s">
        <v>958</v>
      </c>
      <c r="J82" s="16">
        <v>44893</v>
      </c>
    </row>
    <row r="83" spans="1:10" ht="18.600000000000001" customHeight="1" x14ac:dyDescent="0.25">
      <c r="A83" s="9" t="s">
        <v>953</v>
      </c>
      <c r="B83" s="9" t="s">
        <v>92</v>
      </c>
      <c r="C83" s="9" t="s">
        <v>92</v>
      </c>
      <c r="D83" s="9" t="s">
        <v>1066</v>
      </c>
      <c r="E83" s="33" t="s">
        <v>1153</v>
      </c>
      <c r="F83" s="9" t="s">
        <v>1062</v>
      </c>
      <c r="G83" s="14">
        <v>86227012105</v>
      </c>
      <c r="H83" s="9" t="s">
        <v>1071</v>
      </c>
      <c r="I83" s="9" t="s">
        <v>958</v>
      </c>
      <c r="J83" s="16">
        <v>44893</v>
      </c>
    </row>
    <row r="84" spans="1:10" ht="18.600000000000001" customHeight="1" x14ac:dyDescent="0.25">
      <c r="A84" s="9" t="s">
        <v>953</v>
      </c>
      <c r="B84" s="9" t="s">
        <v>92</v>
      </c>
      <c r="C84" s="9" t="s">
        <v>92</v>
      </c>
      <c r="D84" s="9" t="s">
        <v>1066</v>
      </c>
      <c r="E84" s="33" t="s">
        <v>1154</v>
      </c>
      <c r="F84" s="9" t="s">
        <v>1062</v>
      </c>
      <c r="G84" s="14">
        <v>86227012125</v>
      </c>
      <c r="H84" s="9" t="s">
        <v>1071</v>
      </c>
      <c r="I84" s="9" t="s">
        <v>958</v>
      </c>
      <c r="J84" s="16">
        <v>44893</v>
      </c>
    </row>
    <row r="85" spans="1:10" ht="18.600000000000001" customHeight="1" x14ac:dyDescent="0.25">
      <c r="A85" s="9" t="s">
        <v>953</v>
      </c>
      <c r="B85" s="9" t="s">
        <v>92</v>
      </c>
      <c r="C85" s="9" t="s">
        <v>92</v>
      </c>
      <c r="D85" s="9" t="s">
        <v>1066</v>
      </c>
      <c r="E85" s="33" t="s">
        <v>1155</v>
      </c>
      <c r="F85" s="9" t="s">
        <v>1062</v>
      </c>
      <c r="G85" s="14">
        <v>86227013055</v>
      </c>
      <c r="H85" s="9" t="s">
        <v>1071</v>
      </c>
      <c r="I85" s="9" t="s">
        <v>958</v>
      </c>
      <c r="J85" s="16">
        <v>44893</v>
      </c>
    </row>
    <row r="86" spans="1:10" ht="18.600000000000001" customHeight="1" x14ac:dyDescent="0.25">
      <c r="A86" s="9" t="s">
        <v>953</v>
      </c>
      <c r="B86" s="9" t="s">
        <v>92</v>
      </c>
      <c r="C86" s="9" t="s">
        <v>92</v>
      </c>
      <c r="D86" s="9" t="s">
        <v>1066</v>
      </c>
      <c r="E86" s="33" t="s">
        <v>1156</v>
      </c>
      <c r="F86" s="9" t="s">
        <v>1062</v>
      </c>
      <c r="G86" s="14">
        <v>86227013025</v>
      </c>
      <c r="H86" s="9" t="s">
        <v>1071</v>
      </c>
      <c r="I86" s="9" t="s">
        <v>958</v>
      </c>
      <c r="J86" s="16">
        <v>44893</v>
      </c>
    </row>
    <row r="87" spans="1:10" ht="18.600000000000001" customHeight="1" x14ac:dyDescent="0.25">
      <c r="A87" s="9" t="s">
        <v>953</v>
      </c>
      <c r="B87" s="9" t="s">
        <v>92</v>
      </c>
      <c r="C87" s="9" t="s">
        <v>92</v>
      </c>
      <c r="D87" s="9" t="s">
        <v>1066</v>
      </c>
      <c r="E87" s="33" t="s">
        <v>1157</v>
      </c>
      <c r="F87" s="9" t="s">
        <v>1062</v>
      </c>
      <c r="G87" s="14">
        <v>86227013085</v>
      </c>
      <c r="H87" s="9" t="s">
        <v>1071</v>
      </c>
      <c r="I87" s="9" t="s">
        <v>958</v>
      </c>
      <c r="J87" s="16">
        <v>44893</v>
      </c>
    </row>
    <row r="88" spans="1:10" ht="18.600000000000001" customHeight="1" x14ac:dyDescent="0.25">
      <c r="A88" s="9" t="s">
        <v>953</v>
      </c>
      <c r="B88" s="9" t="s">
        <v>92</v>
      </c>
      <c r="C88" s="9" t="s">
        <v>92</v>
      </c>
      <c r="D88" s="9" t="s">
        <v>1066</v>
      </c>
      <c r="E88" s="33" t="s">
        <v>1158</v>
      </c>
      <c r="F88" s="9" t="s">
        <v>1062</v>
      </c>
      <c r="G88" s="14">
        <v>86227080055</v>
      </c>
      <c r="H88" s="9" t="s">
        <v>1071</v>
      </c>
      <c r="I88" s="9" t="s">
        <v>958</v>
      </c>
      <c r="J88" s="16">
        <v>44893</v>
      </c>
    </row>
    <row r="89" spans="1:10" ht="18.600000000000001" customHeight="1" x14ac:dyDescent="0.25">
      <c r="A89" s="9" t="s">
        <v>953</v>
      </c>
      <c r="B89" s="9" t="s">
        <v>92</v>
      </c>
      <c r="C89" s="9" t="s">
        <v>92</v>
      </c>
      <c r="D89" s="9" t="s">
        <v>1066</v>
      </c>
      <c r="E89" s="33" t="s">
        <v>1159</v>
      </c>
      <c r="F89" s="9" t="s">
        <v>1062</v>
      </c>
      <c r="G89" s="14">
        <v>86227080105</v>
      </c>
      <c r="H89" s="9" t="s">
        <v>1071</v>
      </c>
      <c r="I89" s="9" t="s">
        <v>958</v>
      </c>
      <c r="J89" s="16">
        <v>44893</v>
      </c>
    </row>
    <row r="90" spans="1:10" ht="18.600000000000001" customHeight="1" x14ac:dyDescent="0.25">
      <c r="A90" s="9" t="s">
        <v>953</v>
      </c>
      <c r="B90" s="9" t="s">
        <v>92</v>
      </c>
      <c r="C90" s="9" t="s">
        <v>92</v>
      </c>
      <c r="D90" s="9" t="s">
        <v>1066</v>
      </c>
      <c r="E90" s="33" t="s">
        <v>1160</v>
      </c>
      <c r="F90" s="9" t="s">
        <v>1062</v>
      </c>
      <c r="G90" s="14">
        <v>86227070035</v>
      </c>
      <c r="H90" s="9" t="s">
        <v>1071</v>
      </c>
      <c r="I90" s="9" t="s">
        <v>958</v>
      </c>
      <c r="J90" s="16">
        <v>44893</v>
      </c>
    </row>
    <row r="91" spans="1:10" ht="18.600000000000001" customHeight="1" x14ac:dyDescent="0.25">
      <c r="A91" s="9" t="s">
        <v>953</v>
      </c>
      <c r="B91" s="9" t="s">
        <v>92</v>
      </c>
      <c r="C91" s="9" t="s">
        <v>92</v>
      </c>
      <c r="D91" s="9" t="s">
        <v>1066</v>
      </c>
      <c r="E91" s="33" t="s">
        <v>1161</v>
      </c>
      <c r="F91" s="9" t="s">
        <v>1062</v>
      </c>
      <c r="G91" s="14">
        <v>86227070055</v>
      </c>
      <c r="H91" s="9" t="s">
        <v>1071</v>
      </c>
      <c r="I91" s="9" t="s">
        <v>958</v>
      </c>
      <c r="J91" s="16">
        <v>44893</v>
      </c>
    </row>
    <row r="92" spans="1:10" ht="18.600000000000001" customHeight="1" x14ac:dyDescent="0.25">
      <c r="A92" s="9" t="s">
        <v>953</v>
      </c>
      <c r="B92" s="9" t="s">
        <v>92</v>
      </c>
      <c r="C92" s="9" t="s">
        <v>92</v>
      </c>
      <c r="D92" s="9" t="s">
        <v>1066</v>
      </c>
      <c r="E92" s="33" t="s">
        <v>1162</v>
      </c>
      <c r="F92" s="9" t="s">
        <v>1062</v>
      </c>
      <c r="G92" s="14">
        <v>86227070105</v>
      </c>
      <c r="H92" s="9" t="s">
        <v>1071</v>
      </c>
      <c r="I92" s="9" t="s">
        <v>958</v>
      </c>
      <c r="J92" s="16">
        <v>44893</v>
      </c>
    </row>
    <row r="93" spans="1:10" ht="18.600000000000001" customHeight="1" x14ac:dyDescent="0.25">
      <c r="A93" s="9" t="s">
        <v>953</v>
      </c>
      <c r="B93" s="9" t="s">
        <v>92</v>
      </c>
      <c r="C93" s="9" t="s">
        <v>92</v>
      </c>
      <c r="D93" s="9" t="s">
        <v>1066</v>
      </c>
      <c r="E93" s="33" t="s">
        <v>1163</v>
      </c>
      <c r="F93" s="9" t="s">
        <v>1062</v>
      </c>
      <c r="G93" s="14">
        <v>86227062035</v>
      </c>
      <c r="H93" s="9" t="s">
        <v>1071</v>
      </c>
      <c r="I93" s="9" t="s">
        <v>958</v>
      </c>
      <c r="J93" s="16">
        <v>44893</v>
      </c>
    </row>
    <row r="94" spans="1:10" ht="18.600000000000001" customHeight="1" x14ac:dyDescent="0.25">
      <c r="A94" s="9" t="s">
        <v>953</v>
      </c>
      <c r="B94" s="9" t="s">
        <v>92</v>
      </c>
      <c r="C94" s="9" t="s">
        <v>92</v>
      </c>
      <c r="D94" s="9" t="s">
        <v>1066</v>
      </c>
      <c r="E94" s="33" t="s">
        <v>1164</v>
      </c>
      <c r="F94" s="9" t="s">
        <v>1062</v>
      </c>
      <c r="G94" s="14">
        <v>86227062055</v>
      </c>
      <c r="H94" s="9" t="s">
        <v>1071</v>
      </c>
      <c r="I94" s="9" t="s">
        <v>958</v>
      </c>
      <c r="J94" s="16">
        <v>44893</v>
      </c>
    </row>
    <row r="95" spans="1:10" ht="18.600000000000001" customHeight="1" x14ac:dyDescent="0.25">
      <c r="A95" s="9" t="s">
        <v>953</v>
      </c>
      <c r="B95" s="9" t="s">
        <v>92</v>
      </c>
      <c r="C95" s="9" t="s">
        <v>92</v>
      </c>
      <c r="D95" s="9" t="s">
        <v>1066</v>
      </c>
      <c r="E95" s="33" t="s">
        <v>1165</v>
      </c>
      <c r="F95" s="9" t="s">
        <v>1062</v>
      </c>
      <c r="G95" s="14">
        <v>86227062105</v>
      </c>
      <c r="H95" s="9" t="s">
        <v>1071</v>
      </c>
      <c r="I95" s="9" t="s">
        <v>958</v>
      </c>
      <c r="J95" s="16">
        <v>44893</v>
      </c>
    </row>
    <row r="96" spans="1:10" ht="18.600000000000001" customHeight="1" x14ac:dyDescent="0.25">
      <c r="A96" s="9" t="s">
        <v>953</v>
      </c>
      <c r="B96" s="9" t="s">
        <v>92</v>
      </c>
      <c r="C96" s="9" t="s">
        <v>92</v>
      </c>
      <c r="D96" s="9" t="s">
        <v>1066</v>
      </c>
      <c r="E96" s="33" t="s">
        <v>1166</v>
      </c>
      <c r="F96" s="9" t="s">
        <v>1062</v>
      </c>
      <c r="G96" s="14">
        <v>86227065035</v>
      </c>
      <c r="H96" s="9" t="s">
        <v>1071</v>
      </c>
      <c r="I96" s="9" t="s">
        <v>958</v>
      </c>
      <c r="J96" s="16">
        <v>44893</v>
      </c>
    </row>
    <row r="97" spans="1:10" ht="18.600000000000001" customHeight="1" x14ac:dyDescent="0.25">
      <c r="A97" s="9" t="s">
        <v>953</v>
      </c>
      <c r="B97" s="9" t="s">
        <v>92</v>
      </c>
      <c r="C97" s="9" t="s">
        <v>92</v>
      </c>
      <c r="D97" s="9" t="s">
        <v>1066</v>
      </c>
      <c r="E97" s="33" t="s">
        <v>1167</v>
      </c>
      <c r="F97" s="9" t="s">
        <v>1062</v>
      </c>
      <c r="G97" s="14">
        <v>86227065045</v>
      </c>
      <c r="H97" s="9" t="s">
        <v>1071</v>
      </c>
      <c r="I97" s="9" t="s">
        <v>958</v>
      </c>
      <c r="J97" s="16">
        <v>44893</v>
      </c>
    </row>
    <row r="98" spans="1:10" ht="18.600000000000001" customHeight="1" x14ac:dyDescent="0.25">
      <c r="A98" s="9" t="s">
        <v>953</v>
      </c>
      <c r="B98" s="9" t="s">
        <v>92</v>
      </c>
      <c r="C98" s="9" t="s">
        <v>92</v>
      </c>
      <c r="D98" s="9" t="s">
        <v>1066</v>
      </c>
      <c r="E98" s="33" t="s">
        <v>1168</v>
      </c>
      <c r="F98" s="9" t="s">
        <v>1062</v>
      </c>
      <c r="G98" s="14">
        <v>86227065055</v>
      </c>
      <c r="H98" s="9" t="s">
        <v>1071</v>
      </c>
      <c r="I98" s="9" t="s">
        <v>958</v>
      </c>
      <c r="J98" s="16">
        <v>44893</v>
      </c>
    </row>
    <row r="99" spans="1:10" ht="18.600000000000001" customHeight="1" x14ac:dyDescent="0.25">
      <c r="A99" s="9" t="s">
        <v>953</v>
      </c>
      <c r="B99" s="9" t="s">
        <v>92</v>
      </c>
      <c r="C99" s="9" t="s">
        <v>92</v>
      </c>
      <c r="D99" s="9" t="s">
        <v>1066</v>
      </c>
      <c r="E99" s="33" t="s">
        <v>1169</v>
      </c>
      <c r="F99" s="9" t="s">
        <v>1062</v>
      </c>
      <c r="G99" s="14">
        <v>86227065105</v>
      </c>
      <c r="H99" s="9" t="s">
        <v>1071</v>
      </c>
      <c r="I99" s="9" t="s">
        <v>958</v>
      </c>
      <c r="J99" s="16">
        <v>44893</v>
      </c>
    </row>
    <row r="100" spans="1:10" ht="18.600000000000001" customHeight="1" x14ac:dyDescent="0.25">
      <c r="A100" s="9" t="s">
        <v>953</v>
      </c>
      <c r="B100" s="9" t="s">
        <v>92</v>
      </c>
      <c r="C100" s="9" t="s">
        <v>92</v>
      </c>
      <c r="D100" s="9" t="s">
        <v>1066</v>
      </c>
      <c r="E100" s="33" t="s">
        <v>1170</v>
      </c>
      <c r="F100" s="9" t="s">
        <v>1062</v>
      </c>
      <c r="G100" s="14">
        <v>86227090035</v>
      </c>
      <c r="H100" s="9" t="s">
        <v>1071</v>
      </c>
      <c r="I100" s="9" t="s">
        <v>958</v>
      </c>
      <c r="J100" s="16">
        <v>44893</v>
      </c>
    </row>
    <row r="101" spans="1:10" ht="18.600000000000001" customHeight="1" x14ac:dyDescent="0.25">
      <c r="A101" s="9" t="s">
        <v>953</v>
      </c>
      <c r="B101" s="9" t="s">
        <v>92</v>
      </c>
      <c r="C101" s="9" t="s">
        <v>92</v>
      </c>
      <c r="D101" s="9" t="s">
        <v>1066</v>
      </c>
      <c r="E101" s="33" t="s">
        <v>1171</v>
      </c>
      <c r="F101" s="9" t="s">
        <v>1062</v>
      </c>
      <c r="G101" s="14">
        <v>86227090055</v>
      </c>
      <c r="H101" s="9" t="s">
        <v>1071</v>
      </c>
      <c r="I101" s="9" t="s">
        <v>958</v>
      </c>
      <c r="J101" s="16">
        <v>44893</v>
      </c>
    </row>
    <row r="102" spans="1:10" ht="18.600000000000001" customHeight="1" x14ac:dyDescent="0.25">
      <c r="A102" s="9" t="s">
        <v>953</v>
      </c>
      <c r="B102" s="9" t="s">
        <v>92</v>
      </c>
      <c r="C102" s="9" t="s">
        <v>92</v>
      </c>
      <c r="D102" s="9" t="s">
        <v>1066</v>
      </c>
      <c r="E102" s="33" t="s">
        <v>1172</v>
      </c>
      <c r="F102" s="9" t="s">
        <v>1062</v>
      </c>
      <c r="G102" s="14">
        <v>86227090105</v>
      </c>
      <c r="H102" s="9" t="s">
        <v>1071</v>
      </c>
      <c r="I102" s="9" t="s">
        <v>958</v>
      </c>
      <c r="J102" s="16">
        <v>44893</v>
      </c>
    </row>
    <row r="103" spans="1:10" ht="18.600000000000001" customHeight="1" x14ac:dyDescent="0.25">
      <c r="A103" s="9" t="s">
        <v>953</v>
      </c>
      <c r="B103" s="9" t="s">
        <v>92</v>
      </c>
      <c r="C103" s="9" t="s">
        <v>92</v>
      </c>
      <c r="D103" s="9" t="s">
        <v>1066</v>
      </c>
      <c r="E103" s="33" t="s">
        <v>1173</v>
      </c>
      <c r="F103" s="9" t="s">
        <v>1062</v>
      </c>
      <c r="G103" s="14">
        <v>86227640305</v>
      </c>
      <c r="H103" s="9" t="s">
        <v>1071</v>
      </c>
      <c r="I103" s="9" t="s">
        <v>958</v>
      </c>
      <c r="J103" s="16">
        <v>44893</v>
      </c>
    </row>
    <row r="104" spans="1:10" ht="18.600000000000001" customHeight="1" x14ac:dyDescent="0.25">
      <c r="A104" s="9" t="s">
        <v>953</v>
      </c>
      <c r="B104" s="9" t="s">
        <v>92</v>
      </c>
      <c r="C104" s="9" t="s">
        <v>92</v>
      </c>
      <c r="D104" s="9" t="s">
        <v>1066</v>
      </c>
      <c r="E104" s="33" t="s">
        <v>1174</v>
      </c>
      <c r="F104" s="9" t="s">
        <v>1062</v>
      </c>
      <c r="G104" s="14">
        <v>86227640405</v>
      </c>
      <c r="H104" s="9" t="s">
        <v>1071</v>
      </c>
      <c r="I104" s="9" t="s">
        <v>958</v>
      </c>
      <c r="J104" s="16">
        <v>44893</v>
      </c>
    </row>
    <row r="105" spans="1:10" ht="18.600000000000001" customHeight="1" x14ac:dyDescent="0.25">
      <c r="A105" s="9" t="s">
        <v>953</v>
      </c>
      <c r="B105" s="9" t="s">
        <v>92</v>
      </c>
      <c r="C105" s="9" t="s">
        <v>92</v>
      </c>
      <c r="D105" s="9" t="s">
        <v>1066</v>
      </c>
      <c r="E105" s="33" t="s">
        <v>1175</v>
      </c>
      <c r="F105" s="9" t="s">
        <v>1062</v>
      </c>
      <c r="G105" s="14">
        <v>86227640505</v>
      </c>
      <c r="H105" s="9" t="s">
        <v>1071</v>
      </c>
      <c r="I105" s="9" t="s">
        <v>958</v>
      </c>
      <c r="J105" s="16">
        <v>44893</v>
      </c>
    </row>
    <row r="106" spans="1:10" ht="18.600000000000001" customHeight="1" x14ac:dyDescent="0.25">
      <c r="A106" s="9" t="s">
        <v>953</v>
      </c>
      <c r="B106" s="9" t="s">
        <v>92</v>
      </c>
      <c r="C106" s="9" t="s">
        <v>92</v>
      </c>
      <c r="D106" s="9" t="s">
        <v>1066</v>
      </c>
      <c r="E106" s="33" t="s">
        <v>1176</v>
      </c>
      <c r="F106" s="9" t="s">
        <v>1062</v>
      </c>
      <c r="G106" s="14">
        <v>86227641005</v>
      </c>
      <c r="H106" s="9" t="s">
        <v>1071</v>
      </c>
      <c r="I106" s="9" t="s">
        <v>958</v>
      </c>
      <c r="J106" s="16">
        <v>44893</v>
      </c>
    </row>
    <row r="107" spans="1:10" ht="18.600000000000001" customHeight="1" x14ac:dyDescent="0.25">
      <c r="A107" s="9" t="s">
        <v>953</v>
      </c>
      <c r="B107" s="9" t="s">
        <v>92</v>
      </c>
      <c r="C107" s="9" t="s">
        <v>92</v>
      </c>
      <c r="D107" s="9" t="s">
        <v>1066</v>
      </c>
      <c r="E107" s="33" t="s">
        <v>1177</v>
      </c>
      <c r="F107" s="9" t="s">
        <v>1062</v>
      </c>
      <c r="G107" s="14">
        <v>86227827105</v>
      </c>
      <c r="H107" s="9" t="s">
        <v>1071</v>
      </c>
      <c r="I107" s="9" t="s">
        <v>958</v>
      </c>
      <c r="J107" s="16">
        <v>44893</v>
      </c>
    </row>
    <row r="108" spans="1:10" ht="18.600000000000001" customHeight="1" x14ac:dyDescent="0.25">
      <c r="A108" s="9" t="s">
        <v>953</v>
      </c>
      <c r="B108" s="9" t="s">
        <v>92</v>
      </c>
      <c r="C108" s="9" t="s">
        <v>92</v>
      </c>
      <c r="D108" s="9" t="s">
        <v>1066</v>
      </c>
      <c r="E108" s="33" t="s">
        <v>1178</v>
      </c>
      <c r="F108" s="9" t="s">
        <v>1062</v>
      </c>
      <c r="G108" s="14">
        <v>86227827505</v>
      </c>
      <c r="H108" s="9" t="s">
        <v>1071</v>
      </c>
      <c r="I108" s="9" t="s">
        <v>958</v>
      </c>
      <c r="J108" s="16">
        <v>44893</v>
      </c>
    </row>
    <row r="109" spans="1:10" ht="18.600000000000001" customHeight="1" x14ac:dyDescent="0.25">
      <c r="A109" s="9" t="s">
        <v>953</v>
      </c>
      <c r="B109" s="9" t="s">
        <v>92</v>
      </c>
      <c r="C109" s="9" t="s">
        <v>92</v>
      </c>
      <c r="D109" s="9" t="s">
        <v>1066</v>
      </c>
      <c r="E109" s="33" t="s">
        <v>1179</v>
      </c>
      <c r="F109" s="9" t="s">
        <v>1062</v>
      </c>
      <c r="G109" s="14">
        <v>86227828105</v>
      </c>
      <c r="H109" s="9" t="s">
        <v>1071</v>
      </c>
      <c r="I109" s="9" t="s">
        <v>958</v>
      </c>
      <c r="J109" s="16">
        <v>44893</v>
      </c>
    </row>
    <row r="110" spans="1:10" ht="18.600000000000001" customHeight="1" x14ac:dyDescent="0.25">
      <c r="A110" s="9" t="s">
        <v>953</v>
      </c>
      <c r="B110" s="9" t="s">
        <v>92</v>
      </c>
      <c r="C110" s="9" t="s">
        <v>92</v>
      </c>
      <c r="D110" s="9" t="s">
        <v>1066</v>
      </c>
      <c r="E110" s="33" t="s">
        <v>1180</v>
      </c>
      <c r="F110" s="9" t="s">
        <v>1062</v>
      </c>
      <c r="G110" s="14">
        <v>86227828505</v>
      </c>
      <c r="H110" s="9" t="s">
        <v>1071</v>
      </c>
      <c r="I110" s="9" t="s">
        <v>958</v>
      </c>
      <c r="J110" s="16">
        <v>44893</v>
      </c>
    </row>
    <row r="111" spans="1:10" ht="18.600000000000001" customHeight="1" x14ac:dyDescent="0.25">
      <c r="A111" s="9" t="s">
        <v>953</v>
      </c>
      <c r="B111" s="9" t="s">
        <v>92</v>
      </c>
      <c r="C111" s="9" t="s">
        <v>92</v>
      </c>
      <c r="D111" s="9" t="s">
        <v>1066</v>
      </c>
      <c r="E111" s="33" t="s">
        <v>1181</v>
      </c>
      <c r="F111" s="9" t="s">
        <v>1062</v>
      </c>
      <c r="G111" s="14">
        <v>86227829105</v>
      </c>
      <c r="H111" s="9" t="s">
        <v>1071</v>
      </c>
      <c r="I111" s="9" t="s">
        <v>958</v>
      </c>
      <c r="J111" s="16">
        <v>44893</v>
      </c>
    </row>
    <row r="112" spans="1:10" ht="18.600000000000001" customHeight="1" x14ac:dyDescent="0.25">
      <c r="A112" s="9" t="s">
        <v>953</v>
      </c>
      <c r="B112" s="9" t="s">
        <v>92</v>
      </c>
      <c r="C112" s="9" t="s">
        <v>92</v>
      </c>
      <c r="D112" s="9" t="s">
        <v>1066</v>
      </c>
      <c r="E112" s="33" t="s">
        <v>1182</v>
      </c>
      <c r="F112" s="9" t="s">
        <v>1062</v>
      </c>
      <c r="G112" s="14">
        <v>86227829505</v>
      </c>
      <c r="H112" s="9" t="s">
        <v>1071</v>
      </c>
      <c r="I112" s="9" t="s">
        <v>958</v>
      </c>
      <c r="J112" s="16">
        <v>44893</v>
      </c>
    </row>
    <row r="113" spans="1:10" ht="18.600000000000001" customHeight="1" x14ac:dyDescent="0.25">
      <c r="A113" s="9" t="s">
        <v>953</v>
      </c>
      <c r="B113" s="9" t="s">
        <v>92</v>
      </c>
      <c r="C113" s="9" t="s">
        <v>92</v>
      </c>
      <c r="D113" s="9" t="s">
        <v>1066</v>
      </c>
      <c r="E113" s="33" t="s">
        <v>1183</v>
      </c>
      <c r="F113" s="9" t="s">
        <v>1062</v>
      </c>
      <c r="G113" s="14">
        <v>86227830105</v>
      </c>
      <c r="H113" s="9" t="s">
        <v>1071</v>
      </c>
      <c r="I113" s="9" t="s">
        <v>958</v>
      </c>
      <c r="J113" s="16">
        <v>44893</v>
      </c>
    </row>
    <row r="114" spans="1:10" ht="18.600000000000001" customHeight="1" x14ac:dyDescent="0.25">
      <c r="A114" s="9" t="s">
        <v>953</v>
      </c>
      <c r="B114" s="9" t="s">
        <v>92</v>
      </c>
      <c r="C114" s="9" t="s">
        <v>92</v>
      </c>
      <c r="D114" s="9" t="s">
        <v>1066</v>
      </c>
      <c r="E114" s="33" t="s">
        <v>1184</v>
      </c>
      <c r="F114" s="9" t="s">
        <v>1062</v>
      </c>
      <c r="G114" s="14">
        <v>86227018105</v>
      </c>
      <c r="H114" s="9" t="s">
        <v>1071</v>
      </c>
      <c r="I114" s="9" t="s">
        <v>958</v>
      </c>
      <c r="J114" s="16">
        <v>44893</v>
      </c>
    </row>
    <row r="115" spans="1:10" ht="18.600000000000001" customHeight="1" x14ac:dyDescent="0.25">
      <c r="A115" s="9" t="s">
        <v>953</v>
      </c>
      <c r="B115" s="9" t="s">
        <v>92</v>
      </c>
      <c r="C115" s="9" t="s">
        <v>92</v>
      </c>
      <c r="D115" s="9" t="s">
        <v>1066</v>
      </c>
      <c r="E115" s="33" t="s">
        <v>1185</v>
      </c>
      <c r="F115" s="9" t="s">
        <v>1062</v>
      </c>
      <c r="G115" s="14">
        <v>86227021105</v>
      </c>
      <c r="H115" s="9" t="s">
        <v>1071</v>
      </c>
      <c r="I115" s="9" t="s">
        <v>958</v>
      </c>
      <c r="J115" s="16">
        <v>44893</v>
      </c>
    </row>
    <row r="116" spans="1:10" ht="18.600000000000001" customHeight="1" x14ac:dyDescent="0.25">
      <c r="A116" s="9" t="s">
        <v>953</v>
      </c>
      <c r="B116" s="9" t="s">
        <v>92</v>
      </c>
      <c r="C116" s="9" t="s">
        <v>92</v>
      </c>
      <c r="D116" s="9" t="s">
        <v>1066</v>
      </c>
      <c r="E116" s="33" t="s">
        <v>1186</v>
      </c>
      <c r="F116" s="9" t="s">
        <v>1062</v>
      </c>
      <c r="G116" s="14">
        <v>86227023105</v>
      </c>
      <c r="H116" s="9" t="s">
        <v>1071</v>
      </c>
      <c r="I116" s="9" t="s">
        <v>958</v>
      </c>
      <c r="J116" s="16">
        <v>44893</v>
      </c>
    </row>
    <row r="117" spans="1:10" ht="18.600000000000001" customHeight="1" x14ac:dyDescent="0.25">
      <c r="A117" s="9" t="s">
        <v>953</v>
      </c>
      <c r="B117" s="9" t="s">
        <v>92</v>
      </c>
      <c r="C117" s="9" t="s">
        <v>92</v>
      </c>
      <c r="D117" s="9" t="s">
        <v>1066</v>
      </c>
      <c r="E117" s="33" t="s">
        <v>1187</v>
      </c>
      <c r="F117" s="9" t="s">
        <v>1062</v>
      </c>
      <c r="G117" s="14">
        <v>86227030115</v>
      </c>
      <c r="H117" s="9" t="s">
        <v>1071</v>
      </c>
      <c r="I117" s="9" t="s">
        <v>958</v>
      </c>
      <c r="J117" s="16">
        <v>44893</v>
      </c>
    </row>
    <row r="118" spans="1:10" ht="18.600000000000001" customHeight="1" x14ac:dyDescent="0.25">
      <c r="A118" s="9" t="s">
        <v>953</v>
      </c>
      <c r="B118" s="9" t="s">
        <v>92</v>
      </c>
      <c r="C118" s="9" t="s">
        <v>92</v>
      </c>
      <c r="D118" s="9" t="s">
        <v>1066</v>
      </c>
      <c r="E118" s="33" t="s">
        <v>1188</v>
      </c>
      <c r="F118" s="9" t="s">
        <v>1062</v>
      </c>
      <c r="G118" s="14">
        <v>86227028105</v>
      </c>
      <c r="H118" s="9" t="s">
        <v>1071</v>
      </c>
      <c r="I118" s="9" t="s">
        <v>958</v>
      </c>
      <c r="J118" s="16">
        <v>44893</v>
      </c>
    </row>
    <row r="119" spans="1:10" ht="18.600000000000001" customHeight="1" x14ac:dyDescent="0.25">
      <c r="A119" s="9" t="s">
        <v>953</v>
      </c>
      <c r="B119" s="9" t="s">
        <v>92</v>
      </c>
      <c r="C119" s="9" t="s">
        <v>92</v>
      </c>
      <c r="D119" s="9" t="s">
        <v>1066</v>
      </c>
      <c r="E119" s="33" t="s">
        <v>1189</v>
      </c>
      <c r="F119" s="9" t="s">
        <v>1062</v>
      </c>
      <c r="G119" s="14">
        <v>86227030105</v>
      </c>
      <c r="H119" s="9" t="s">
        <v>1071</v>
      </c>
      <c r="I119" s="9" t="s">
        <v>958</v>
      </c>
      <c r="J119" s="16">
        <v>44893</v>
      </c>
    </row>
    <row r="120" spans="1:10" ht="18.600000000000001" customHeight="1" x14ac:dyDescent="0.25">
      <c r="A120" s="9" t="s">
        <v>953</v>
      </c>
      <c r="B120" s="9" t="s">
        <v>92</v>
      </c>
      <c r="C120" s="9" t="s">
        <v>92</v>
      </c>
      <c r="D120" s="9" t="s">
        <v>1066</v>
      </c>
      <c r="E120" s="33" t="s">
        <v>1190</v>
      </c>
      <c r="F120" s="9" t="s">
        <v>1062</v>
      </c>
      <c r="G120" s="14">
        <v>86227052205</v>
      </c>
      <c r="H120" s="9" t="s">
        <v>1071</v>
      </c>
      <c r="I120" s="9" t="s">
        <v>958</v>
      </c>
      <c r="J120" s="16">
        <v>44893</v>
      </c>
    </row>
    <row r="121" spans="1:10" ht="18.600000000000001" customHeight="1" x14ac:dyDescent="0.25">
      <c r="A121" s="9" t="s">
        <v>953</v>
      </c>
      <c r="B121" s="9" t="s">
        <v>92</v>
      </c>
      <c r="C121" s="9" t="s">
        <v>92</v>
      </c>
      <c r="D121" s="9" t="s">
        <v>1066</v>
      </c>
      <c r="E121" s="33" t="s">
        <v>1191</v>
      </c>
      <c r="F121" s="9" t="s">
        <v>1062</v>
      </c>
      <c r="G121" s="14">
        <v>86227070035</v>
      </c>
      <c r="H121" s="9" t="s">
        <v>1071</v>
      </c>
      <c r="I121" s="9" t="s">
        <v>958</v>
      </c>
      <c r="J121" s="16">
        <v>44893</v>
      </c>
    </row>
    <row r="122" spans="1:10" ht="18.600000000000001" customHeight="1" x14ac:dyDescent="0.25">
      <c r="A122" s="9" t="s">
        <v>953</v>
      </c>
      <c r="B122" s="9" t="s">
        <v>92</v>
      </c>
      <c r="C122" s="9" t="s">
        <v>92</v>
      </c>
      <c r="D122" s="9" t="s">
        <v>1066</v>
      </c>
      <c r="E122" s="33" t="s">
        <v>1192</v>
      </c>
      <c r="F122" s="9" t="s">
        <v>1062</v>
      </c>
      <c r="G122" s="14">
        <v>86227070055</v>
      </c>
      <c r="H122" s="9" t="s">
        <v>1071</v>
      </c>
      <c r="I122" s="9" t="s">
        <v>958</v>
      </c>
      <c r="J122" s="16">
        <v>44893</v>
      </c>
    </row>
    <row r="123" spans="1:10" ht="18.600000000000001" customHeight="1" x14ac:dyDescent="0.25">
      <c r="A123" s="9" t="s">
        <v>953</v>
      </c>
      <c r="B123" s="9" t="s">
        <v>92</v>
      </c>
      <c r="C123" s="9" t="s">
        <v>92</v>
      </c>
      <c r="D123" s="9" t="s">
        <v>1066</v>
      </c>
      <c r="E123" s="33" t="s">
        <v>1193</v>
      </c>
      <c r="F123" s="9" t="s">
        <v>1062</v>
      </c>
      <c r="G123" s="14">
        <v>86227070105</v>
      </c>
      <c r="H123" s="9" t="s">
        <v>1071</v>
      </c>
      <c r="I123" s="9" t="s">
        <v>958</v>
      </c>
      <c r="J123" s="16">
        <v>44893</v>
      </c>
    </row>
    <row r="124" spans="1:10" ht="18.600000000000001" customHeight="1" x14ac:dyDescent="0.25">
      <c r="A124" s="9" t="s">
        <v>953</v>
      </c>
      <c r="B124" s="9" t="s">
        <v>92</v>
      </c>
      <c r="C124" s="9" t="s">
        <v>92</v>
      </c>
      <c r="D124" s="9" t="s">
        <v>1066</v>
      </c>
      <c r="E124" s="33" t="s">
        <v>1194</v>
      </c>
      <c r="F124" s="9" t="s">
        <v>1062</v>
      </c>
      <c r="G124" s="14">
        <v>86227065035</v>
      </c>
      <c r="H124" s="9" t="s">
        <v>1071</v>
      </c>
      <c r="I124" s="9" t="s">
        <v>958</v>
      </c>
      <c r="J124" s="16">
        <v>44893</v>
      </c>
    </row>
    <row r="125" spans="1:10" ht="18.600000000000001" customHeight="1" x14ac:dyDescent="0.25">
      <c r="A125" s="9" t="s">
        <v>953</v>
      </c>
      <c r="B125" s="9" t="s">
        <v>92</v>
      </c>
      <c r="C125" s="9" t="s">
        <v>92</v>
      </c>
      <c r="D125" s="9" t="s">
        <v>1066</v>
      </c>
      <c r="E125" s="33" t="s">
        <v>1195</v>
      </c>
      <c r="F125" s="9" t="s">
        <v>1062</v>
      </c>
      <c r="G125" s="14">
        <v>86227065055</v>
      </c>
      <c r="H125" s="9" t="s">
        <v>1071</v>
      </c>
      <c r="I125" s="9" t="s">
        <v>958</v>
      </c>
      <c r="J125" s="16">
        <v>44893</v>
      </c>
    </row>
    <row r="126" spans="1:10" ht="18.600000000000001" customHeight="1" x14ac:dyDescent="0.25">
      <c r="A126" s="9" t="s">
        <v>953</v>
      </c>
      <c r="B126" s="9" t="s">
        <v>92</v>
      </c>
      <c r="C126" s="9" t="s">
        <v>92</v>
      </c>
      <c r="D126" s="9" t="s">
        <v>1066</v>
      </c>
      <c r="E126" s="33" t="s">
        <v>1196</v>
      </c>
      <c r="F126" s="9" t="s">
        <v>1062</v>
      </c>
      <c r="G126" s="14">
        <v>86227065105</v>
      </c>
      <c r="H126" s="9" t="s">
        <v>1071</v>
      </c>
      <c r="I126" s="9" t="s">
        <v>958</v>
      </c>
      <c r="J126" s="16">
        <v>44893</v>
      </c>
    </row>
    <row r="127" spans="1:10" ht="18.600000000000001" customHeight="1" x14ac:dyDescent="0.25">
      <c r="A127" s="9" t="s">
        <v>953</v>
      </c>
      <c r="B127" s="9" t="s">
        <v>92</v>
      </c>
      <c r="C127" s="9" t="s">
        <v>92</v>
      </c>
      <c r="D127" s="9" t="s">
        <v>1066</v>
      </c>
      <c r="E127" s="33" t="s">
        <v>1197</v>
      </c>
      <c r="F127" s="9" t="s">
        <v>1062</v>
      </c>
      <c r="G127" s="14">
        <v>86227090055</v>
      </c>
      <c r="H127" s="9" t="s">
        <v>1071</v>
      </c>
      <c r="I127" s="9" t="s">
        <v>958</v>
      </c>
      <c r="J127" s="16">
        <v>44893</v>
      </c>
    </row>
    <row r="128" spans="1:10" ht="18.600000000000001" customHeight="1" x14ac:dyDescent="0.25">
      <c r="A128" s="9" t="s">
        <v>953</v>
      </c>
      <c r="B128" s="9" t="s">
        <v>92</v>
      </c>
      <c r="C128" s="9" t="s">
        <v>92</v>
      </c>
      <c r="D128" s="9" t="s">
        <v>1066</v>
      </c>
      <c r="E128" s="33" t="s">
        <v>1198</v>
      </c>
      <c r="F128" s="9" t="s">
        <v>1062</v>
      </c>
      <c r="G128" s="14">
        <v>86227090105</v>
      </c>
      <c r="H128" s="9" t="s">
        <v>1071</v>
      </c>
      <c r="I128" s="9" t="s">
        <v>958</v>
      </c>
      <c r="J128" s="16">
        <v>44893</v>
      </c>
    </row>
    <row r="129" spans="1:10" ht="18.600000000000001" customHeight="1" x14ac:dyDescent="0.25">
      <c r="A129" s="9" t="s">
        <v>953</v>
      </c>
      <c r="B129" s="9" t="s">
        <v>92</v>
      </c>
      <c r="C129" s="9" t="s">
        <v>92</v>
      </c>
      <c r="D129" s="9" t="s">
        <v>1066</v>
      </c>
      <c r="E129" s="33" t="s">
        <v>1199</v>
      </c>
      <c r="F129" s="9" t="s">
        <v>1062</v>
      </c>
      <c r="G129" s="14">
        <v>68016065035</v>
      </c>
      <c r="H129" s="9" t="s">
        <v>1071</v>
      </c>
      <c r="I129" s="9" t="s">
        <v>958</v>
      </c>
      <c r="J129" s="16">
        <v>44893</v>
      </c>
    </row>
    <row r="130" spans="1:10" ht="18.600000000000001" customHeight="1" x14ac:dyDescent="0.25">
      <c r="A130" s="9" t="s">
        <v>953</v>
      </c>
      <c r="B130" s="9" t="s">
        <v>92</v>
      </c>
      <c r="C130" s="9" t="s">
        <v>92</v>
      </c>
      <c r="D130" s="9" t="s">
        <v>1066</v>
      </c>
      <c r="E130" s="33" t="s">
        <v>1200</v>
      </c>
      <c r="F130" s="9" t="s">
        <v>1062</v>
      </c>
      <c r="G130" s="14">
        <v>68016080055</v>
      </c>
      <c r="H130" s="9" t="s">
        <v>1071</v>
      </c>
      <c r="I130" s="9" t="s">
        <v>958</v>
      </c>
      <c r="J130" s="16">
        <v>44893</v>
      </c>
    </row>
    <row r="131" spans="1:10" ht="18.600000000000001" customHeight="1" x14ac:dyDescent="0.25">
      <c r="A131" s="9" t="s">
        <v>953</v>
      </c>
      <c r="B131" s="9" t="s">
        <v>92</v>
      </c>
      <c r="C131" s="9" t="s">
        <v>92</v>
      </c>
      <c r="D131" s="9" t="s">
        <v>1066</v>
      </c>
      <c r="E131" s="33" t="s">
        <v>1201</v>
      </c>
      <c r="F131" s="9" t="s">
        <v>1062</v>
      </c>
      <c r="G131" s="14">
        <v>68016090055</v>
      </c>
      <c r="H131" s="9" t="s">
        <v>1071</v>
      </c>
      <c r="I131" s="9" t="s">
        <v>958</v>
      </c>
      <c r="J131" s="16">
        <v>44893</v>
      </c>
    </row>
    <row r="132" spans="1:10" ht="18.600000000000001" customHeight="1" x14ac:dyDescent="0.25">
      <c r="A132" s="9" t="s">
        <v>953</v>
      </c>
      <c r="B132" s="9" t="s">
        <v>92</v>
      </c>
      <c r="C132" s="9" t="s">
        <v>92</v>
      </c>
      <c r="D132" s="9" t="s">
        <v>1066</v>
      </c>
      <c r="E132" s="33" t="s">
        <v>1202</v>
      </c>
      <c r="F132" s="9" t="s">
        <v>1062</v>
      </c>
      <c r="G132" s="14">
        <v>68016070055</v>
      </c>
      <c r="H132" s="9" t="s">
        <v>1071</v>
      </c>
      <c r="I132" s="9" t="s">
        <v>958</v>
      </c>
      <c r="J132" s="16">
        <v>44893</v>
      </c>
    </row>
    <row r="133" spans="1:10" ht="18.600000000000001" customHeight="1" x14ac:dyDescent="0.25">
      <c r="A133" s="9" t="s">
        <v>953</v>
      </c>
      <c r="B133" s="9" t="s">
        <v>92</v>
      </c>
      <c r="C133" s="9" t="s">
        <v>92</v>
      </c>
      <c r="D133" s="9" t="s">
        <v>1066</v>
      </c>
      <c r="E133" s="33" t="s">
        <v>1203</v>
      </c>
      <c r="F133" s="9" t="s">
        <v>1062</v>
      </c>
      <c r="G133" s="14">
        <v>68016065055</v>
      </c>
      <c r="H133" s="9" t="s">
        <v>1071</v>
      </c>
      <c r="I133" s="9" t="s">
        <v>958</v>
      </c>
      <c r="J133" s="16">
        <v>44893</v>
      </c>
    </row>
    <row r="134" spans="1:10" ht="18.600000000000001" customHeight="1" x14ac:dyDescent="0.25">
      <c r="A134" s="9" t="s">
        <v>953</v>
      </c>
      <c r="B134" s="9" t="s">
        <v>92</v>
      </c>
      <c r="C134" s="9" t="s">
        <v>92</v>
      </c>
      <c r="D134" s="9" t="s">
        <v>1066</v>
      </c>
      <c r="E134" s="33" t="s">
        <v>1204</v>
      </c>
      <c r="F134" s="9" t="s">
        <v>1062</v>
      </c>
      <c r="G134" s="14">
        <v>68016080105</v>
      </c>
      <c r="H134" s="9" t="s">
        <v>1071</v>
      </c>
      <c r="I134" s="9" t="s">
        <v>958</v>
      </c>
      <c r="J134" s="16">
        <v>44893</v>
      </c>
    </row>
    <row r="135" spans="1:10" ht="18.600000000000001" customHeight="1" x14ac:dyDescent="0.25">
      <c r="A135" s="9" t="s">
        <v>953</v>
      </c>
      <c r="B135" s="9" t="s">
        <v>92</v>
      </c>
      <c r="C135" s="9" t="s">
        <v>92</v>
      </c>
      <c r="D135" s="9" t="s">
        <v>1066</v>
      </c>
      <c r="E135" s="33" t="s">
        <v>1205</v>
      </c>
      <c r="F135" s="9" t="s">
        <v>1062</v>
      </c>
      <c r="G135" s="14">
        <v>68016090105</v>
      </c>
      <c r="H135" s="9" t="s">
        <v>1071</v>
      </c>
      <c r="I135" s="9" t="s">
        <v>958</v>
      </c>
      <c r="J135" s="16">
        <v>44893</v>
      </c>
    </row>
    <row r="136" spans="1:10" ht="18.600000000000001" customHeight="1" x14ac:dyDescent="0.25">
      <c r="A136" s="9" t="s">
        <v>953</v>
      </c>
      <c r="B136" s="9" t="s">
        <v>92</v>
      </c>
      <c r="C136" s="9" t="s">
        <v>92</v>
      </c>
      <c r="D136" s="9" t="s">
        <v>1066</v>
      </c>
      <c r="E136" s="33" t="s">
        <v>1206</v>
      </c>
      <c r="F136" s="9" t="s">
        <v>1062</v>
      </c>
      <c r="G136" s="14">
        <v>68016070105</v>
      </c>
      <c r="H136" s="9" t="s">
        <v>1071</v>
      </c>
      <c r="I136" s="9" t="s">
        <v>958</v>
      </c>
      <c r="J136" s="16">
        <v>44893</v>
      </c>
    </row>
    <row r="137" spans="1:10" ht="18.600000000000001" customHeight="1" x14ac:dyDescent="0.25">
      <c r="A137" s="9" t="s">
        <v>953</v>
      </c>
      <c r="B137" s="9" t="s">
        <v>92</v>
      </c>
      <c r="C137" s="9" t="s">
        <v>92</v>
      </c>
      <c r="D137" s="9" t="s">
        <v>1066</v>
      </c>
      <c r="E137" s="33" t="s">
        <v>1207</v>
      </c>
      <c r="F137" s="9" t="s">
        <v>1062</v>
      </c>
      <c r="G137" s="14">
        <v>68016065105</v>
      </c>
      <c r="H137" s="9" t="s">
        <v>1071</v>
      </c>
      <c r="I137" s="9" t="s">
        <v>958</v>
      </c>
      <c r="J137" s="16">
        <v>44893</v>
      </c>
    </row>
    <row r="138" spans="1:10" ht="18.600000000000001" customHeight="1" x14ac:dyDescent="0.25">
      <c r="A138" s="9" t="s">
        <v>953</v>
      </c>
      <c r="B138" s="9" t="s">
        <v>92</v>
      </c>
      <c r="C138" s="9" t="s">
        <v>92</v>
      </c>
      <c r="D138" s="9" t="s">
        <v>1066</v>
      </c>
      <c r="E138" s="33" t="s">
        <v>1208</v>
      </c>
      <c r="F138" s="9" t="s">
        <v>1062</v>
      </c>
      <c r="G138" s="14">
        <v>86227740105</v>
      </c>
      <c r="H138" s="9" t="s">
        <v>1071</v>
      </c>
      <c r="I138" s="9" t="s">
        <v>958</v>
      </c>
      <c r="J138" s="16">
        <v>44893</v>
      </c>
    </row>
    <row r="139" spans="1:10" ht="18.600000000000001" customHeight="1" x14ac:dyDescent="0.25">
      <c r="A139" s="9" t="s">
        <v>953</v>
      </c>
      <c r="B139" s="9" t="s">
        <v>92</v>
      </c>
      <c r="C139" s="9" t="s">
        <v>92</v>
      </c>
      <c r="D139" s="9" t="s">
        <v>1066</v>
      </c>
      <c r="E139" s="33" t="s">
        <v>1209</v>
      </c>
      <c r="F139" s="9" t="s">
        <v>1062</v>
      </c>
      <c r="G139" s="14">
        <v>86227740205</v>
      </c>
      <c r="H139" s="9" t="s">
        <v>1071</v>
      </c>
      <c r="I139" s="9" t="s">
        <v>958</v>
      </c>
      <c r="J139" s="16">
        <v>44893</v>
      </c>
    </row>
  </sheetData>
  <pageMargins left="0.7" right="0.7" top="0.75" bottom="0.75" header="0.3" footer="0.3"/>
  <pageSetup orientation="portrait" r:id="rId1"/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D5DB3E-7876-44E0-BAF3-F5639B038618}">
  <dimension ref="A1:I79"/>
  <sheetViews>
    <sheetView zoomScaleNormal="100" workbookViewId="0">
      <selection activeCell="B1" sqref="B1:B1048576"/>
    </sheetView>
  </sheetViews>
  <sheetFormatPr defaultColWidth="9.140625" defaultRowHeight="18" x14ac:dyDescent="0.25"/>
  <cols>
    <col min="1" max="1" width="51.28515625" style="1" customWidth="1"/>
    <col min="2" max="2" width="51.85546875" style="1" customWidth="1"/>
    <col min="3" max="3" width="21.5703125" style="1" customWidth="1"/>
    <col min="4" max="4" width="35.85546875" style="1" bestFit="1" customWidth="1"/>
    <col min="5" max="5" width="42.85546875" style="1" customWidth="1"/>
    <col min="6" max="6" width="26.7109375" style="1" customWidth="1"/>
    <col min="7" max="7" width="73.85546875" style="1" bestFit="1" customWidth="1"/>
    <col min="8" max="8" width="42" style="1" customWidth="1"/>
    <col min="9" max="9" width="28.140625" style="1" customWidth="1"/>
    <col min="10" max="16384" width="9.140625" style="1"/>
  </cols>
  <sheetData>
    <row r="1" spans="1:9" x14ac:dyDescent="0.25">
      <c r="A1" s="7" t="s">
        <v>944</v>
      </c>
      <c r="B1" s="7" t="s">
        <v>945</v>
      </c>
      <c r="C1" s="7" t="s">
        <v>946</v>
      </c>
      <c r="D1" s="7" t="s">
        <v>947</v>
      </c>
      <c r="E1" s="7" t="s">
        <v>948</v>
      </c>
      <c r="F1" s="7" t="s">
        <v>949</v>
      </c>
      <c r="G1" s="7" t="s">
        <v>950</v>
      </c>
      <c r="H1" s="7" t="s">
        <v>951</v>
      </c>
      <c r="I1" s="7" t="s">
        <v>952</v>
      </c>
    </row>
    <row r="2" spans="1:9" x14ac:dyDescent="0.25">
      <c r="A2" s="31" t="s">
        <v>105</v>
      </c>
      <c r="B2" s="4" t="s">
        <v>122</v>
      </c>
      <c r="C2" s="4" t="s">
        <v>954</v>
      </c>
      <c r="D2" s="4" t="s">
        <v>1210</v>
      </c>
      <c r="E2" s="9" t="s">
        <v>1062</v>
      </c>
      <c r="F2" s="4">
        <v>47781060320</v>
      </c>
      <c r="G2" s="9" t="s">
        <v>1211</v>
      </c>
      <c r="H2" s="9" t="s">
        <v>1212</v>
      </c>
      <c r="I2" s="16">
        <v>44887</v>
      </c>
    </row>
    <row r="3" spans="1:9" x14ac:dyDescent="0.25">
      <c r="A3" s="31" t="s">
        <v>105</v>
      </c>
      <c r="B3" s="4" t="s">
        <v>122</v>
      </c>
      <c r="C3" s="4" t="s">
        <v>954</v>
      </c>
      <c r="D3" s="9" t="s">
        <v>1210</v>
      </c>
      <c r="E3" s="9" t="s">
        <v>1062</v>
      </c>
      <c r="F3" s="9">
        <v>47781060427</v>
      </c>
      <c r="G3" s="9" t="s">
        <v>1213</v>
      </c>
      <c r="H3" s="9" t="s">
        <v>1212</v>
      </c>
      <c r="I3" s="16">
        <v>44887</v>
      </c>
    </row>
    <row r="4" spans="1:9" x14ac:dyDescent="0.25">
      <c r="A4" s="31" t="s">
        <v>105</v>
      </c>
      <c r="B4" s="4" t="s">
        <v>122</v>
      </c>
      <c r="C4" s="4" t="s">
        <v>954</v>
      </c>
      <c r="D4" s="9" t="s">
        <v>1210</v>
      </c>
      <c r="E4" s="9" t="s">
        <v>1062</v>
      </c>
      <c r="F4" s="9">
        <v>47781060594</v>
      </c>
      <c r="G4" s="9" t="s">
        <v>1214</v>
      </c>
      <c r="H4" s="9" t="s">
        <v>1212</v>
      </c>
      <c r="I4" s="16">
        <v>44887</v>
      </c>
    </row>
    <row r="5" spans="1:9" x14ac:dyDescent="0.25">
      <c r="A5" s="31" t="s">
        <v>105</v>
      </c>
      <c r="B5" s="4" t="s">
        <v>122</v>
      </c>
      <c r="C5" s="4" t="s">
        <v>954</v>
      </c>
      <c r="D5" s="9" t="s">
        <v>1210</v>
      </c>
      <c r="E5" s="9" t="s">
        <v>1062</v>
      </c>
      <c r="F5" s="9">
        <v>47781060694</v>
      </c>
      <c r="G5" s="9" t="s">
        <v>1215</v>
      </c>
      <c r="H5" s="9" t="s">
        <v>1212</v>
      </c>
      <c r="I5" s="16">
        <v>44887</v>
      </c>
    </row>
    <row r="6" spans="1:9" x14ac:dyDescent="0.25">
      <c r="A6" s="31" t="s">
        <v>105</v>
      </c>
      <c r="B6" s="4" t="s">
        <v>122</v>
      </c>
      <c r="C6" s="4" t="s">
        <v>954</v>
      </c>
      <c r="D6" s="4" t="s">
        <v>1216</v>
      </c>
      <c r="E6" s="9" t="s">
        <v>1062</v>
      </c>
      <c r="F6" s="4">
        <v>47781061307</v>
      </c>
      <c r="G6" s="9" t="s">
        <v>1217</v>
      </c>
      <c r="H6" s="9" t="s">
        <v>1212</v>
      </c>
      <c r="I6" s="16">
        <v>44887</v>
      </c>
    </row>
    <row r="7" spans="1:9" x14ac:dyDescent="0.25">
      <c r="A7" s="31" t="s">
        <v>105</v>
      </c>
      <c r="B7" s="4" t="s">
        <v>122</v>
      </c>
      <c r="C7" s="4" t="s">
        <v>954</v>
      </c>
      <c r="D7" s="4" t="s">
        <v>1216</v>
      </c>
      <c r="E7" s="9" t="s">
        <v>1062</v>
      </c>
      <c r="F7" s="4">
        <v>47781061407</v>
      </c>
      <c r="G7" s="9" t="s">
        <v>1218</v>
      </c>
      <c r="H7" s="9" t="s">
        <v>1212</v>
      </c>
      <c r="I7" s="16">
        <v>44887</v>
      </c>
    </row>
    <row r="8" spans="1:9" x14ac:dyDescent="0.25">
      <c r="A8" s="31" t="s">
        <v>105</v>
      </c>
      <c r="B8" s="4" t="s">
        <v>119</v>
      </c>
      <c r="C8" s="9" t="s">
        <v>954</v>
      </c>
      <c r="D8" s="9" t="s">
        <v>1219</v>
      </c>
      <c r="E8" s="9" t="s">
        <v>1062</v>
      </c>
      <c r="F8" s="9">
        <v>72611070001</v>
      </c>
      <c r="G8" s="9" t="s">
        <v>1220</v>
      </c>
      <c r="H8" s="9" t="s">
        <v>1212</v>
      </c>
      <c r="I8" s="16">
        <v>44887</v>
      </c>
    </row>
    <row r="9" spans="1:9" x14ac:dyDescent="0.25">
      <c r="A9" s="31" t="s">
        <v>105</v>
      </c>
      <c r="B9" s="4" t="s">
        <v>119</v>
      </c>
      <c r="C9" s="9" t="s">
        <v>954</v>
      </c>
      <c r="D9" s="4" t="s">
        <v>1219</v>
      </c>
      <c r="E9" s="9" t="s">
        <v>1062</v>
      </c>
      <c r="F9" s="4">
        <v>72611070201</v>
      </c>
      <c r="G9" s="9" t="s">
        <v>1221</v>
      </c>
      <c r="H9" s="9" t="s">
        <v>1212</v>
      </c>
      <c r="I9" s="16">
        <v>44887</v>
      </c>
    </row>
    <row r="10" spans="1:9" x14ac:dyDescent="0.25">
      <c r="A10" s="31" t="s">
        <v>105</v>
      </c>
      <c r="B10" s="4" t="s">
        <v>122</v>
      </c>
      <c r="C10" s="4" t="s">
        <v>954</v>
      </c>
      <c r="D10" s="4" t="s">
        <v>1222</v>
      </c>
      <c r="E10" s="9" t="s">
        <v>1062</v>
      </c>
      <c r="F10" s="4">
        <v>47781060925</v>
      </c>
      <c r="G10" s="9" t="s">
        <v>1223</v>
      </c>
      <c r="H10" s="9" t="s">
        <v>1212</v>
      </c>
      <c r="I10" s="16">
        <v>44887</v>
      </c>
    </row>
    <row r="11" spans="1:9" x14ac:dyDescent="0.25">
      <c r="A11" s="31" t="s">
        <v>105</v>
      </c>
      <c r="B11" s="4" t="s">
        <v>122</v>
      </c>
      <c r="C11" s="4" t="s">
        <v>954</v>
      </c>
      <c r="D11" s="4" t="s">
        <v>1222</v>
      </c>
      <c r="E11" s="9" t="s">
        <v>1062</v>
      </c>
      <c r="F11" s="4">
        <v>47781061023</v>
      </c>
      <c r="G11" s="9" t="s">
        <v>1224</v>
      </c>
      <c r="H11" s="9" t="s">
        <v>1212</v>
      </c>
      <c r="I11" s="16">
        <v>44887</v>
      </c>
    </row>
    <row r="12" spans="1:9" x14ac:dyDescent="0.25">
      <c r="A12" s="31" t="s">
        <v>105</v>
      </c>
      <c r="B12" s="4" t="s">
        <v>122</v>
      </c>
      <c r="C12" s="4" t="s">
        <v>954</v>
      </c>
      <c r="D12" s="9" t="s">
        <v>1225</v>
      </c>
      <c r="E12" s="9" t="s">
        <v>1062</v>
      </c>
      <c r="F12" s="9">
        <v>47781046369</v>
      </c>
      <c r="G12" s="9" t="s">
        <v>1226</v>
      </c>
      <c r="H12" s="9" t="s">
        <v>1212</v>
      </c>
      <c r="I12" s="16">
        <v>44887</v>
      </c>
    </row>
    <row r="13" spans="1:9" x14ac:dyDescent="0.25">
      <c r="A13" s="31" t="s">
        <v>105</v>
      </c>
      <c r="B13" s="4" t="s">
        <v>122</v>
      </c>
      <c r="C13" s="4" t="s">
        <v>954</v>
      </c>
      <c r="D13" s="9" t="s">
        <v>1225</v>
      </c>
      <c r="E13" s="9" t="s">
        <v>1062</v>
      </c>
      <c r="F13" s="9">
        <v>47781046469</v>
      </c>
      <c r="G13" s="9" t="s">
        <v>1227</v>
      </c>
      <c r="H13" s="9" t="s">
        <v>1212</v>
      </c>
      <c r="I13" s="16">
        <v>44887</v>
      </c>
    </row>
    <row r="14" spans="1:9" x14ac:dyDescent="0.25">
      <c r="A14" s="31" t="s">
        <v>105</v>
      </c>
      <c r="B14" s="4" t="s">
        <v>122</v>
      </c>
      <c r="C14" s="4" t="s">
        <v>954</v>
      </c>
      <c r="D14" s="9" t="s">
        <v>1225</v>
      </c>
      <c r="E14" s="9" t="s">
        <v>1062</v>
      </c>
      <c r="F14" s="9">
        <v>47781061969</v>
      </c>
      <c r="G14" s="9" t="s">
        <v>1228</v>
      </c>
      <c r="H14" s="9" t="s">
        <v>1212</v>
      </c>
      <c r="I14" s="16">
        <v>44887</v>
      </c>
    </row>
    <row r="15" spans="1:9" x14ac:dyDescent="0.25">
      <c r="A15" s="31" t="s">
        <v>105</v>
      </c>
      <c r="B15" s="4" t="s">
        <v>122</v>
      </c>
      <c r="C15" s="4" t="s">
        <v>954</v>
      </c>
      <c r="D15" s="9" t="s">
        <v>1225</v>
      </c>
      <c r="E15" s="9" t="s">
        <v>1062</v>
      </c>
      <c r="F15" s="9">
        <v>47781062169</v>
      </c>
      <c r="G15" s="9" t="s">
        <v>1227</v>
      </c>
      <c r="H15" s="9" t="s">
        <v>1212</v>
      </c>
      <c r="I15" s="16">
        <v>44887</v>
      </c>
    </row>
    <row r="16" spans="1:9" x14ac:dyDescent="0.25">
      <c r="A16" s="31" t="s">
        <v>105</v>
      </c>
      <c r="B16" s="4" t="s">
        <v>119</v>
      </c>
      <c r="C16" s="4" t="s">
        <v>954</v>
      </c>
      <c r="D16" s="4" t="s">
        <v>1225</v>
      </c>
      <c r="E16" s="9" t="s">
        <v>1062</v>
      </c>
      <c r="F16" s="32">
        <v>72611063401</v>
      </c>
      <c r="G16" s="1" t="s">
        <v>1229</v>
      </c>
      <c r="H16" s="9" t="s">
        <v>1212</v>
      </c>
      <c r="I16" s="16">
        <v>44887</v>
      </c>
    </row>
    <row r="17" spans="1:9" x14ac:dyDescent="0.25">
      <c r="A17" s="31" t="s">
        <v>105</v>
      </c>
      <c r="B17" s="4" t="s">
        <v>119</v>
      </c>
      <c r="C17" s="4" t="s">
        <v>954</v>
      </c>
      <c r="D17" s="4" t="s">
        <v>1225</v>
      </c>
      <c r="E17" s="9" t="s">
        <v>1062</v>
      </c>
      <c r="F17" s="32">
        <v>72611063901</v>
      </c>
      <c r="G17" s="1" t="s">
        <v>1230</v>
      </c>
      <c r="H17" s="9" t="s">
        <v>1212</v>
      </c>
      <c r="I17" s="16">
        <v>44887</v>
      </c>
    </row>
    <row r="18" spans="1:9" x14ac:dyDescent="0.25">
      <c r="A18" s="31" t="s">
        <v>105</v>
      </c>
      <c r="B18" s="4" t="s">
        <v>119</v>
      </c>
      <c r="C18" s="4" t="s">
        <v>954</v>
      </c>
      <c r="D18" s="4" t="s">
        <v>1225</v>
      </c>
      <c r="E18" s="9" t="s">
        <v>1062</v>
      </c>
      <c r="F18" s="32">
        <v>72611064201</v>
      </c>
      <c r="G18" s="1" t="s">
        <v>1231</v>
      </c>
      <c r="H18" s="9" t="s">
        <v>1212</v>
      </c>
      <c r="I18" s="16">
        <v>44887</v>
      </c>
    </row>
    <row r="19" spans="1:9" x14ac:dyDescent="0.25">
      <c r="A19" s="31" t="s">
        <v>105</v>
      </c>
      <c r="B19" s="4" t="s">
        <v>119</v>
      </c>
      <c r="C19" s="4" t="s">
        <v>954</v>
      </c>
      <c r="D19" s="4" t="s">
        <v>1225</v>
      </c>
      <c r="E19" s="9" t="s">
        <v>1062</v>
      </c>
      <c r="F19" s="32">
        <v>72611064511</v>
      </c>
      <c r="G19" s="1" t="s">
        <v>1232</v>
      </c>
      <c r="H19" s="9" t="s">
        <v>1212</v>
      </c>
      <c r="I19" s="16">
        <v>44887</v>
      </c>
    </row>
    <row r="20" spans="1:9" x14ac:dyDescent="0.25">
      <c r="A20" s="31" t="s">
        <v>105</v>
      </c>
      <c r="B20" s="4" t="s">
        <v>122</v>
      </c>
      <c r="C20" s="4" t="s">
        <v>954</v>
      </c>
      <c r="D20" s="9" t="s">
        <v>1233</v>
      </c>
      <c r="E20" s="9" t="s">
        <v>1062</v>
      </c>
      <c r="F20" s="9">
        <v>47781046269</v>
      </c>
      <c r="G20" s="9" t="s">
        <v>1228</v>
      </c>
      <c r="H20" s="9" t="s">
        <v>1212</v>
      </c>
      <c r="I20" s="16">
        <v>44887</v>
      </c>
    </row>
    <row r="21" spans="1:9" x14ac:dyDescent="0.25">
      <c r="A21" s="31" t="s">
        <v>105</v>
      </c>
      <c r="B21" s="4" t="s">
        <v>119</v>
      </c>
      <c r="C21" s="9" t="s">
        <v>954</v>
      </c>
      <c r="D21" s="4" t="s">
        <v>1234</v>
      </c>
      <c r="E21" s="9" t="s">
        <v>1062</v>
      </c>
      <c r="F21" s="4">
        <v>72611063425</v>
      </c>
      <c r="G21" s="9" t="s">
        <v>1235</v>
      </c>
      <c r="H21" s="9" t="s">
        <v>1212</v>
      </c>
      <c r="I21" s="16">
        <v>44887</v>
      </c>
    </row>
    <row r="22" spans="1:9" x14ac:dyDescent="0.25">
      <c r="A22" s="31" t="s">
        <v>105</v>
      </c>
      <c r="B22" s="4" t="s">
        <v>119</v>
      </c>
      <c r="C22" s="9" t="s">
        <v>954</v>
      </c>
      <c r="D22" s="4" t="s">
        <v>1234</v>
      </c>
      <c r="E22" s="9" t="s">
        <v>1062</v>
      </c>
      <c r="F22" s="4">
        <v>72611063925</v>
      </c>
      <c r="G22" s="9" t="s">
        <v>1236</v>
      </c>
      <c r="H22" s="9" t="s">
        <v>1212</v>
      </c>
      <c r="I22" s="16">
        <v>44887</v>
      </c>
    </row>
    <row r="23" spans="1:9" x14ac:dyDescent="0.25">
      <c r="A23" s="31" t="s">
        <v>105</v>
      </c>
      <c r="B23" s="4" t="s">
        <v>119</v>
      </c>
      <c r="C23" s="9" t="s">
        <v>954</v>
      </c>
      <c r="D23" s="4" t="s">
        <v>1234</v>
      </c>
      <c r="E23" s="9" t="s">
        <v>1062</v>
      </c>
      <c r="F23" s="4">
        <v>72611064225</v>
      </c>
      <c r="G23" s="9" t="s">
        <v>1237</v>
      </c>
      <c r="H23" s="9" t="s">
        <v>1212</v>
      </c>
      <c r="I23" s="16">
        <v>44887</v>
      </c>
    </row>
    <row r="24" spans="1:9" x14ac:dyDescent="0.25">
      <c r="A24" s="31" t="s">
        <v>105</v>
      </c>
      <c r="B24" s="4" t="s">
        <v>119</v>
      </c>
      <c r="C24" s="9" t="s">
        <v>954</v>
      </c>
      <c r="D24" s="4" t="s">
        <v>1234</v>
      </c>
      <c r="E24" s="9" t="s">
        <v>1062</v>
      </c>
      <c r="F24" s="4">
        <v>72611064555</v>
      </c>
      <c r="G24" s="9" t="s">
        <v>1238</v>
      </c>
      <c r="H24" s="9" t="s">
        <v>1212</v>
      </c>
      <c r="I24" s="16">
        <v>44887</v>
      </c>
    </row>
    <row r="25" spans="1:9" x14ac:dyDescent="0.25">
      <c r="A25" s="31" t="s">
        <v>105</v>
      </c>
      <c r="B25" s="4" t="s">
        <v>122</v>
      </c>
      <c r="C25" s="4" t="s">
        <v>954</v>
      </c>
      <c r="D25" s="4" t="s">
        <v>1234</v>
      </c>
      <c r="E25" s="9" t="s">
        <v>1062</v>
      </c>
      <c r="F25" s="4">
        <v>47781045968</v>
      </c>
      <c r="G25" s="9" t="s">
        <v>1235</v>
      </c>
      <c r="H25" s="9" t="s">
        <v>1212</v>
      </c>
      <c r="I25" s="16">
        <v>44887</v>
      </c>
    </row>
    <row r="26" spans="1:9" x14ac:dyDescent="0.25">
      <c r="A26" s="31" t="s">
        <v>105</v>
      </c>
      <c r="B26" s="4" t="s">
        <v>122</v>
      </c>
      <c r="C26" s="4" t="s">
        <v>954</v>
      </c>
      <c r="D26" s="4" t="s">
        <v>1234</v>
      </c>
      <c r="E26" s="9" t="s">
        <v>1062</v>
      </c>
      <c r="F26" s="4">
        <v>47781046068</v>
      </c>
      <c r="G26" s="9" t="s">
        <v>1239</v>
      </c>
      <c r="H26" s="9" t="s">
        <v>1212</v>
      </c>
      <c r="I26" s="16">
        <v>44887</v>
      </c>
    </row>
    <row r="27" spans="1:9" x14ac:dyDescent="0.25">
      <c r="A27" s="31" t="s">
        <v>105</v>
      </c>
      <c r="B27" s="4" t="s">
        <v>122</v>
      </c>
      <c r="C27" s="4" t="s">
        <v>954</v>
      </c>
      <c r="D27" s="4" t="s">
        <v>1234</v>
      </c>
      <c r="E27" s="9" t="s">
        <v>1062</v>
      </c>
      <c r="F27" s="4">
        <v>47781046168</v>
      </c>
      <c r="G27" s="9" t="s">
        <v>1240</v>
      </c>
      <c r="H27" s="9" t="s">
        <v>1212</v>
      </c>
      <c r="I27" s="16">
        <v>44887</v>
      </c>
    </row>
    <row r="28" spans="1:9" x14ac:dyDescent="0.25">
      <c r="A28" s="31" t="s">
        <v>105</v>
      </c>
      <c r="B28" s="4" t="s">
        <v>122</v>
      </c>
      <c r="C28" s="4" t="s">
        <v>954</v>
      </c>
      <c r="D28" s="4" t="s">
        <v>1234</v>
      </c>
      <c r="E28" s="9" t="s">
        <v>1062</v>
      </c>
      <c r="F28" s="4">
        <v>47781046570</v>
      </c>
      <c r="G28" s="9" t="s">
        <v>1241</v>
      </c>
      <c r="H28" s="9" t="s">
        <v>1212</v>
      </c>
      <c r="I28" s="16">
        <v>44887</v>
      </c>
    </row>
    <row r="29" spans="1:9" x14ac:dyDescent="0.25">
      <c r="A29" s="31" t="s">
        <v>105</v>
      </c>
      <c r="B29" s="4" t="s">
        <v>122</v>
      </c>
      <c r="C29" s="4" t="s">
        <v>954</v>
      </c>
      <c r="D29" s="4" t="s">
        <v>1234</v>
      </c>
      <c r="E29" s="9" t="s">
        <v>1062</v>
      </c>
      <c r="F29" s="4">
        <v>47781062069</v>
      </c>
      <c r="G29" s="9" t="s">
        <v>1242</v>
      </c>
      <c r="H29" s="9" t="s">
        <v>1212</v>
      </c>
      <c r="I29" s="16">
        <v>44887</v>
      </c>
    </row>
    <row r="30" spans="1:9" x14ac:dyDescent="0.25">
      <c r="A30" s="31" t="s">
        <v>105</v>
      </c>
      <c r="B30" s="4" t="s">
        <v>122</v>
      </c>
      <c r="C30" s="4" t="s">
        <v>954</v>
      </c>
      <c r="D30" s="4" t="s">
        <v>1243</v>
      </c>
      <c r="E30" s="9" t="s">
        <v>1062</v>
      </c>
      <c r="F30" s="4">
        <v>47781062307</v>
      </c>
      <c r="G30" s="9" t="s">
        <v>1244</v>
      </c>
      <c r="H30" s="9" t="s">
        <v>1212</v>
      </c>
      <c r="I30" s="16">
        <v>44887</v>
      </c>
    </row>
    <row r="31" spans="1:9" x14ac:dyDescent="0.25">
      <c r="A31" s="31" t="s">
        <v>105</v>
      </c>
      <c r="B31" s="4" t="s">
        <v>122</v>
      </c>
      <c r="C31" s="4" t="s">
        <v>954</v>
      </c>
      <c r="D31" s="4" t="s">
        <v>1243</v>
      </c>
      <c r="E31" s="9" t="s">
        <v>1062</v>
      </c>
      <c r="F31" s="4">
        <v>47781062407</v>
      </c>
      <c r="G31" s="9" t="s">
        <v>1245</v>
      </c>
      <c r="H31" s="9" t="s">
        <v>1212</v>
      </c>
      <c r="I31" s="16">
        <v>44887</v>
      </c>
    </row>
    <row r="32" spans="1:9" x14ac:dyDescent="0.25">
      <c r="A32" s="31" t="s">
        <v>105</v>
      </c>
      <c r="B32" s="4" t="s">
        <v>119</v>
      </c>
      <c r="C32" s="9" t="s">
        <v>954</v>
      </c>
      <c r="D32" s="4" t="s">
        <v>1246</v>
      </c>
      <c r="E32" s="9" t="s">
        <v>1062</v>
      </c>
      <c r="F32" s="4">
        <v>72611071601</v>
      </c>
      <c r="G32" s="9" t="s">
        <v>1247</v>
      </c>
      <c r="H32" s="9" t="s">
        <v>1212</v>
      </c>
      <c r="I32" s="16">
        <v>44887</v>
      </c>
    </row>
    <row r="33" spans="1:9" x14ac:dyDescent="0.25">
      <c r="A33" s="31" t="s">
        <v>105</v>
      </c>
      <c r="B33" s="4" t="s">
        <v>122</v>
      </c>
      <c r="C33" s="4" t="s">
        <v>954</v>
      </c>
      <c r="D33" s="9" t="s">
        <v>1248</v>
      </c>
      <c r="E33" s="9" t="s">
        <v>1062</v>
      </c>
      <c r="F33" s="9">
        <v>47781057807</v>
      </c>
      <c r="G33" s="9" t="s">
        <v>1247</v>
      </c>
      <c r="H33" s="9" t="s">
        <v>1212</v>
      </c>
      <c r="I33" s="16">
        <v>44887</v>
      </c>
    </row>
    <row r="34" spans="1:9" x14ac:dyDescent="0.25">
      <c r="A34" s="31" t="s">
        <v>105</v>
      </c>
      <c r="B34" s="4" t="s">
        <v>119</v>
      </c>
      <c r="C34" s="4" t="s">
        <v>954</v>
      </c>
      <c r="D34" s="4" t="s">
        <v>1249</v>
      </c>
      <c r="E34" s="9" t="s">
        <v>1062</v>
      </c>
      <c r="F34" s="32">
        <v>72611071901</v>
      </c>
      <c r="G34" s="1" t="s">
        <v>1250</v>
      </c>
      <c r="H34" s="9" t="s">
        <v>1212</v>
      </c>
      <c r="I34" s="16">
        <v>44887</v>
      </c>
    </row>
    <row r="35" spans="1:9" x14ac:dyDescent="0.25">
      <c r="A35" s="31" t="s">
        <v>105</v>
      </c>
      <c r="B35" s="4" t="s">
        <v>119</v>
      </c>
      <c r="C35" s="4" t="s">
        <v>954</v>
      </c>
      <c r="D35" s="4" t="s">
        <v>1249</v>
      </c>
      <c r="E35" s="9" t="s">
        <v>1062</v>
      </c>
      <c r="F35" s="32">
        <v>72611072201</v>
      </c>
      <c r="G35" s="1" t="s">
        <v>1251</v>
      </c>
      <c r="H35" s="9" t="s">
        <v>1212</v>
      </c>
      <c r="I35" s="16">
        <v>44887</v>
      </c>
    </row>
    <row r="36" spans="1:9" x14ac:dyDescent="0.25">
      <c r="A36" s="31" t="s">
        <v>105</v>
      </c>
      <c r="B36" s="4" t="s">
        <v>119</v>
      </c>
      <c r="C36" s="4" t="s">
        <v>954</v>
      </c>
      <c r="D36" s="4" t="s">
        <v>1249</v>
      </c>
      <c r="E36" s="9" t="s">
        <v>1062</v>
      </c>
      <c r="F36" s="32">
        <v>72611072501</v>
      </c>
      <c r="G36" s="1" t="s">
        <v>1252</v>
      </c>
      <c r="H36" s="9" t="s">
        <v>1212</v>
      </c>
      <c r="I36" s="16">
        <v>44887</v>
      </c>
    </row>
    <row r="37" spans="1:9" x14ac:dyDescent="0.25">
      <c r="A37" s="31" t="s">
        <v>105</v>
      </c>
      <c r="B37" s="4" t="s">
        <v>119</v>
      </c>
      <c r="C37" s="9" t="s">
        <v>954</v>
      </c>
      <c r="D37" s="4" t="s">
        <v>1253</v>
      </c>
      <c r="E37" s="9" t="s">
        <v>1062</v>
      </c>
      <c r="F37" s="4">
        <v>72611071925</v>
      </c>
      <c r="G37" s="9" t="s">
        <v>1254</v>
      </c>
      <c r="H37" s="9" t="s">
        <v>1212</v>
      </c>
      <c r="I37" s="16">
        <v>44887</v>
      </c>
    </row>
    <row r="38" spans="1:9" x14ac:dyDescent="0.25">
      <c r="A38" s="31" t="s">
        <v>105</v>
      </c>
      <c r="B38" s="4" t="s">
        <v>119</v>
      </c>
      <c r="C38" s="9" t="s">
        <v>954</v>
      </c>
      <c r="D38" s="4" t="s">
        <v>1253</v>
      </c>
      <c r="E38" s="9" t="s">
        <v>1062</v>
      </c>
      <c r="F38" s="4">
        <v>72611072225</v>
      </c>
      <c r="G38" s="9" t="s">
        <v>1255</v>
      </c>
      <c r="H38" s="9" t="s">
        <v>1212</v>
      </c>
      <c r="I38" s="16">
        <v>44887</v>
      </c>
    </row>
    <row r="39" spans="1:9" x14ac:dyDescent="0.25">
      <c r="A39" s="31" t="s">
        <v>105</v>
      </c>
      <c r="B39" s="4" t="s">
        <v>119</v>
      </c>
      <c r="C39" s="9" t="s">
        <v>954</v>
      </c>
      <c r="D39" s="4" t="s">
        <v>1253</v>
      </c>
      <c r="E39" s="9" t="s">
        <v>1062</v>
      </c>
      <c r="F39" s="4">
        <v>72611072525</v>
      </c>
      <c r="G39" s="9" t="s">
        <v>1256</v>
      </c>
      <c r="H39" s="9" t="s">
        <v>1212</v>
      </c>
      <c r="I39" s="16">
        <v>44887</v>
      </c>
    </row>
    <row r="40" spans="1:9" x14ac:dyDescent="0.25">
      <c r="A40" s="31" t="s">
        <v>105</v>
      </c>
      <c r="B40" s="4" t="s">
        <v>122</v>
      </c>
      <c r="C40" s="4" t="s">
        <v>954</v>
      </c>
      <c r="D40" s="4" t="s">
        <v>1253</v>
      </c>
      <c r="E40" s="9" t="s">
        <v>1062</v>
      </c>
      <c r="F40" s="4">
        <v>47781058368</v>
      </c>
      <c r="G40" s="9" t="s">
        <v>1254</v>
      </c>
      <c r="H40" s="9" t="s">
        <v>1212</v>
      </c>
      <c r="I40" s="16">
        <v>44887</v>
      </c>
    </row>
    <row r="41" spans="1:9" x14ac:dyDescent="0.25">
      <c r="A41" s="31" t="s">
        <v>105</v>
      </c>
      <c r="B41" s="4" t="s">
        <v>122</v>
      </c>
      <c r="C41" s="4" t="s">
        <v>954</v>
      </c>
      <c r="D41" s="4" t="s">
        <v>1253</v>
      </c>
      <c r="E41" s="9" t="s">
        <v>1062</v>
      </c>
      <c r="F41" s="4">
        <v>47781058468</v>
      </c>
      <c r="G41" s="9" t="s">
        <v>1255</v>
      </c>
      <c r="H41" s="9" t="s">
        <v>1212</v>
      </c>
      <c r="I41" s="16">
        <v>44887</v>
      </c>
    </row>
    <row r="42" spans="1:9" x14ac:dyDescent="0.25">
      <c r="A42" s="31" t="s">
        <v>105</v>
      </c>
      <c r="B42" s="4" t="s">
        <v>122</v>
      </c>
      <c r="C42" s="4" t="s">
        <v>954</v>
      </c>
      <c r="D42" s="4" t="s">
        <v>1253</v>
      </c>
      <c r="E42" s="9" t="s">
        <v>1062</v>
      </c>
      <c r="F42" s="4">
        <v>47781058568</v>
      </c>
      <c r="G42" s="9" t="s">
        <v>1257</v>
      </c>
      <c r="H42" s="9" t="s">
        <v>1212</v>
      </c>
      <c r="I42" s="16">
        <v>44887</v>
      </c>
    </row>
    <row r="43" spans="1:9" x14ac:dyDescent="0.25">
      <c r="A43" s="31" t="s">
        <v>105</v>
      </c>
      <c r="B43" s="4" t="s">
        <v>122</v>
      </c>
      <c r="C43" s="4" t="s">
        <v>954</v>
      </c>
      <c r="D43" s="4" t="s">
        <v>1258</v>
      </c>
      <c r="E43" s="9" t="s">
        <v>1062</v>
      </c>
      <c r="F43" s="4">
        <v>47781058629</v>
      </c>
      <c r="G43" s="9" t="s">
        <v>1259</v>
      </c>
      <c r="H43" s="9" t="s">
        <v>1212</v>
      </c>
      <c r="I43" s="16">
        <v>44887</v>
      </c>
    </row>
    <row r="44" spans="1:9" x14ac:dyDescent="0.25">
      <c r="A44" s="31" t="s">
        <v>105</v>
      </c>
      <c r="B44" s="4" t="s">
        <v>122</v>
      </c>
      <c r="C44" s="4" t="s">
        <v>954</v>
      </c>
      <c r="D44" s="9" t="s">
        <v>1258</v>
      </c>
      <c r="E44" s="9" t="s">
        <v>1062</v>
      </c>
      <c r="F44" s="9">
        <v>47781058656</v>
      </c>
      <c r="G44" s="9" t="s">
        <v>1260</v>
      </c>
      <c r="H44" s="9" t="s">
        <v>1212</v>
      </c>
      <c r="I44" s="16">
        <v>44887</v>
      </c>
    </row>
    <row r="45" spans="1:9" x14ac:dyDescent="0.25">
      <c r="A45" s="31" t="s">
        <v>105</v>
      </c>
      <c r="B45" s="4" t="s">
        <v>122</v>
      </c>
      <c r="C45" s="4" t="s">
        <v>954</v>
      </c>
      <c r="D45" s="4" t="s">
        <v>1261</v>
      </c>
      <c r="E45" s="9" t="s">
        <v>1062</v>
      </c>
      <c r="F45" s="4">
        <v>47781062222</v>
      </c>
      <c r="G45" s="9" t="s">
        <v>1262</v>
      </c>
      <c r="H45" s="9" t="s">
        <v>1212</v>
      </c>
      <c r="I45" s="16">
        <v>44887</v>
      </c>
    </row>
    <row r="46" spans="1:9" x14ac:dyDescent="0.25">
      <c r="A46" s="31" t="s">
        <v>105</v>
      </c>
      <c r="B46" s="4" t="s">
        <v>122</v>
      </c>
      <c r="C46" s="4" t="s">
        <v>954</v>
      </c>
      <c r="D46" s="9" t="s">
        <v>1261</v>
      </c>
      <c r="E46" s="9" t="s">
        <v>1062</v>
      </c>
      <c r="F46" s="9">
        <v>47781062291</v>
      </c>
      <c r="G46" s="9" t="s">
        <v>1263</v>
      </c>
      <c r="H46" s="9" t="s">
        <v>1212</v>
      </c>
      <c r="I46" s="16">
        <v>44887</v>
      </c>
    </row>
    <row r="47" spans="1:9" x14ac:dyDescent="0.25">
      <c r="A47" s="31" t="s">
        <v>105</v>
      </c>
      <c r="B47" s="4" t="s">
        <v>119</v>
      </c>
      <c r="C47" s="4" t="s">
        <v>954</v>
      </c>
      <c r="D47" s="4" t="s">
        <v>1264</v>
      </c>
      <c r="E47" s="9" t="s">
        <v>1062</v>
      </c>
      <c r="F47" s="32">
        <v>72611074001</v>
      </c>
      <c r="G47" s="1" t="s">
        <v>1265</v>
      </c>
      <c r="H47" s="9" t="s">
        <v>1212</v>
      </c>
      <c r="I47" s="16">
        <v>44887</v>
      </c>
    </row>
    <row r="48" spans="1:9" x14ac:dyDescent="0.25">
      <c r="A48" s="31" t="s">
        <v>105</v>
      </c>
      <c r="B48" s="4" t="s">
        <v>119</v>
      </c>
      <c r="C48" s="9" t="s">
        <v>954</v>
      </c>
      <c r="D48" s="4" t="s">
        <v>1266</v>
      </c>
      <c r="E48" s="9" t="s">
        <v>1062</v>
      </c>
      <c r="F48" s="4">
        <v>72611074010</v>
      </c>
      <c r="G48" s="9" t="s">
        <v>1267</v>
      </c>
      <c r="H48" s="9" t="s">
        <v>1212</v>
      </c>
      <c r="I48" s="16">
        <v>44887</v>
      </c>
    </row>
    <row r="49" spans="1:9" x14ac:dyDescent="0.25">
      <c r="A49" s="31" t="s">
        <v>105</v>
      </c>
      <c r="B49" s="4" t="s">
        <v>122</v>
      </c>
      <c r="C49" s="4" t="s">
        <v>954</v>
      </c>
      <c r="D49" s="4" t="s">
        <v>1266</v>
      </c>
      <c r="E49" s="9" t="s">
        <v>1062</v>
      </c>
      <c r="F49" s="4">
        <v>47781058717</v>
      </c>
      <c r="G49" s="9" t="s">
        <v>1267</v>
      </c>
      <c r="H49" s="9" t="s">
        <v>1212</v>
      </c>
      <c r="I49" s="16">
        <v>44887</v>
      </c>
    </row>
    <row r="50" spans="1:9" x14ac:dyDescent="0.25">
      <c r="A50" s="31" t="s">
        <v>105</v>
      </c>
      <c r="B50" s="4" t="s">
        <v>119</v>
      </c>
      <c r="C50" s="4" t="s">
        <v>954</v>
      </c>
      <c r="D50" s="4" t="s">
        <v>1268</v>
      </c>
      <c r="E50" s="9" t="s">
        <v>1062</v>
      </c>
      <c r="F50" s="32">
        <v>72611074101</v>
      </c>
      <c r="G50" s="1" t="s">
        <v>1269</v>
      </c>
      <c r="H50" s="9" t="s">
        <v>1212</v>
      </c>
      <c r="I50" s="16">
        <v>44887</v>
      </c>
    </row>
    <row r="51" spans="1:9" x14ac:dyDescent="0.25">
      <c r="A51" s="31" t="s">
        <v>105</v>
      </c>
      <c r="B51" s="4" t="s">
        <v>119</v>
      </c>
      <c r="C51" s="4" t="s">
        <v>954</v>
      </c>
      <c r="D51" s="4" t="s">
        <v>1268</v>
      </c>
      <c r="E51" s="9" t="s">
        <v>1062</v>
      </c>
      <c r="F51" s="32">
        <v>72611074901</v>
      </c>
      <c r="G51" s="1" t="s">
        <v>1270</v>
      </c>
      <c r="H51" s="9" t="s">
        <v>1212</v>
      </c>
      <c r="I51" s="16">
        <v>44887</v>
      </c>
    </row>
    <row r="52" spans="1:9" x14ac:dyDescent="0.25">
      <c r="A52" s="31" t="s">
        <v>105</v>
      </c>
      <c r="B52" s="4" t="s">
        <v>119</v>
      </c>
      <c r="C52" s="4" t="s">
        <v>954</v>
      </c>
      <c r="D52" s="4" t="s">
        <v>1271</v>
      </c>
      <c r="E52" s="9" t="s">
        <v>1062</v>
      </c>
      <c r="F52" s="4">
        <v>72611074125</v>
      </c>
      <c r="G52" s="9" t="s">
        <v>1272</v>
      </c>
      <c r="H52" s="9" t="s">
        <v>1212</v>
      </c>
      <c r="I52" s="16">
        <v>44887</v>
      </c>
    </row>
    <row r="53" spans="1:9" x14ac:dyDescent="0.25">
      <c r="A53" s="31" t="s">
        <v>105</v>
      </c>
      <c r="B53" s="4" t="s">
        <v>119</v>
      </c>
      <c r="C53" s="9" t="s">
        <v>954</v>
      </c>
      <c r="D53" s="4" t="s">
        <v>1271</v>
      </c>
      <c r="E53" s="9" t="s">
        <v>1062</v>
      </c>
      <c r="F53" s="4">
        <v>72611074910</v>
      </c>
      <c r="G53" s="9" t="s">
        <v>1273</v>
      </c>
      <c r="H53" s="9" t="s">
        <v>1212</v>
      </c>
      <c r="I53" s="16">
        <v>44887</v>
      </c>
    </row>
    <row r="54" spans="1:9" x14ac:dyDescent="0.25">
      <c r="A54" s="31" t="s">
        <v>105</v>
      </c>
      <c r="B54" s="4" t="s">
        <v>122</v>
      </c>
      <c r="C54" s="4" t="s">
        <v>954</v>
      </c>
      <c r="D54" s="9" t="s">
        <v>1271</v>
      </c>
      <c r="E54" s="9" t="s">
        <v>1062</v>
      </c>
      <c r="F54" s="9">
        <v>47781058868</v>
      </c>
      <c r="G54" s="9" t="s">
        <v>1272</v>
      </c>
      <c r="H54" s="9" t="s">
        <v>1212</v>
      </c>
      <c r="I54" s="16">
        <v>44887</v>
      </c>
    </row>
    <row r="55" spans="1:9" x14ac:dyDescent="0.25">
      <c r="A55" s="31" t="s">
        <v>105</v>
      </c>
      <c r="B55" s="4" t="s">
        <v>122</v>
      </c>
      <c r="C55" s="4" t="s">
        <v>954</v>
      </c>
      <c r="D55" s="4" t="s">
        <v>1271</v>
      </c>
      <c r="E55" s="9" t="s">
        <v>1062</v>
      </c>
      <c r="F55" s="4">
        <v>47781058917</v>
      </c>
      <c r="G55" s="9" t="s">
        <v>1274</v>
      </c>
      <c r="H55" s="9" t="s">
        <v>1212</v>
      </c>
      <c r="I55" s="16">
        <v>44887</v>
      </c>
    </row>
    <row r="56" spans="1:9" x14ac:dyDescent="0.25">
      <c r="A56" s="31" t="s">
        <v>105</v>
      </c>
      <c r="B56" s="4" t="s">
        <v>122</v>
      </c>
      <c r="C56" s="4" t="s">
        <v>954</v>
      </c>
      <c r="D56" s="4" t="s">
        <v>1271</v>
      </c>
      <c r="E56" s="9" t="s">
        <v>1062</v>
      </c>
      <c r="F56" s="4">
        <v>47781058991</v>
      </c>
      <c r="G56" s="9" t="s">
        <v>1275</v>
      </c>
      <c r="H56" s="9" t="s">
        <v>1212</v>
      </c>
      <c r="I56" s="16">
        <v>44887</v>
      </c>
    </row>
    <row r="57" spans="1:9" x14ac:dyDescent="0.25">
      <c r="A57" s="31" t="s">
        <v>105</v>
      </c>
      <c r="B57" s="4" t="s">
        <v>122</v>
      </c>
      <c r="C57" s="4" t="s">
        <v>954</v>
      </c>
      <c r="D57" s="4" t="s">
        <v>1276</v>
      </c>
      <c r="E57" s="9" t="s">
        <v>1062</v>
      </c>
      <c r="F57" s="4">
        <v>47781038426</v>
      </c>
      <c r="G57" s="9" t="s">
        <v>1277</v>
      </c>
      <c r="H57" s="9" t="s">
        <v>1212</v>
      </c>
      <c r="I57" s="16">
        <v>44887</v>
      </c>
    </row>
    <row r="58" spans="1:9" x14ac:dyDescent="0.25">
      <c r="A58" s="31" t="s">
        <v>105</v>
      </c>
      <c r="B58" s="4" t="s">
        <v>122</v>
      </c>
      <c r="C58" s="4" t="s">
        <v>954</v>
      </c>
      <c r="D58" s="4" t="s">
        <v>1278</v>
      </c>
      <c r="E58" s="9" t="s">
        <v>1062</v>
      </c>
      <c r="F58" s="4">
        <v>47781059122</v>
      </c>
      <c r="G58" s="9" t="s">
        <v>1279</v>
      </c>
      <c r="H58" s="9" t="s">
        <v>1212</v>
      </c>
      <c r="I58" s="16">
        <v>44887</v>
      </c>
    </row>
    <row r="59" spans="1:9" x14ac:dyDescent="0.25">
      <c r="A59" s="31" t="s">
        <v>105</v>
      </c>
      <c r="B59" s="4" t="s">
        <v>122</v>
      </c>
      <c r="C59" s="4" t="s">
        <v>954</v>
      </c>
      <c r="D59" s="9" t="s">
        <v>1278</v>
      </c>
      <c r="E59" s="9" t="s">
        <v>1062</v>
      </c>
      <c r="F59" s="9">
        <v>47781059229</v>
      </c>
      <c r="G59" s="9" t="s">
        <v>1280</v>
      </c>
      <c r="H59" s="9" t="s">
        <v>1212</v>
      </c>
      <c r="I59" s="16">
        <v>44887</v>
      </c>
    </row>
    <row r="60" spans="1:9" x14ac:dyDescent="0.25">
      <c r="A60" s="31" t="s">
        <v>105</v>
      </c>
      <c r="B60" s="4" t="s">
        <v>122</v>
      </c>
      <c r="C60" s="4" t="s">
        <v>954</v>
      </c>
      <c r="D60" s="4" t="s">
        <v>1281</v>
      </c>
      <c r="E60" s="9" t="s">
        <v>1062</v>
      </c>
      <c r="F60" s="4">
        <v>47781059307</v>
      </c>
      <c r="G60" s="9" t="s">
        <v>1282</v>
      </c>
      <c r="H60" s="9" t="s">
        <v>1212</v>
      </c>
      <c r="I60" s="16">
        <v>44887</v>
      </c>
    </row>
    <row r="61" spans="1:9" x14ac:dyDescent="0.25">
      <c r="A61" s="31" t="s">
        <v>105</v>
      </c>
      <c r="B61" s="4" t="s">
        <v>122</v>
      </c>
      <c r="C61" s="4" t="s">
        <v>954</v>
      </c>
      <c r="D61" s="4" t="s">
        <v>1281</v>
      </c>
      <c r="E61" s="9" t="s">
        <v>1062</v>
      </c>
      <c r="F61" s="4">
        <v>47781059407</v>
      </c>
      <c r="G61" s="9" t="s">
        <v>1283</v>
      </c>
      <c r="H61" s="9" t="s">
        <v>1212</v>
      </c>
      <c r="I61" s="16">
        <v>44887</v>
      </c>
    </row>
    <row r="62" spans="1:9" x14ac:dyDescent="0.25">
      <c r="A62" s="31" t="s">
        <v>105</v>
      </c>
      <c r="B62" s="4" t="s">
        <v>122</v>
      </c>
      <c r="C62" s="4" t="s">
        <v>954</v>
      </c>
      <c r="D62" s="4" t="s">
        <v>1281</v>
      </c>
      <c r="E62" s="9" t="s">
        <v>1062</v>
      </c>
      <c r="F62" s="4">
        <v>47781059507</v>
      </c>
      <c r="G62" s="9" t="s">
        <v>1284</v>
      </c>
      <c r="H62" s="9" t="s">
        <v>1212</v>
      </c>
      <c r="I62" s="16">
        <v>44887</v>
      </c>
    </row>
    <row r="63" spans="1:9" x14ac:dyDescent="0.25">
      <c r="A63" s="31" t="s">
        <v>105</v>
      </c>
      <c r="B63" s="4" t="s">
        <v>122</v>
      </c>
      <c r="C63" s="4" t="s">
        <v>954</v>
      </c>
      <c r="D63" s="4" t="s">
        <v>1285</v>
      </c>
      <c r="E63" s="9" t="s">
        <v>1062</v>
      </c>
      <c r="F63" s="4">
        <v>47781059691</v>
      </c>
      <c r="G63" s="9" t="s">
        <v>1286</v>
      </c>
      <c r="H63" s="9" t="s">
        <v>1212</v>
      </c>
      <c r="I63" s="16">
        <v>44887</v>
      </c>
    </row>
    <row r="64" spans="1:9" x14ac:dyDescent="0.25">
      <c r="A64" s="31" t="s">
        <v>105</v>
      </c>
      <c r="B64" s="4" t="s">
        <v>119</v>
      </c>
      <c r="C64" s="4" t="s">
        <v>954</v>
      </c>
      <c r="D64" s="4" t="s">
        <v>1287</v>
      </c>
      <c r="E64" s="9" t="s">
        <v>1062</v>
      </c>
      <c r="F64" s="32">
        <v>72611075601</v>
      </c>
      <c r="G64" s="1" t="s">
        <v>1288</v>
      </c>
      <c r="H64" s="9" t="s">
        <v>1212</v>
      </c>
      <c r="I64" s="16">
        <v>44887</v>
      </c>
    </row>
    <row r="65" spans="1:9" x14ac:dyDescent="0.25">
      <c r="A65" s="31" t="s">
        <v>105</v>
      </c>
      <c r="B65" s="4" t="s">
        <v>119</v>
      </c>
      <c r="C65" s="4" t="s">
        <v>954</v>
      </c>
      <c r="D65" s="4" t="s">
        <v>1287</v>
      </c>
      <c r="E65" s="9" t="s">
        <v>1062</v>
      </c>
      <c r="F65" s="32">
        <v>72611075701</v>
      </c>
      <c r="G65" s="1" t="s">
        <v>1289</v>
      </c>
      <c r="H65" s="9" t="s">
        <v>1212</v>
      </c>
      <c r="I65" s="16">
        <v>44887</v>
      </c>
    </row>
    <row r="66" spans="1:9" x14ac:dyDescent="0.25">
      <c r="A66" s="31" t="s">
        <v>105</v>
      </c>
      <c r="B66" s="4" t="s">
        <v>119</v>
      </c>
      <c r="C66" s="4" t="s">
        <v>954</v>
      </c>
      <c r="D66" s="4" t="s">
        <v>1290</v>
      </c>
      <c r="E66" s="9" t="s">
        <v>1062</v>
      </c>
      <c r="F66" s="4">
        <v>72611075610</v>
      </c>
      <c r="G66" s="9" t="s">
        <v>1291</v>
      </c>
      <c r="H66" s="9" t="s">
        <v>1212</v>
      </c>
      <c r="I66" s="16">
        <v>44887</v>
      </c>
    </row>
    <row r="67" spans="1:9" x14ac:dyDescent="0.25">
      <c r="A67" s="31" t="s">
        <v>105</v>
      </c>
      <c r="B67" s="4" t="s">
        <v>119</v>
      </c>
      <c r="C67" s="4" t="s">
        <v>954</v>
      </c>
      <c r="D67" s="4" t="s">
        <v>1290</v>
      </c>
      <c r="E67" s="9" t="s">
        <v>1062</v>
      </c>
      <c r="F67" s="4">
        <v>72611075710</v>
      </c>
      <c r="G67" s="9" t="s">
        <v>1292</v>
      </c>
      <c r="H67" s="9" t="s">
        <v>1212</v>
      </c>
      <c r="I67" s="16">
        <v>44887</v>
      </c>
    </row>
    <row r="68" spans="1:9" x14ac:dyDescent="0.25">
      <c r="A68" s="31" t="s">
        <v>105</v>
      </c>
      <c r="B68" s="4" t="s">
        <v>119</v>
      </c>
      <c r="C68" s="4" t="s">
        <v>954</v>
      </c>
      <c r="D68" s="4" t="s">
        <v>1293</v>
      </c>
      <c r="E68" s="9" t="s">
        <v>1062</v>
      </c>
      <c r="F68" s="4">
        <v>72611078502</v>
      </c>
      <c r="G68" s="9" t="s">
        <v>1294</v>
      </c>
      <c r="H68" s="9" t="s">
        <v>1212</v>
      </c>
      <c r="I68" s="16">
        <v>44887</v>
      </c>
    </row>
    <row r="69" spans="1:9" x14ac:dyDescent="0.25">
      <c r="A69" s="31" t="s">
        <v>105</v>
      </c>
      <c r="B69" s="4" t="s">
        <v>122</v>
      </c>
      <c r="C69" s="4" t="s">
        <v>954</v>
      </c>
      <c r="D69" s="4" t="s">
        <v>1295</v>
      </c>
      <c r="E69" s="9" t="s">
        <v>1062</v>
      </c>
      <c r="F69" s="4">
        <v>47781065289</v>
      </c>
      <c r="G69" s="9" t="s">
        <v>1296</v>
      </c>
      <c r="H69" s="9" t="s">
        <v>1212</v>
      </c>
      <c r="I69" s="16">
        <v>44887</v>
      </c>
    </row>
    <row r="70" spans="1:9" x14ac:dyDescent="0.25">
      <c r="A70" s="31" t="s">
        <v>105</v>
      </c>
      <c r="B70" s="4" t="s">
        <v>119</v>
      </c>
      <c r="C70" s="4" t="s">
        <v>954</v>
      </c>
      <c r="D70" s="4" t="s">
        <v>1297</v>
      </c>
      <c r="E70" s="9" t="s">
        <v>1062</v>
      </c>
      <c r="F70" s="32">
        <v>72611076001</v>
      </c>
      <c r="G70" s="1" t="s">
        <v>1298</v>
      </c>
      <c r="H70" s="9" t="s">
        <v>1212</v>
      </c>
      <c r="I70" s="16">
        <v>44887</v>
      </c>
    </row>
    <row r="71" spans="1:9" x14ac:dyDescent="0.25">
      <c r="A71" s="31" t="s">
        <v>105</v>
      </c>
      <c r="B71" s="4" t="s">
        <v>119</v>
      </c>
      <c r="C71" s="4" t="s">
        <v>954</v>
      </c>
      <c r="D71" s="4" t="s">
        <v>1297</v>
      </c>
      <c r="E71" s="9" t="s">
        <v>1062</v>
      </c>
      <c r="F71" s="32">
        <v>72611076010</v>
      </c>
      <c r="G71" s="1" t="s">
        <v>1299</v>
      </c>
      <c r="H71" s="9" t="s">
        <v>1212</v>
      </c>
      <c r="I71" s="16">
        <v>44887</v>
      </c>
    </row>
    <row r="72" spans="1:9" x14ac:dyDescent="0.25">
      <c r="A72" s="31" t="s">
        <v>105</v>
      </c>
      <c r="B72" s="4" t="s">
        <v>122</v>
      </c>
      <c r="C72" s="4" t="s">
        <v>954</v>
      </c>
      <c r="D72" s="4" t="s">
        <v>1300</v>
      </c>
      <c r="E72" s="9" t="s">
        <v>1062</v>
      </c>
      <c r="F72" s="4">
        <v>47781060191</v>
      </c>
      <c r="G72" s="9" t="s">
        <v>1301</v>
      </c>
      <c r="H72" s="9" t="s">
        <v>1212</v>
      </c>
      <c r="I72" s="16">
        <v>44887</v>
      </c>
    </row>
    <row r="73" spans="1:9" x14ac:dyDescent="0.25">
      <c r="A73" s="31" t="s">
        <v>105</v>
      </c>
      <c r="B73" s="4" t="s">
        <v>119</v>
      </c>
      <c r="C73" s="4" t="s">
        <v>954</v>
      </c>
      <c r="D73" s="1" t="s">
        <v>1302</v>
      </c>
      <c r="E73" s="9" t="s">
        <v>1062</v>
      </c>
      <c r="F73" s="32">
        <v>72611076101</v>
      </c>
      <c r="G73" s="1" t="s">
        <v>1303</v>
      </c>
      <c r="H73" s="9" t="s">
        <v>1212</v>
      </c>
      <c r="I73" s="16">
        <v>44887</v>
      </c>
    </row>
    <row r="74" spans="1:9" x14ac:dyDescent="0.25">
      <c r="A74" s="31" t="s">
        <v>105</v>
      </c>
      <c r="B74" s="4" t="s">
        <v>119</v>
      </c>
      <c r="C74" s="4" t="s">
        <v>954</v>
      </c>
      <c r="D74" s="1" t="s">
        <v>1302</v>
      </c>
      <c r="E74" s="9" t="s">
        <v>1062</v>
      </c>
      <c r="F74" s="32">
        <v>72611076110</v>
      </c>
      <c r="G74" s="1" t="s">
        <v>1304</v>
      </c>
      <c r="H74" s="9" t="s">
        <v>1212</v>
      </c>
      <c r="I74" s="16">
        <v>44887</v>
      </c>
    </row>
    <row r="75" spans="1:9" x14ac:dyDescent="0.25">
      <c r="A75" s="31" t="s">
        <v>105</v>
      </c>
      <c r="B75" s="4" t="s">
        <v>119</v>
      </c>
      <c r="C75" s="4" t="s">
        <v>954</v>
      </c>
      <c r="D75" s="1" t="s">
        <v>1302</v>
      </c>
      <c r="E75" s="9" t="s">
        <v>1062</v>
      </c>
      <c r="F75" s="32">
        <v>72611076501</v>
      </c>
      <c r="G75" s="1" t="s">
        <v>1305</v>
      </c>
      <c r="H75" s="9" t="s">
        <v>1212</v>
      </c>
      <c r="I75" s="16">
        <v>44887</v>
      </c>
    </row>
    <row r="76" spans="1:9" x14ac:dyDescent="0.25">
      <c r="A76" s="31" t="s">
        <v>105</v>
      </c>
      <c r="B76" s="4" t="s">
        <v>119</v>
      </c>
      <c r="C76" s="4" t="s">
        <v>954</v>
      </c>
      <c r="D76" s="1" t="s">
        <v>1302</v>
      </c>
      <c r="E76" s="9" t="s">
        <v>1062</v>
      </c>
      <c r="F76" s="32">
        <v>72611076510</v>
      </c>
      <c r="G76" s="1" t="s">
        <v>1306</v>
      </c>
      <c r="H76" s="9" t="s">
        <v>1212</v>
      </c>
      <c r="I76" s="16">
        <v>44887</v>
      </c>
    </row>
    <row r="77" spans="1:9" x14ac:dyDescent="0.25">
      <c r="A77" s="31" t="s">
        <v>105</v>
      </c>
      <c r="B77" s="4" t="s">
        <v>122</v>
      </c>
      <c r="C77" s="4" t="s">
        <v>954</v>
      </c>
      <c r="D77" s="4" t="s">
        <v>1307</v>
      </c>
      <c r="E77" s="9" t="s">
        <v>1062</v>
      </c>
      <c r="F77" s="4">
        <v>47781059791</v>
      </c>
      <c r="G77" s="9" t="s">
        <v>1308</v>
      </c>
      <c r="H77" s="9" t="s">
        <v>1212</v>
      </c>
      <c r="I77" s="16">
        <v>44887</v>
      </c>
    </row>
    <row r="78" spans="1:9" x14ac:dyDescent="0.25">
      <c r="A78" s="31" t="s">
        <v>105</v>
      </c>
      <c r="B78" s="4" t="s">
        <v>122</v>
      </c>
      <c r="C78" s="4" t="s">
        <v>954</v>
      </c>
      <c r="D78" s="4" t="s">
        <v>1307</v>
      </c>
      <c r="E78" s="9" t="s">
        <v>1062</v>
      </c>
      <c r="F78" s="4">
        <v>47781059891</v>
      </c>
      <c r="G78" s="9" t="s">
        <v>1309</v>
      </c>
      <c r="H78" s="9" t="s">
        <v>1212</v>
      </c>
      <c r="I78" s="16">
        <v>44887</v>
      </c>
    </row>
    <row r="79" spans="1:9" x14ac:dyDescent="0.25">
      <c r="A79" s="31" t="s">
        <v>105</v>
      </c>
      <c r="B79" s="4" t="s">
        <v>122</v>
      </c>
      <c r="C79" s="4" t="s">
        <v>954</v>
      </c>
      <c r="D79" s="4" t="s">
        <v>1310</v>
      </c>
      <c r="E79" s="9" t="s">
        <v>1062</v>
      </c>
      <c r="F79" s="4">
        <v>47781046671</v>
      </c>
      <c r="G79" s="9" t="s">
        <v>1311</v>
      </c>
      <c r="H79" s="9" t="s">
        <v>1212</v>
      </c>
      <c r="I79" s="16">
        <v>44887</v>
      </c>
    </row>
  </sheetData>
  <pageMargins left="0.7" right="0.7" top="0.75" bottom="0.75" header="0.3" footer="0.3"/>
  <pageSetup orientation="portrait" r:id="rId1"/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1C29F6-6E11-4178-98E1-FF77D854B387}">
  <dimension ref="A1:I51"/>
  <sheetViews>
    <sheetView zoomScaleNormal="100" workbookViewId="0">
      <selection activeCell="B1" sqref="B1:B1048576"/>
    </sheetView>
  </sheetViews>
  <sheetFormatPr defaultColWidth="9.140625" defaultRowHeight="18" x14ac:dyDescent="0.25"/>
  <cols>
    <col min="1" max="1" width="51.28515625" style="1" customWidth="1"/>
    <col min="2" max="2" width="51.85546875" style="1" customWidth="1"/>
    <col min="3" max="3" width="21.5703125" style="1" customWidth="1"/>
    <col min="4" max="4" width="67.5703125" style="1" bestFit="1" customWidth="1"/>
    <col min="5" max="5" width="42.85546875" style="1" customWidth="1"/>
    <col min="6" max="6" width="26.7109375" style="1" customWidth="1"/>
    <col min="7" max="7" width="76.140625" style="1" bestFit="1" customWidth="1"/>
    <col min="8" max="8" width="42" style="1" customWidth="1"/>
    <col min="9" max="9" width="28.140625" style="1" customWidth="1"/>
    <col min="10" max="16384" width="9.140625" style="1"/>
  </cols>
  <sheetData>
    <row r="1" spans="1:9" x14ac:dyDescent="0.25">
      <c r="A1" s="7" t="s">
        <v>944</v>
      </c>
      <c r="B1" s="7" t="s">
        <v>945</v>
      </c>
      <c r="C1" s="7" t="s">
        <v>946</v>
      </c>
      <c r="D1" s="7" t="s">
        <v>947</v>
      </c>
      <c r="E1" s="7" t="s">
        <v>948</v>
      </c>
      <c r="F1" s="7" t="s">
        <v>949</v>
      </c>
      <c r="G1" s="7" t="s">
        <v>950</v>
      </c>
      <c r="H1" s="7" t="s">
        <v>951</v>
      </c>
      <c r="I1" s="29" t="s">
        <v>952</v>
      </c>
    </row>
    <row r="2" spans="1:9" x14ac:dyDescent="0.25">
      <c r="A2" s="4" t="s">
        <v>125</v>
      </c>
      <c r="B2" s="4" t="s">
        <v>125</v>
      </c>
      <c r="C2" s="4" t="s">
        <v>1312</v>
      </c>
      <c r="D2" s="4" t="s">
        <v>1313</v>
      </c>
      <c r="E2" s="4" t="s">
        <v>956</v>
      </c>
      <c r="F2" s="4">
        <v>70121148307</v>
      </c>
      <c r="G2" s="4" t="s">
        <v>1314</v>
      </c>
      <c r="H2" s="4" t="s">
        <v>958</v>
      </c>
      <c r="I2" s="30">
        <v>44874</v>
      </c>
    </row>
    <row r="3" spans="1:9" x14ac:dyDescent="0.25">
      <c r="A3" s="4" t="s">
        <v>125</v>
      </c>
      <c r="B3" s="4" t="s">
        <v>125</v>
      </c>
      <c r="C3" s="4" t="s">
        <v>1312</v>
      </c>
      <c r="D3" s="4" t="s">
        <v>1313</v>
      </c>
      <c r="E3" s="4" t="s">
        <v>956</v>
      </c>
      <c r="F3" s="4">
        <v>70121165801</v>
      </c>
      <c r="G3" s="4" t="s">
        <v>1315</v>
      </c>
      <c r="H3" s="4" t="s">
        <v>958</v>
      </c>
      <c r="I3" s="30">
        <v>44874</v>
      </c>
    </row>
    <row r="4" spans="1:9" x14ac:dyDescent="0.25">
      <c r="A4" s="4" t="s">
        <v>125</v>
      </c>
      <c r="B4" s="4" t="s">
        <v>125</v>
      </c>
      <c r="C4" s="4" t="s">
        <v>1312</v>
      </c>
      <c r="D4" s="4" t="s">
        <v>1316</v>
      </c>
      <c r="E4" s="4" t="s">
        <v>956</v>
      </c>
      <c r="F4" s="4">
        <v>70121148202</v>
      </c>
      <c r="G4" s="4" t="s">
        <v>1317</v>
      </c>
      <c r="H4" s="4" t="s">
        <v>958</v>
      </c>
      <c r="I4" s="30">
        <v>44874</v>
      </c>
    </row>
    <row r="5" spans="1:9" x14ac:dyDescent="0.25">
      <c r="A5" s="4" t="s">
        <v>125</v>
      </c>
      <c r="B5" s="4" t="s">
        <v>125</v>
      </c>
      <c r="C5" s="4" t="s">
        <v>1312</v>
      </c>
      <c r="D5" s="4" t="s">
        <v>1318</v>
      </c>
      <c r="E5" s="4" t="s">
        <v>956</v>
      </c>
      <c r="F5" s="4">
        <v>70121123601</v>
      </c>
      <c r="G5" s="4" t="s">
        <v>1319</v>
      </c>
      <c r="H5" s="4" t="s">
        <v>958</v>
      </c>
      <c r="I5" s="30">
        <v>44874</v>
      </c>
    </row>
    <row r="6" spans="1:9" x14ac:dyDescent="0.25">
      <c r="A6" s="4" t="s">
        <v>125</v>
      </c>
      <c r="B6" s="4" t="s">
        <v>125</v>
      </c>
      <c r="C6" s="4" t="s">
        <v>1312</v>
      </c>
      <c r="D6" s="4" t="s">
        <v>1320</v>
      </c>
      <c r="E6" s="4" t="s">
        <v>956</v>
      </c>
      <c r="F6" s="4">
        <v>70121123801</v>
      </c>
      <c r="G6" s="4" t="s">
        <v>1321</v>
      </c>
      <c r="H6" s="4" t="s">
        <v>958</v>
      </c>
      <c r="I6" s="30">
        <v>44874</v>
      </c>
    </row>
    <row r="7" spans="1:9" x14ac:dyDescent="0.25">
      <c r="A7" s="4" t="s">
        <v>125</v>
      </c>
      <c r="B7" s="4" t="s">
        <v>125</v>
      </c>
      <c r="C7" s="4" t="s">
        <v>1312</v>
      </c>
      <c r="D7" s="4" t="s">
        <v>1320</v>
      </c>
      <c r="E7" s="4" t="s">
        <v>956</v>
      </c>
      <c r="F7" s="4">
        <v>70121123901</v>
      </c>
      <c r="G7" s="4" t="s">
        <v>1322</v>
      </c>
      <c r="H7" s="4" t="s">
        <v>958</v>
      </c>
      <c r="I7" s="30">
        <v>44874</v>
      </c>
    </row>
    <row r="8" spans="1:9" x14ac:dyDescent="0.25">
      <c r="A8" s="4" t="s">
        <v>125</v>
      </c>
      <c r="B8" s="4" t="s">
        <v>125</v>
      </c>
      <c r="C8" s="4" t="s">
        <v>1312</v>
      </c>
      <c r="D8" s="4" t="s">
        <v>1320</v>
      </c>
      <c r="E8" s="4" t="s">
        <v>956</v>
      </c>
      <c r="F8" s="4">
        <v>70121124001</v>
      </c>
      <c r="G8" s="4" t="s">
        <v>1323</v>
      </c>
      <c r="H8" s="4" t="s">
        <v>958</v>
      </c>
      <c r="I8" s="30">
        <v>44874</v>
      </c>
    </row>
    <row r="9" spans="1:9" x14ac:dyDescent="0.25">
      <c r="A9" s="4" t="s">
        <v>125</v>
      </c>
      <c r="B9" s="4" t="s">
        <v>125</v>
      </c>
      <c r="C9" s="4" t="s">
        <v>1312</v>
      </c>
      <c r="D9" s="4" t="s">
        <v>1324</v>
      </c>
      <c r="E9" s="4" t="s">
        <v>956</v>
      </c>
      <c r="F9" s="4">
        <v>70121164401</v>
      </c>
      <c r="G9" s="4" t="s">
        <v>1325</v>
      </c>
      <c r="H9" s="4" t="s">
        <v>958</v>
      </c>
      <c r="I9" s="30">
        <v>44874</v>
      </c>
    </row>
    <row r="10" spans="1:9" x14ac:dyDescent="0.25">
      <c r="A10" s="4" t="s">
        <v>125</v>
      </c>
      <c r="B10" s="4" t="s">
        <v>125</v>
      </c>
      <c r="C10" s="4" t="s">
        <v>1312</v>
      </c>
      <c r="D10" s="4" t="s">
        <v>1326</v>
      </c>
      <c r="E10" s="4" t="s">
        <v>956</v>
      </c>
      <c r="F10" s="4">
        <v>70121138808</v>
      </c>
      <c r="G10" s="4" t="s">
        <v>1327</v>
      </c>
      <c r="H10" s="4" t="s">
        <v>958</v>
      </c>
      <c r="I10" s="30">
        <v>44874</v>
      </c>
    </row>
    <row r="11" spans="1:9" x14ac:dyDescent="0.25">
      <c r="A11" s="4" t="s">
        <v>125</v>
      </c>
      <c r="B11" s="4" t="s">
        <v>125</v>
      </c>
      <c r="C11" s="4" t="s">
        <v>1312</v>
      </c>
      <c r="D11" s="4" t="s">
        <v>1326</v>
      </c>
      <c r="E11" s="4" t="s">
        <v>956</v>
      </c>
      <c r="F11" s="4">
        <v>70121138907</v>
      </c>
      <c r="G11" s="4" t="s">
        <v>1328</v>
      </c>
      <c r="H11" s="4" t="s">
        <v>958</v>
      </c>
      <c r="I11" s="30">
        <v>44874</v>
      </c>
    </row>
    <row r="12" spans="1:9" x14ac:dyDescent="0.25">
      <c r="A12" s="4" t="s">
        <v>125</v>
      </c>
      <c r="B12" s="4" t="s">
        <v>125</v>
      </c>
      <c r="C12" s="4" t="s">
        <v>1312</v>
      </c>
      <c r="D12" s="4" t="s">
        <v>1329</v>
      </c>
      <c r="E12" s="4" t="s">
        <v>956</v>
      </c>
      <c r="F12" s="4">
        <v>70121163705</v>
      </c>
      <c r="G12" s="4" t="s">
        <v>1330</v>
      </c>
      <c r="H12" s="4" t="s">
        <v>958</v>
      </c>
      <c r="I12" s="30">
        <v>44874</v>
      </c>
    </row>
    <row r="13" spans="1:9" x14ac:dyDescent="0.25">
      <c r="A13" s="4" t="s">
        <v>125</v>
      </c>
      <c r="B13" s="4" t="s">
        <v>125</v>
      </c>
      <c r="C13" s="4" t="s">
        <v>1312</v>
      </c>
      <c r="D13" s="4" t="s">
        <v>1329</v>
      </c>
      <c r="E13" s="4" t="s">
        <v>956</v>
      </c>
      <c r="F13" s="4">
        <v>70121163707</v>
      </c>
      <c r="G13" s="4" t="s">
        <v>1331</v>
      </c>
      <c r="H13" s="4" t="s">
        <v>958</v>
      </c>
      <c r="I13" s="30">
        <v>44874</v>
      </c>
    </row>
    <row r="14" spans="1:9" x14ac:dyDescent="0.25">
      <c r="A14" s="4" t="s">
        <v>125</v>
      </c>
      <c r="B14" s="4" t="s">
        <v>125</v>
      </c>
      <c r="C14" s="4" t="s">
        <v>1312</v>
      </c>
      <c r="D14" s="4" t="s">
        <v>1332</v>
      </c>
      <c r="E14" s="4" t="s">
        <v>956</v>
      </c>
      <c r="F14" s="4" t="s">
        <v>1333</v>
      </c>
      <c r="G14" s="4" t="s">
        <v>1334</v>
      </c>
      <c r="H14" s="4" t="s">
        <v>958</v>
      </c>
      <c r="I14" s="30">
        <v>44874</v>
      </c>
    </row>
    <row r="15" spans="1:9" x14ac:dyDescent="0.25">
      <c r="A15" s="4" t="s">
        <v>125</v>
      </c>
      <c r="B15" s="4" t="s">
        <v>125</v>
      </c>
      <c r="C15" s="4" t="s">
        <v>1312</v>
      </c>
      <c r="D15" s="4" t="s">
        <v>1332</v>
      </c>
      <c r="E15" s="4" t="s">
        <v>956</v>
      </c>
      <c r="F15" s="4" t="s">
        <v>1335</v>
      </c>
      <c r="G15" s="4" t="s">
        <v>1336</v>
      </c>
      <c r="H15" s="4" t="s">
        <v>958</v>
      </c>
      <c r="I15" s="30">
        <v>44874</v>
      </c>
    </row>
    <row r="16" spans="1:9" x14ac:dyDescent="0.25">
      <c r="A16" s="4" t="s">
        <v>125</v>
      </c>
      <c r="B16" s="4" t="s">
        <v>125</v>
      </c>
      <c r="C16" s="4" t="s">
        <v>1312</v>
      </c>
      <c r="D16" s="4" t="s">
        <v>1337</v>
      </c>
      <c r="E16" s="4" t="s">
        <v>956</v>
      </c>
      <c r="F16" s="4">
        <v>70121100201</v>
      </c>
      <c r="G16" s="4" t="s">
        <v>1338</v>
      </c>
      <c r="H16" s="4" t="s">
        <v>958</v>
      </c>
      <c r="I16" s="30">
        <v>44874</v>
      </c>
    </row>
    <row r="17" spans="1:9" x14ac:dyDescent="0.25">
      <c r="A17" s="4" t="s">
        <v>125</v>
      </c>
      <c r="B17" s="4" t="s">
        <v>125</v>
      </c>
      <c r="C17" s="4" t="s">
        <v>1312</v>
      </c>
      <c r="D17" s="4" t="s">
        <v>1337</v>
      </c>
      <c r="E17" s="4" t="s">
        <v>956</v>
      </c>
      <c r="F17" s="4">
        <v>70121100301</v>
      </c>
      <c r="G17" s="4" t="s">
        <v>1339</v>
      </c>
      <c r="H17" s="4" t="s">
        <v>958</v>
      </c>
      <c r="I17" s="30">
        <v>44874</v>
      </c>
    </row>
    <row r="18" spans="1:9" x14ac:dyDescent="0.25">
      <c r="A18" s="4" t="s">
        <v>125</v>
      </c>
      <c r="B18" s="4" t="s">
        <v>125</v>
      </c>
      <c r="C18" s="4" t="s">
        <v>1312</v>
      </c>
      <c r="D18" s="4" t="s">
        <v>1340</v>
      </c>
      <c r="E18" s="4" t="s">
        <v>956</v>
      </c>
      <c r="F18" s="4">
        <v>70121146302</v>
      </c>
      <c r="G18" s="4" t="s">
        <v>1341</v>
      </c>
      <c r="H18" s="4" t="s">
        <v>958</v>
      </c>
      <c r="I18" s="30">
        <v>44874</v>
      </c>
    </row>
    <row r="19" spans="1:9" x14ac:dyDescent="0.25">
      <c r="A19" s="4" t="s">
        <v>125</v>
      </c>
      <c r="B19" s="4" t="s">
        <v>125</v>
      </c>
      <c r="C19" s="4" t="s">
        <v>1312</v>
      </c>
      <c r="D19" s="4" t="s">
        <v>1342</v>
      </c>
      <c r="E19" s="4" t="s">
        <v>956</v>
      </c>
      <c r="F19" s="4">
        <v>70121139405</v>
      </c>
      <c r="G19" s="4" t="s">
        <v>1343</v>
      </c>
      <c r="H19" s="4" t="s">
        <v>958</v>
      </c>
      <c r="I19" s="30">
        <v>44874</v>
      </c>
    </row>
    <row r="20" spans="1:9" x14ac:dyDescent="0.25">
      <c r="A20" s="4" t="s">
        <v>125</v>
      </c>
      <c r="B20" s="4" t="s">
        <v>125</v>
      </c>
      <c r="C20" s="4" t="s">
        <v>1312</v>
      </c>
      <c r="D20" s="4" t="s">
        <v>1342</v>
      </c>
      <c r="E20" s="4" t="s">
        <v>956</v>
      </c>
      <c r="F20" s="4">
        <v>70121139505</v>
      </c>
      <c r="G20" s="4" t="s">
        <v>1344</v>
      </c>
      <c r="H20" s="4" t="s">
        <v>958</v>
      </c>
      <c r="I20" s="30">
        <v>44874</v>
      </c>
    </row>
    <row r="21" spans="1:9" x14ac:dyDescent="0.25">
      <c r="A21" s="4" t="s">
        <v>125</v>
      </c>
      <c r="B21" s="4" t="s">
        <v>125</v>
      </c>
      <c r="C21" s="4" t="s">
        <v>1312</v>
      </c>
      <c r="D21" s="4" t="s">
        <v>1342</v>
      </c>
      <c r="E21" s="4" t="s">
        <v>956</v>
      </c>
      <c r="F21" s="4">
        <v>70121139605</v>
      </c>
      <c r="G21" s="4" t="s">
        <v>1345</v>
      </c>
      <c r="H21" s="4" t="s">
        <v>958</v>
      </c>
      <c r="I21" s="30">
        <v>44874</v>
      </c>
    </row>
    <row r="22" spans="1:9" x14ac:dyDescent="0.25">
      <c r="A22" s="4" t="s">
        <v>125</v>
      </c>
      <c r="B22" s="4" t="s">
        <v>125</v>
      </c>
      <c r="C22" s="4" t="s">
        <v>1312</v>
      </c>
      <c r="D22" s="4" t="s">
        <v>1342</v>
      </c>
      <c r="E22" s="4" t="s">
        <v>956</v>
      </c>
      <c r="F22" s="4">
        <v>70121139707</v>
      </c>
      <c r="G22" s="4" t="s">
        <v>1346</v>
      </c>
      <c r="H22" s="4" t="s">
        <v>958</v>
      </c>
      <c r="I22" s="30">
        <v>44874</v>
      </c>
    </row>
    <row r="23" spans="1:9" x14ac:dyDescent="0.25">
      <c r="A23" s="4" t="s">
        <v>125</v>
      </c>
      <c r="B23" s="4" t="s">
        <v>125</v>
      </c>
      <c r="C23" s="4" t="s">
        <v>1312</v>
      </c>
      <c r="D23" s="4" t="s">
        <v>1347</v>
      </c>
      <c r="E23" s="4" t="s">
        <v>956</v>
      </c>
      <c r="F23" s="4">
        <v>69238179701</v>
      </c>
      <c r="G23" s="4" t="s">
        <v>1348</v>
      </c>
      <c r="H23" s="4" t="s">
        <v>958</v>
      </c>
      <c r="I23" s="30">
        <v>44874</v>
      </c>
    </row>
    <row r="24" spans="1:9" x14ac:dyDescent="0.25">
      <c r="A24" s="4" t="s">
        <v>125</v>
      </c>
      <c r="B24" s="4" t="s">
        <v>125</v>
      </c>
      <c r="C24" s="4" t="s">
        <v>1312</v>
      </c>
      <c r="D24" s="4" t="s">
        <v>1349</v>
      </c>
      <c r="E24" s="4" t="s">
        <v>956</v>
      </c>
      <c r="F24" s="4">
        <v>70121160407</v>
      </c>
      <c r="G24" s="4" t="s">
        <v>1350</v>
      </c>
      <c r="H24" s="4" t="s">
        <v>958</v>
      </c>
      <c r="I24" s="30">
        <v>44874</v>
      </c>
    </row>
    <row r="25" spans="1:9" x14ac:dyDescent="0.25">
      <c r="A25" s="4" t="s">
        <v>125</v>
      </c>
      <c r="B25" s="4" t="s">
        <v>125</v>
      </c>
      <c r="C25" s="4" t="s">
        <v>1312</v>
      </c>
      <c r="D25" s="4" t="s">
        <v>1349</v>
      </c>
      <c r="E25" s="4" t="s">
        <v>956</v>
      </c>
      <c r="F25" s="4">
        <v>70121160507</v>
      </c>
      <c r="G25" s="4" t="s">
        <v>1351</v>
      </c>
      <c r="H25" s="4" t="s">
        <v>958</v>
      </c>
      <c r="I25" s="30">
        <v>44874</v>
      </c>
    </row>
    <row r="26" spans="1:9" x14ac:dyDescent="0.25">
      <c r="A26" s="4" t="s">
        <v>125</v>
      </c>
      <c r="B26" s="4" t="s">
        <v>125</v>
      </c>
      <c r="C26" s="4" t="s">
        <v>1312</v>
      </c>
      <c r="D26" s="4" t="s">
        <v>1352</v>
      </c>
      <c r="E26" s="4" t="s">
        <v>956</v>
      </c>
      <c r="F26" s="4">
        <v>70121157201</v>
      </c>
      <c r="G26" s="4" t="s">
        <v>1353</v>
      </c>
      <c r="H26" s="4" t="s">
        <v>958</v>
      </c>
      <c r="I26" s="30">
        <v>44874</v>
      </c>
    </row>
    <row r="27" spans="1:9" x14ac:dyDescent="0.25">
      <c r="A27" s="4" t="s">
        <v>125</v>
      </c>
      <c r="B27" s="4" t="s">
        <v>125</v>
      </c>
      <c r="C27" s="4" t="s">
        <v>1312</v>
      </c>
      <c r="D27" s="4" t="s">
        <v>1354</v>
      </c>
      <c r="E27" s="4" t="s">
        <v>956</v>
      </c>
      <c r="F27" s="4">
        <v>70121109901</v>
      </c>
      <c r="G27" s="4" t="s">
        <v>1355</v>
      </c>
      <c r="H27" s="4" t="s">
        <v>958</v>
      </c>
      <c r="I27" s="30">
        <v>44874</v>
      </c>
    </row>
    <row r="28" spans="1:9" x14ac:dyDescent="0.25">
      <c r="A28" s="4" t="s">
        <v>125</v>
      </c>
      <c r="B28" s="4" t="s">
        <v>125</v>
      </c>
      <c r="C28" s="4" t="s">
        <v>1312</v>
      </c>
      <c r="D28" s="4" t="s">
        <v>1356</v>
      </c>
      <c r="E28" s="4" t="s">
        <v>956</v>
      </c>
      <c r="F28" s="4">
        <v>70121145407</v>
      </c>
      <c r="G28" s="4" t="s">
        <v>1357</v>
      </c>
      <c r="H28" s="4" t="s">
        <v>958</v>
      </c>
      <c r="I28" s="30">
        <v>44874</v>
      </c>
    </row>
    <row r="29" spans="1:9" x14ac:dyDescent="0.25">
      <c r="A29" s="4" t="s">
        <v>125</v>
      </c>
      <c r="B29" s="4" t="s">
        <v>125</v>
      </c>
      <c r="C29" s="4" t="s">
        <v>1312</v>
      </c>
      <c r="D29" s="4" t="s">
        <v>1356</v>
      </c>
      <c r="E29" s="4" t="s">
        <v>956</v>
      </c>
      <c r="F29" s="4">
        <v>70121145307</v>
      </c>
      <c r="G29" s="4" t="s">
        <v>1358</v>
      </c>
      <c r="H29" s="4" t="s">
        <v>958</v>
      </c>
      <c r="I29" s="30">
        <v>44874</v>
      </c>
    </row>
    <row r="30" spans="1:9" x14ac:dyDescent="0.25">
      <c r="A30" s="4" t="s">
        <v>125</v>
      </c>
      <c r="B30" s="4" t="s">
        <v>125</v>
      </c>
      <c r="C30" s="4" t="s">
        <v>1312</v>
      </c>
      <c r="D30" s="4" t="s">
        <v>1359</v>
      </c>
      <c r="E30" s="4" t="s">
        <v>956</v>
      </c>
      <c r="F30" s="4">
        <v>70121157301</v>
      </c>
      <c r="G30" s="4" t="s">
        <v>1360</v>
      </c>
      <c r="H30" s="4" t="s">
        <v>958</v>
      </c>
      <c r="I30" s="30">
        <v>44874</v>
      </c>
    </row>
    <row r="31" spans="1:9" x14ac:dyDescent="0.25">
      <c r="A31" s="4" t="s">
        <v>125</v>
      </c>
      <c r="B31" s="4" t="s">
        <v>125</v>
      </c>
      <c r="C31" s="4" t="s">
        <v>1312</v>
      </c>
      <c r="D31" s="4" t="s">
        <v>1359</v>
      </c>
      <c r="E31" s="4" t="s">
        <v>956</v>
      </c>
      <c r="F31" s="4">
        <v>70121157305</v>
      </c>
      <c r="G31" s="4" t="s">
        <v>1361</v>
      </c>
      <c r="H31" s="4" t="s">
        <v>958</v>
      </c>
      <c r="I31" s="30">
        <v>44874</v>
      </c>
    </row>
    <row r="32" spans="1:9" x14ac:dyDescent="0.25">
      <c r="A32" s="4" t="s">
        <v>125</v>
      </c>
      <c r="B32" s="4" t="s">
        <v>125</v>
      </c>
      <c r="C32" s="4" t="s">
        <v>1312</v>
      </c>
      <c r="D32" s="4" t="s">
        <v>1359</v>
      </c>
      <c r="E32" s="4" t="s">
        <v>956</v>
      </c>
      <c r="F32" s="4">
        <v>70121157401</v>
      </c>
      <c r="G32" s="4" t="s">
        <v>1362</v>
      </c>
      <c r="H32" s="4" t="s">
        <v>958</v>
      </c>
      <c r="I32" s="30">
        <v>44874</v>
      </c>
    </row>
    <row r="33" spans="1:9" x14ac:dyDescent="0.25">
      <c r="A33" s="4" t="s">
        <v>125</v>
      </c>
      <c r="B33" s="4" t="s">
        <v>125</v>
      </c>
      <c r="C33" s="4" t="s">
        <v>1312</v>
      </c>
      <c r="D33" s="4" t="s">
        <v>1359</v>
      </c>
      <c r="E33" s="4" t="s">
        <v>956</v>
      </c>
      <c r="F33" s="4">
        <v>70121157405</v>
      </c>
      <c r="G33" s="4" t="s">
        <v>1363</v>
      </c>
      <c r="H33" s="4" t="s">
        <v>958</v>
      </c>
      <c r="I33" s="30">
        <v>44874</v>
      </c>
    </row>
    <row r="34" spans="1:9" x14ac:dyDescent="0.25">
      <c r="A34" s="4" t="s">
        <v>125</v>
      </c>
      <c r="B34" s="4" t="s">
        <v>125</v>
      </c>
      <c r="C34" s="4" t="s">
        <v>1312</v>
      </c>
      <c r="D34" s="4" t="s">
        <v>1364</v>
      </c>
      <c r="E34" s="4" t="s">
        <v>956</v>
      </c>
      <c r="F34" s="4">
        <v>70121100005</v>
      </c>
      <c r="G34" s="4" t="s">
        <v>1365</v>
      </c>
      <c r="H34" s="4" t="s">
        <v>958</v>
      </c>
      <c r="I34" s="30">
        <v>44874</v>
      </c>
    </row>
    <row r="35" spans="1:9" x14ac:dyDescent="0.25">
      <c r="A35" s="4" t="s">
        <v>125</v>
      </c>
      <c r="B35" s="4" t="s">
        <v>125</v>
      </c>
      <c r="C35" s="4" t="s">
        <v>1312</v>
      </c>
      <c r="D35" s="4" t="s">
        <v>1364</v>
      </c>
      <c r="E35" s="4" t="s">
        <v>956</v>
      </c>
      <c r="F35" s="4">
        <v>70121100105</v>
      </c>
      <c r="G35" s="4" t="s">
        <v>1366</v>
      </c>
      <c r="H35" s="4" t="s">
        <v>958</v>
      </c>
      <c r="I35" s="30">
        <v>44874</v>
      </c>
    </row>
    <row r="36" spans="1:9" x14ac:dyDescent="0.25">
      <c r="A36" s="4" t="s">
        <v>125</v>
      </c>
      <c r="B36" s="4" t="s">
        <v>125</v>
      </c>
      <c r="C36" s="4" t="s">
        <v>1312</v>
      </c>
      <c r="D36" s="4" t="s">
        <v>1367</v>
      </c>
      <c r="E36" s="4" t="s">
        <v>956</v>
      </c>
      <c r="F36" s="4">
        <v>70121147807</v>
      </c>
      <c r="G36" s="4" t="s">
        <v>1368</v>
      </c>
      <c r="H36" s="4" t="s">
        <v>958</v>
      </c>
      <c r="I36" s="30">
        <v>44874</v>
      </c>
    </row>
    <row r="37" spans="1:9" x14ac:dyDescent="0.25">
      <c r="A37" s="4" t="s">
        <v>125</v>
      </c>
      <c r="B37" s="4" t="s">
        <v>125</v>
      </c>
      <c r="C37" s="4" t="s">
        <v>1312</v>
      </c>
      <c r="D37" s="4" t="s">
        <v>1367</v>
      </c>
      <c r="E37" s="4" t="s">
        <v>956</v>
      </c>
      <c r="F37" s="4">
        <v>70121147907</v>
      </c>
      <c r="G37" s="4" t="s">
        <v>1314</v>
      </c>
      <c r="H37" s="4" t="s">
        <v>958</v>
      </c>
      <c r="I37" s="30">
        <v>44874</v>
      </c>
    </row>
    <row r="38" spans="1:9" x14ac:dyDescent="0.25">
      <c r="A38" s="4" t="s">
        <v>125</v>
      </c>
      <c r="B38" s="4" t="s">
        <v>125</v>
      </c>
      <c r="C38" s="4" t="s">
        <v>1312</v>
      </c>
      <c r="D38" s="4" t="s">
        <v>1369</v>
      </c>
      <c r="E38" s="4" t="s">
        <v>956</v>
      </c>
      <c r="F38" s="4">
        <v>70121157607</v>
      </c>
      <c r="G38" s="4" t="s">
        <v>1370</v>
      </c>
      <c r="H38" s="4" t="s">
        <v>958</v>
      </c>
      <c r="I38" s="30">
        <v>44874</v>
      </c>
    </row>
    <row r="39" spans="1:9" x14ac:dyDescent="0.25">
      <c r="A39" s="4" t="s">
        <v>125</v>
      </c>
      <c r="B39" s="4" t="s">
        <v>125</v>
      </c>
      <c r="C39" s="4" t="s">
        <v>1312</v>
      </c>
      <c r="D39" s="4" t="s">
        <v>1371</v>
      </c>
      <c r="E39" s="4" t="s">
        <v>956</v>
      </c>
      <c r="F39" s="4">
        <v>70121157705</v>
      </c>
      <c r="G39" s="4" t="s">
        <v>1372</v>
      </c>
      <c r="H39" s="4" t="s">
        <v>958</v>
      </c>
      <c r="I39" s="30">
        <v>44874</v>
      </c>
    </row>
    <row r="40" spans="1:9" x14ac:dyDescent="0.25">
      <c r="A40" s="4" t="s">
        <v>125</v>
      </c>
      <c r="B40" s="4" t="s">
        <v>125</v>
      </c>
      <c r="C40" s="4" t="s">
        <v>1312</v>
      </c>
      <c r="D40" s="4" t="s">
        <v>1371</v>
      </c>
      <c r="E40" s="4" t="s">
        <v>956</v>
      </c>
      <c r="F40" s="4">
        <v>70121157807</v>
      </c>
      <c r="G40" s="4" t="s">
        <v>1373</v>
      </c>
      <c r="H40" s="4" t="s">
        <v>958</v>
      </c>
      <c r="I40" s="30">
        <v>44874</v>
      </c>
    </row>
    <row r="41" spans="1:9" x14ac:dyDescent="0.25">
      <c r="A41" s="4" t="s">
        <v>125</v>
      </c>
      <c r="B41" s="4" t="s">
        <v>125</v>
      </c>
      <c r="C41" s="4" t="s">
        <v>1312</v>
      </c>
      <c r="D41" s="4" t="s">
        <v>1371</v>
      </c>
      <c r="E41" s="4" t="s">
        <v>956</v>
      </c>
      <c r="F41" s="4">
        <v>70121157901</v>
      </c>
      <c r="G41" s="4" t="s">
        <v>1374</v>
      </c>
      <c r="H41" s="4" t="s">
        <v>958</v>
      </c>
      <c r="I41" s="30">
        <v>44874</v>
      </c>
    </row>
    <row r="42" spans="1:9" x14ac:dyDescent="0.25">
      <c r="A42" s="4" t="s">
        <v>125</v>
      </c>
      <c r="B42" s="4" t="s">
        <v>125</v>
      </c>
      <c r="C42" s="4" t="s">
        <v>1312</v>
      </c>
      <c r="D42" s="4" t="s">
        <v>1375</v>
      </c>
      <c r="E42" s="4" t="s">
        <v>956</v>
      </c>
      <c r="F42" s="4">
        <v>70121158105</v>
      </c>
      <c r="G42" s="4" t="s">
        <v>1376</v>
      </c>
      <c r="H42" s="4" t="s">
        <v>958</v>
      </c>
      <c r="I42" s="30">
        <v>44874</v>
      </c>
    </row>
    <row r="43" spans="1:9" x14ac:dyDescent="0.25">
      <c r="A43" s="4" t="s">
        <v>125</v>
      </c>
      <c r="B43" s="4" t="s">
        <v>125</v>
      </c>
      <c r="C43" s="4" t="s">
        <v>1312</v>
      </c>
      <c r="D43" s="4" t="s">
        <v>1377</v>
      </c>
      <c r="E43" s="4" t="s">
        <v>956</v>
      </c>
      <c r="F43" s="4">
        <v>70121163001</v>
      </c>
      <c r="G43" s="4" t="s">
        <v>1378</v>
      </c>
      <c r="H43" s="4" t="s">
        <v>958</v>
      </c>
      <c r="I43" s="30">
        <v>44874</v>
      </c>
    </row>
    <row r="44" spans="1:9" x14ac:dyDescent="0.25">
      <c r="A44" s="4" t="s">
        <v>125</v>
      </c>
      <c r="B44" s="4" t="s">
        <v>125</v>
      </c>
      <c r="C44" s="4" t="s">
        <v>1312</v>
      </c>
      <c r="D44" s="4" t="s">
        <v>1377</v>
      </c>
      <c r="E44" s="4" t="s">
        <v>956</v>
      </c>
      <c r="F44" s="4">
        <v>70121163101</v>
      </c>
      <c r="G44" s="4" t="s">
        <v>1379</v>
      </c>
      <c r="H44" s="4" t="s">
        <v>958</v>
      </c>
      <c r="I44" s="30">
        <v>44874</v>
      </c>
    </row>
    <row r="45" spans="1:9" x14ac:dyDescent="0.25">
      <c r="A45" s="4" t="s">
        <v>125</v>
      </c>
      <c r="B45" s="4" t="s">
        <v>125</v>
      </c>
      <c r="C45" s="4" t="s">
        <v>1312</v>
      </c>
      <c r="D45" s="4" t="s">
        <v>1380</v>
      </c>
      <c r="E45" s="4" t="s">
        <v>956</v>
      </c>
      <c r="F45" s="4">
        <v>70121164707</v>
      </c>
      <c r="G45" s="4" t="s">
        <v>1381</v>
      </c>
      <c r="H45" s="4" t="s">
        <v>958</v>
      </c>
      <c r="I45" s="30">
        <v>44874</v>
      </c>
    </row>
    <row r="46" spans="1:9" x14ac:dyDescent="0.25">
      <c r="A46" s="4" t="s">
        <v>125</v>
      </c>
      <c r="B46" s="4" t="s">
        <v>125</v>
      </c>
      <c r="C46" s="4" t="s">
        <v>1312</v>
      </c>
      <c r="D46" s="4" t="s">
        <v>1382</v>
      </c>
      <c r="E46" s="4" t="s">
        <v>956</v>
      </c>
      <c r="F46" s="4">
        <v>70121104902</v>
      </c>
      <c r="G46" s="4" t="s">
        <v>1360</v>
      </c>
      <c r="H46" s="4" t="s">
        <v>958</v>
      </c>
      <c r="I46" s="30">
        <v>44874</v>
      </c>
    </row>
    <row r="47" spans="1:9" x14ac:dyDescent="0.25">
      <c r="A47" s="4" t="s">
        <v>125</v>
      </c>
      <c r="B47" s="4" t="s">
        <v>125</v>
      </c>
      <c r="C47" s="4" t="s">
        <v>1312</v>
      </c>
      <c r="D47" s="4" t="s">
        <v>1382</v>
      </c>
      <c r="E47" s="4" t="s">
        <v>956</v>
      </c>
      <c r="F47" s="4">
        <v>70121104905</v>
      </c>
      <c r="G47" s="4" t="s">
        <v>1361</v>
      </c>
      <c r="H47" s="4" t="s">
        <v>958</v>
      </c>
      <c r="I47" s="30">
        <v>44874</v>
      </c>
    </row>
    <row r="48" spans="1:9" x14ac:dyDescent="0.25">
      <c r="A48" s="4" t="s">
        <v>125</v>
      </c>
      <c r="B48" s="4" t="s">
        <v>125</v>
      </c>
      <c r="C48" s="4" t="s">
        <v>1312</v>
      </c>
      <c r="D48" s="4" t="s">
        <v>1382</v>
      </c>
      <c r="E48" s="4" t="s">
        <v>956</v>
      </c>
      <c r="F48" s="4">
        <v>70121116801</v>
      </c>
      <c r="G48" s="4" t="s">
        <v>1383</v>
      </c>
      <c r="H48" s="4" t="s">
        <v>958</v>
      </c>
      <c r="I48" s="30">
        <v>44874</v>
      </c>
    </row>
    <row r="49" spans="1:9" x14ac:dyDescent="0.25">
      <c r="A49" s="4" t="s">
        <v>125</v>
      </c>
      <c r="B49" s="4" t="s">
        <v>125</v>
      </c>
      <c r="C49" s="4" t="s">
        <v>1312</v>
      </c>
      <c r="D49" s="4" t="s">
        <v>1382</v>
      </c>
      <c r="E49" s="4" t="s">
        <v>956</v>
      </c>
      <c r="F49" s="4">
        <v>70121116901</v>
      </c>
      <c r="G49" s="4" t="s">
        <v>1384</v>
      </c>
      <c r="H49" s="4" t="s">
        <v>958</v>
      </c>
      <c r="I49" s="30">
        <v>44874</v>
      </c>
    </row>
    <row r="50" spans="1:9" x14ac:dyDescent="0.25">
      <c r="A50" s="4" t="s">
        <v>125</v>
      </c>
      <c r="B50" s="4" t="s">
        <v>125</v>
      </c>
      <c r="C50" s="4" t="s">
        <v>1312</v>
      </c>
      <c r="D50" s="4" t="s">
        <v>1385</v>
      </c>
      <c r="E50" s="4" t="s">
        <v>956</v>
      </c>
      <c r="F50" s="4">
        <v>70121158505</v>
      </c>
      <c r="G50" s="4" t="s">
        <v>1386</v>
      </c>
      <c r="H50" s="4" t="s">
        <v>958</v>
      </c>
      <c r="I50" s="30">
        <v>44874</v>
      </c>
    </row>
    <row r="51" spans="1:9" x14ac:dyDescent="0.25">
      <c r="A51" s="4" t="s">
        <v>125</v>
      </c>
      <c r="B51" s="4" t="s">
        <v>125</v>
      </c>
      <c r="C51" s="4" t="s">
        <v>1312</v>
      </c>
      <c r="D51" s="4" t="s">
        <v>1385</v>
      </c>
      <c r="E51" s="4" t="s">
        <v>956</v>
      </c>
      <c r="F51" s="4">
        <v>70121158603</v>
      </c>
      <c r="G51" s="4" t="s">
        <v>1387</v>
      </c>
      <c r="H51" s="4" t="s">
        <v>958</v>
      </c>
      <c r="I51" s="30">
        <v>44874</v>
      </c>
    </row>
  </sheetData>
  <pageMargins left="0.7" right="0.7" top="0.75" bottom="0.75" header="0.3" footer="0.3"/>
  <pageSetup orientation="portrait" r:id="rId1"/>
  <tableParts count="1"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126B2B-DCD5-4AA8-9FB8-84D01BCCBE8D}">
  <dimension ref="A1:I11"/>
  <sheetViews>
    <sheetView zoomScaleNormal="100" workbookViewId="0">
      <selection activeCell="B1" sqref="B1:B1048576"/>
    </sheetView>
  </sheetViews>
  <sheetFormatPr defaultColWidth="9.140625" defaultRowHeight="18" x14ac:dyDescent="0.25"/>
  <cols>
    <col min="1" max="1" width="50.42578125" style="1" customWidth="1"/>
    <col min="2" max="2" width="50.7109375" style="1" customWidth="1"/>
    <col min="3" max="3" width="21.28515625" style="1" customWidth="1"/>
    <col min="4" max="4" width="33.7109375" style="1" bestFit="1" customWidth="1"/>
    <col min="5" max="5" width="42.140625" style="1" customWidth="1"/>
    <col min="6" max="6" width="26.7109375" style="1" customWidth="1"/>
    <col min="7" max="7" width="51.140625" style="1" customWidth="1"/>
    <col min="8" max="8" width="41.85546875" style="1" customWidth="1"/>
    <col min="9" max="9" width="28.28515625" style="1" customWidth="1"/>
    <col min="10" max="16384" width="9.140625" style="1"/>
  </cols>
  <sheetData>
    <row r="1" spans="1:9" x14ac:dyDescent="0.25">
      <c r="A1" s="7" t="s">
        <v>944</v>
      </c>
      <c r="B1" s="7" t="s">
        <v>945</v>
      </c>
      <c r="C1" s="7" t="s">
        <v>946</v>
      </c>
      <c r="D1" s="7" t="s">
        <v>947</v>
      </c>
      <c r="E1" s="7" t="s">
        <v>948</v>
      </c>
      <c r="F1" s="7" t="s">
        <v>949</v>
      </c>
      <c r="G1" s="7" t="s">
        <v>950</v>
      </c>
      <c r="H1" s="7" t="s">
        <v>951</v>
      </c>
      <c r="I1" s="7" t="s">
        <v>952</v>
      </c>
    </row>
    <row r="2" spans="1:9" x14ac:dyDescent="0.25">
      <c r="A2" s="9" t="s">
        <v>139</v>
      </c>
      <c r="B2" s="9" t="s">
        <v>1388</v>
      </c>
      <c r="C2" s="9" t="s">
        <v>954</v>
      </c>
      <c r="D2" s="9" t="s">
        <v>1389</v>
      </c>
      <c r="E2" s="9" t="s">
        <v>956</v>
      </c>
      <c r="F2" s="9">
        <v>548560100</v>
      </c>
      <c r="G2" s="9" t="s">
        <v>1390</v>
      </c>
      <c r="H2" s="9" t="s">
        <v>1212</v>
      </c>
      <c r="I2" s="16">
        <v>44887</v>
      </c>
    </row>
    <row r="3" spans="1:9" x14ac:dyDescent="0.25">
      <c r="A3" s="9" t="s">
        <v>139</v>
      </c>
      <c r="B3" s="9" t="s">
        <v>1388</v>
      </c>
      <c r="C3" s="9" t="s">
        <v>954</v>
      </c>
      <c r="D3" s="9" t="s">
        <v>1389</v>
      </c>
      <c r="E3" s="9" t="s">
        <v>956</v>
      </c>
      <c r="F3" s="9">
        <v>548560200</v>
      </c>
      <c r="G3" s="9" t="s">
        <v>1391</v>
      </c>
      <c r="H3" s="9" t="s">
        <v>1212</v>
      </c>
      <c r="I3" s="16">
        <v>44887</v>
      </c>
    </row>
    <row r="4" spans="1:9" x14ac:dyDescent="0.25">
      <c r="A4" s="9" t="s">
        <v>139</v>
      </c>
      <c r="B4" s="9" t="s">
        <v>1388</v>
      </c>
      <c r="C4" s="9" t="s">
        <v>954</v>
      </c>
      <c r="D4" s="9" t="s">
        <v>1389</v>
      </c>
      <c r="E4" s="9" t="s">
        <v>956</v>
      </c>
      <c r="F4" s="9">
        <v>548560300</v>
      </c>
      <c r="G4" s="9" t="s">
        <v>1392</v>
      </c>
      <c r="H4" s="9" t="s">
        <v>1212</v>
      </c>
      <c r="I4" s="16">
        <v>44887</v>
      </c>
    </row>
    <row r="5" spans="1:9" x14ac:dyDescent="0.25">
      <c r="A5" s="9" t="s">
        <v>139</v>
      </c>
      <c r="B5" s="9" t="s">
        <v>1388</v>
      </c>
      <c r="C5" s="9" t="s">
        <v>954</v>
      </c>
      <c r="D5" s="9" t="s">
        <v>1389</v>
      </c>
      <c r="E5" s="9" t="s">
        <v>956</v>
      </c>
      <c r="F5" s="9">
        <v>548560400</v>
      </c>
      <c r="G5" s="9" t="s">
        <v>1393</v>
      </c>
      <c r="H5" s="9" t="s">
        <v>1212</v>
      </c>
      <c r="I5" s="16">
        <v>44887</v>
      </c>
    </row>
    <row r="6" spans="1:9" x14ac:dyDescent="0.25">
      <c r="A6" s="9" t="s">
        <v>139</v>
      </c>
      <c r="B6" s="9" t="s">
        <v>1388</v>
      </c>
      <c r="C6" s="9" t="s">
        <v>954</v>
      </c>
      <c r="D6" s="9" t="s">
        <v>1389</v>
      </c>
      <c r="E6" s="9" t="s">
        <v>956</v>
      </c>
      <c r="F6" s="9">
        <v>548560500</v>
      </c>
      <c r="G6" s="9" t="s">
        <v>1394</v>
      </c>
      <c r="H6" s="9" t="s">
        <v>1212</v>
      </c>
      <c r="I6" s="16">
        <v>44887</v>
      </c>
    </row>
    <row r="7" spans="1:9" x14ac:dyDescent="0.25">
      <c r="A7" s="9" t="s">
        <v>139</v>
      </c>
      <c r="B7" s="9" t="s">
        <v>1388</v>
      </c>
      <c r="C7" s="9" t="s">
        <v>954</v>
      </c>
      <c r="D7" s="9" t="s">
        <v>1389</v>
      </c>
      <c r="E7" s="9" t="s">
        <v>956</v>
      </c>
      <c r="F7" s="9">
        <v>548560600</v>
      </c>
      <c r="G7" s="9" t="s">
        <v>1395</v>
      </c>
      <c r="H7" s="9" t="s">
        <v>1212</v>
      </c>
      <c r="I7" s="16">
        <v>44887</v>
      </c>
    </row>
    <row r="8" spans="1:9" x14ac:dyDescent="0.25">
      <c r="A8" s="9" t="s">
        <v>139</v>
      </c>
      <c r="B8" s="9" t="s">
        <v>1388</v>
      </c>
      <c r="C8" s="9" t="s">
        <v>954</v>
      </c>
      <c r="D8" s="9" t="s">
        <v>1389</v>
      </c>
      <c r="E8" s="9" t="s">
        <v>956</v>
      </c>
      <c r="F8" s="9">
        <v>548560700</v>
      </c>
      <c r="G8" s="9" t="s">
        <v>1396</v>
      </c>
      <c r="H8" s="9" t="s">
        <v>1212</v>
      </c>
      <c r="I8" s="16">
        <v>44887</v>
      </c>
    </row>
    <row r="9" spans="1:9" x14ac:dyDescent="0.25">
      <c r="A9" s="9" t="s">
        <v>139</v>
      </c>
      <c r="B9" s="9" t="s">
        <v>1388</v>
      </c>
      <c r="C9" s="9" t="s">
        <v>954</v>
      </c>
      <c r="D9" s="9" t="s">
        <v>1397</v>
      </c>
      <c r="E9" s="9" t="s">
        <v>956</v>
      </c>
      <c r="F9" s="9">
        <v>548570100</v>
      </c>
      <c r="G9" s="9" t="s">
        <v>1398</v>
      </c>
      <c r="H9" s="9" t="s">
        <v>1399</v>
      </c>
      <c r="I9" s="16">
        <v>44887</v>
      </c>
    </row>
    <row r="10" spans="1:9" x14ac:dyDescent="0.25">
      <c r="A10" s="9" t="s">
        <v>139</v>
      </c>
      <c r="B10" s="9" t="s">
        <v>1388</v>
      </c>
      <c r="C10" s="9" t="s">
        <v>954</v>
      </c>
      <c r="D10" s="9" t="s">
        <v>1400</v>
      </c>
      <c r="E10" s="9" t="s">
        <v>956</v>
      </c>
      <c r="F10" s="9">
        <v>548585000</v>
      </c>
      <c r="G10" s="9" t="s">
        <v>1396</v>
      </c>
      <c r="H10" s="9" t="s">
        <v>1212</v>
      </c>
      <c r="I10" s="16">
        <v>44887</v>
      </c>
    </row>
    <row r="11" spans="1:9" x14ac:dyDescent="0.25">
      <c r="A11" s="9" t="s">
        <v>139</v>
      </c>
      <c r="B11" s="9" t="s">
        <v>1401</v>
      </c>
      <c r="C11" s="9" t="s">
        <v>954</v>
      </c>
      <c r="D11" s="9" t="s">
        <v>1402</v>
      </c>
      <c r="E11" s="9" t="s">
        <v>956</v>
      </c>
      <c r="F11" s="9">
        <v>76329336901</v>
      </c>
      <c r="G11" s="9" t="s">
        <v>1403</v>
      </c>
      <c r="H11" s="9" t="s">
        <v>1212</v>
      </c>
      <c r="I11" s="16">
        <v>44887</v>
      </c>
    </row>
  </sheetData>
  <pageMargins left="0.7" right="0.7" top="0.75" bottom="0.75" header="0.3" footer="0.3"/>
  <pageSetup orientation="portrait" r:id="rId1"/>
  <tableParts count="1">
    <tablePart r:id="rId2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9B3164-650E-4863-BDC1-440D9640BBC4}">
  <dimension ref="A1:I2"/>
  <sheetViews>
    <sheetView zoomScaleNormal="100" workbookViewId="0">
      <selection activeCell="B1" sqref="B1:B1048576"/>
    </sheetView>
  </sheetViews>
  <sheetFormatPr defaultColWidth="9.140625" defaultRowHeight="18" x14ac:dyDescent="0.25"/>
  <cols>
    <col min="1" max="1" width="50.42578125" style="1" customWidth="1"/>
    <col min="2" max="2" width="51.42578125" style="1" customWidth="1"/>
    <col min="3" max="3" width="21.28515625" style="1" customWidth="1"/>
    <col min="4" max="4" width="21.5703125" style="1" customWidth="1"/>
    <col min="5" max="5" width="42.140625" style="1" customWidth="1"/>
    <col min="6" max="6" width="26.7109375" style="1" customWidth="1"/>
    <col min="7" max="7" width="51.140625" style="1" customWidth="1"/>
    <col min="8" max="8" width="41.85546875" style="1" customWidth="1"/>
    <col min="9" max="9" width="28.28515625" style="1" customWidth="1"/>
    <col min="10" max="16384" width="9.140625" style="1"/>
  </cols>
  <sheetData>
    <row r="1" spans="1:9" x14ac:dyDescent="0.25">
      <c r="A1" s="11" t="s">
        <v>944</v>
      </c>
      <c r="B1" s="11" t="s">
        <v>1404</v>
      </c>
      <c r="C1" s="11" t="s">
        <v>946</v>
      </c>
      <c r="D1" s="11" t="s">
        <v>947</v>
      </c>
      <c r="E1" s="11" t="s">
        <v>948</v>
      </c>
      <c r="F1" s="11" t="s">
        <v>949</v>
      </c>
      <c r="G1" s="11" t="s">
        <v>950</v>
      </c>
      <c r="H1" s="11" t="s">
        <v>951</v>
      </c>
      <c r="I1" s="13" t="s">
        <v>952</v>
      </c>
    </row>
    <row r="2" spans="1:9" x14ac:dyDescent="0.25">
      <c r="A2" s="9" t="s">
        <v>1405</v>
      </c>
      <c r="B2" s="9" t="s">
        <v>1405</v>
      </c>
      <c r="C2" s="9" t="s">
        <v>954</v>
      </c>
      <c r="D2" s="9" t="s">
        <v>1406</v>
      </c>
      <c r="E2" s="9" t="s">
        <v>1407</v>
      </c>
      <c r="F2" s="9" t="s">
        <v>1407</v>
      </c>
      <c r="G2" s="9" t="s">
        <v>1408</v>
      </c>
      <c r="H2" s="9" t="s">
        <v>958</v>
      </c>
      <c r="I2" s="16">
        <v>44895</v>
      </c>
    </row>
  </sheetData>
  <dataValidations count="1">
    <dataValidation type="list" allowBlank="1" showInputMessage="1" showErrorMessage="1" sqref="C2" xr:uid="{E1C6AB35-0701-45F5-99DE-B6AFA6446308}">
      <formula1>"Drug,Sharp"</formula1>
    </dataValidation>
  </dataValidations>
  <pageMargins left="0.7" right="0.7" top="0.75" bottom="0.75" header="0.3" footer="0.3"/>
  <pageSetup orientation="portrait" r:id="rId1"/>
  <tableParts count="1">
    <tablePart r:id="rId2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342940-9878-4168-B388-BBDA1A863E12}">
  <dimension ref="A1:I2"/>
  <sheetViews>
    <sheetView zoomScaleNormal="100" workbookViewId="0">
      <selection activeCell="B1" sqref="B1:B1048576"/>
    </sheetView>
  </sheetViews>
  <sheetFormatPr defaultColWidth="9.140625" defaultRowHeight="18" x14ac:dyDescent="0.25"/>
  <cols>
    <col min="1" max="1" width="51.28515625" style="1" customWidth="1"/>
    <col min="2" max="2" width="51.85546875" style="1" customWidth="1"/>
    <col min="3" max="3" width="21.5703125" style="1" customWidth="1"/>
    <col min="4" max="4" width="98.5703125" style="1" bestFit="1" customWidth="1"/>
    <col min="5" max="5" width="42.85546875" style="1" customWidth="1"/>
    <col min="6" max="6" width="26.7109375" style="1" customWidth="1"/>
    <col min="7" max="7" width="98.5703125" style="1" bestFit="1" customWidth="1"/>
    <col min="8" max="8" width="42" style="1" customWidth="1"/>
    <col min="9" max="9" width="28.140625" style="1" customWidth="1"/>
    <col min="10" max="16384" width="9.140625" style="1"/>
  </cols>
  <sheetData>
    <row r="1" spans="1:9" x14ac:dyDescent="0.25">
      <c r="A1" s="7" t="s">
        <v>944</v>
      </c>
      <c r="B1" s="7" t="s">
        <v>945</v>
      </c>
      <c r="C1" s="7" t="s">
        <v>946</v>
      </c>
      <c r="D1" s="7" t="s">
        <v>947</v>
      </c>
      <c r="E1" s="7" t="s">
        <v>948</v>
      </c>
      <c r="F1" s="11" t="s">
        <v>949</v>
      </c>
      <c r="G1" s="7" t="s">
        <v>950</v>
      </c>
      <c r="H1" s="7" t="s">
        <v>951</v>
      </c>
      <c r="I1" s="7" t="s">
        <v>952</v>
      </c>
    </row>
    <row r="2" spans="1:9" x14ac:dyDescent="0.25">
      <c r="A2" s="9" t="s">
        <v>172</v>
      </c>
      <c r="B2" s="4" t="s">
        <v>172</v>
      </c>
      <c r="C2" s="4" t="s">
        <v>954</v>
      </c>
      <c r="D2" s="1" t="s">
        <v>1409</v>
      </c>
      <c r="E2" s="4" t="s">
        <v>956</v>
      </c>
      <c r="F2" s="9">
        <v>62559086015</v>
      </c>
      <c r="G2" s="1" t="s">
        <v>1409</v>
      </c>
      <c r="H2" s="9" t="s">
        <v>958</v>
      </c>
      <c r="I2" s="16">
        <v>44883</v>
      </c>
    </row>
  </sheetData>
  <pageMargins left="0.7" right="0.7" top="0.75" bottom="0.75" header="0.3" footer="0.3"/>
  <pageSetup orientation="portrait" r:id="rId1"/>
  <tableParts count="1">
    <tablePart r:id="rId2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8400BD-6CE7-48E0-AD15-7019784F540A}">
  <dimension ref="A1:I47"/>
  <sheetViews>
    <sheetView zoomScaleNormal="100" workbookViewId="0">
      <selection activeCell="B1" sqref="B1:B1048576"/>
    </sheetView>
  </sheetViews>
  <sheetFormatPr defaultColWidth="9.140625" defaultRowHeight="18" x14ac:dyDescent="0.25"/>
  <cols>
    <col min="1" max="1" width="51.28515625" style="1" customWidth="1"/>
    <col min="2" max="2" width="51.85546875" style="1" customWidth="1"/>
    <col min="3" max="3" width="21.5703125" style="1" customWidth="1"/>
    <col min="4" max="4" width="50.140625" style="1" bestFit="1" customWidth="1"/>
    <col min="5" max="5" width="42.85546875" style="1" customWidth="1"/>
    <col min="6" max="6" width="26.7109375" style="1" customWidth="1"/>
    <col min="7" max="7" width="63.7109375" style="1" bestFit="1" customWidth="1"/>
    <col min="8" max="8" width="41.28515625" style="1" customWidth="1"/>
    <col min="9" max="9" width="28.140625" style="1" customWidth="1"/>
    <col min="10" max="16384" width="9.140625" style="1"/>
  </cols>
  <sheetData>
    <row r="1" spans="1:9" x14ac:dyDescent="0.25">
      <c r="A1" s="11" t="s">
        <v>944</v>
      </c>
      <c r="B1" s="11" t="s">
        <v>945</v>
      </c>
      <c r="C1" s="11" t="s">
        <v>946</v>
      </c>
      <c r="D1" s="11" t="s">
        <v>947</v>
      </c>
      <c r="E1" s="11" t="s">
        <v>948</v>
      </c>
      <c r="F1" s="11" t="s">
        <v>949</v>
      </c>
      <c r="G1" s="11" t="s">
        <v>950</v>
      </c>
      <c r="H1" s="11" t="s">
        <v>1410</v>
      </c>
      <c r="I1" s="11" t="s">
        <v>952</v>
      </c>
    </row>
    <row r="2" spans="1:9" x14ac:dyDescent="0.25">
      <c r="A2" s="9" t="s">
        <v>184</v>
      </c>
      <c r="B2" s="9" t="s">
        <v>197</v>
      </c>
      <c r="C2" s="9" t="s">
        <v>954</v>
      </c>
      <c r="D2" s="18" t="s">
        <v>1411</v>
      </c>
      <c r="E2" s="9" t="s">
        <v>956</v>
      </c>
      <c r="F2" s="19">
        <v>60505605004</v>
      </c>
      <c r="G2" s="20" t="s">
        <v>1412</v>
      </c>
      <c r="H2" s="20" t="s">
        <v>958</v>
      </c>
      <c r="I2" s="21">
        <v>44911</v>
      </c>
    </row>
    <row r="3" spans="1:9" x14ac:dyDescent="0.25">
      <c r="A3" s="9" t="s">
        <v>184</v>
      </c>
      <c r="B3" s="9" t="s">
        <v>197</v>
      </c>
      <c r="C3" s="9" t="s">
        <v>954</v>
      </c>
      <c r="D3" s="18" t="s">
        <v>1413</v>
      </c>
      <c r="E3" s="9" t="s">
        <v>956</v>
      </c>
      <c r="F3" s="19">
        <v>60505614304</v>
      </c>
      <c r="G3" s="20" t="s">
        <v>1414</v>
      </c>
      <c r="H3" s="20" t="s">
        <v>958</v>
      </c>
      <c r="I3" s="21">
        <v>44911</v>
      </c>
    </row>
    <row r="4" spans="1:9" x14ac:dyDescent="0.25">
      <c r="A4" s="9" t="s">
        <v>184</v>
      </c>
      <c r="B4" s="9" t="s">
        <v>197</v>
      </c>
      <c r="C4" s="9" t="s">
        <v>954</v>
      </c>
      <c r="D4" s="18" t="s">
        <v>1413</v>
      </c>
      <c r="E4" s="9" t="s">
        <v>956</v>
      </c>
      <c r="F4" s="19">
        <v>60505624404</v>
      </c>
      <c r="G4" s="20" t="s">
        <v>1415</v>
      </c>
      <c r="H4" s="20" t="s">
        <v>958</v>
      </c>
      <c r="I4" s="21">
        <v>44911</v>
      </c>
    </row>
    <row r="5" spans="1:9" x14ac:dyDescent="0.25">
      <c r="A5" s="9" t="s">
        <v>184</v>
      </c>
      <c r="B5" s="9" t="s">
        <v>197</v>
      </c>
      <c r="C5" s="9" t="s">
        <v>954</v>
      </c>
      <c r="D5" s="18" t="s">
        <v>1413</v>
      </c>
      <c r="E5" s="9" t="s">
        <v>956</v>
      </c>
      <c r="F5" s="19">
        <v>60505614205</v>
      </c>
      <c r="G5" s="20" t="s">
        <v>1416</v>
      </c>
      <c r="H5" s="20" t="s">
        <v>958</v>
      </c>
      <c r="I5" s="21">
        <v>44911</v>
      </c>
    </row>
    <row r="6" spans="1:9" x14ac:dyDescent="0.25">
      <c r="A6" s="9" t="s">
        <v>184</v>
      </c>
      <c r="B6" s="9" t="s">
        <v>197</v>
      </c>
      <c r="C6" s="9" t="s">
        <v>954</v>
      </c>
      <c r="D6" s="18" t="s">
        <v>1413</v>
      </c>
      <c r="E6" s="9" t="s">
        <v>956</v>
      </c>
      <c r="F6" s="19">
        <v>60505624304</v>
      </c>
      <c r="G6" s="20" t="s">
        <v>1417</v>
      </c>
      <c r="H6" s="20" t="s">
        <v>958</v>
      </c>
      <c r="I6" s="21">
        <v>44911</v>
      </c>
    </row>
    <row r="7" spans="1:9" x14ac:dyDescent="0.25">
      <c r="A7" s="9" t="s">
        <v>184</v>
      </c>
      <c r="B7" s="9" t="s">
        <v>197</v>
      </c>
      <c r="C7" s="9" t="s">
        <v>954</v>
      </c>
      <c r="D7" s="18" t="s">
        <v>1413</v>
      </c>
      <c r="E7" s="9" t="s">
        <v>956</v>
      </c>
      <c r="F7" s="19">
        <v>60505623105</v>
      </c>
      <c r="G7" s="20" t="s">
        <v>1418</v>
      </c>
      <c r="H7" s="20" t="s">
        <v>958</v>
      </c>
      <c r="I7" s="21">
        <v>44911</v>
      </c>
    </row>
    <row r="8" spans="1:9" x14ac:dyDescent="0.25">
      <c r="A8" s="9" t="s">
        <v>184</v>
      </c>
      <c r="B8" s="9" t="s">
        <v>197</v>
      </c>
      <c r="C8" s="9" t="s">
        <v>954</v>
      </c>
      <c r="D8" s="18" t="s">
        <v>1419</v>
      </c>
      <c r="E8" s="9" t="s">
        <v>956</v>
      </c>
      <c r="F8" s="19">
        <v>60505614404</v>
      </c>
      <c r="G8" s="20" t="s">
        <v>1420</v>
      </c>
      <c r="H8" s="20" t="s">
        <v>958</v>
      </c>
      <c r="I8" s="21">
        <v>44911</v>
      </c>
    </row>
    <row r="9" spans="1:9" x14ac:dyDescent="0.25">
      <c r="A9" s="9" t="s">
        <v>184</v>
      </c>
      <c r="B9" s="9" t="s">
        <v>197</v>
      </c>
      <c r="C9" s="9" t="s">
        <v>954</v>
      </c>
      <c r="D9" s="18" t="s">
        <v>1419</v>
      </c>
      <c r="E9" s="9" t="s">
        <v>956</v>
      </c>
      <c r="F9" s="19">
        <v>60505614604</v>
      </c>
      <c r="G9" s="20" t="s">
        <v>1421</v>
      </c>
      <c r="H9" s="20" t="s">
        <v>958</v>
      </c>
      <c r="I9" s="21">
        <v>44911</v>
      </c>
    </row>
    <row r="10" spans="1:9" x14ac:dyDescent="0.25">
      <c r="A10" s="9" t="s">
        <v>184</v>
      </c>
      <c r="B10" s="9" t="s">
        <v>197</v>
      </c>
      <c r="C10" s="9" t="s">
        <v>954</v>
      </c>
      <c r="D10" s="18" t="s">
        <v>1419</v>
      </c>
      <c r="E10" s="9" t="s">
        <v>956</v>
      </c>
      <c r="F10" s="19">
        <v>60505624504</v>
      </c>
      <c r="G10" s="20" t="s">
        <v>1422</v>
      </c>
      <c r="H10" s="20" t="s">
        <v>958</v>
      </c>
      <c r="I10" s="21">
        <v>44911</v>
      </c>
    </row>
    <row r="11" spans="1:9" x14ac:dyDescent="0.25">
      <c r="A11" s="9" t="s">
        <v>184</v>
      </c>
      <c r="B11" s="9" t="s">
        <v>197</v>
      </c>
      <c r="C11" s="9" t="s">
        <v>954</v>
      </c>
      <c r="D11" s="18" t="s">
        <v>1419</v>
      </c>
      <c r="E11" s="9" t="s">
        <v>956</v>
      </c>
      <c r="F11" s="19">
        <v>60505614600</v>
      </c>
      <c r="G11" s="20" t="s">
        <v>1423</v>
      </c>
      <c r="H11" s="20" t="s">
        <v>958</v>
      </c>
      <c r="I11" s="21">
        <v>44911</v>
      </c>
    </row>
    <row r="12" spans="1:9" x14ac:dyDescent="0.25">
      <c r="A12" s="9" t="s">
        <v>184</v>
      </c>
      <c r="B12" s="9" t="s">
        <v>197</v>
      </c>
      <c r="C12" s="9" t="s">
        <v>954</v>
      </c>
      <c r="D12" s="18" t="s">
        <v>1419</v>
      </c>
      <c r="E12" s="9" t="s">
        <v>956</v>
      </c>
      <c r="F12" s="19">
        <v>60505614504</v>
      </c>
      <c r="G12" s="20" t="s">
        <v>1424</v>
      </c>
      <c r="H12" s="20" t="s">
        <v>958</v>
      </c>
      <c r="I12" s="21">
        <v>44911</v>
      </c>
    </row>
    <row r="13" spans="1:9" x14ac:dyDescent="0.25">
      <c r="A13" s="9" t="s">
        <v>184</v>
      </c>
      <c r="B13" s="9" t="s">
        <v>197</v>
      </c>
      <c r="C13" s="9" t="s">
        <v>954</v>
      </c>
      <c r="D13" s="18" t="s">
        <v>1419</v>
      </c>
      <c r="E13" s="9" t="s">
        <v>956</v>
      </c>
      <c r="F13" s="19">
        <v>60505614704</v>
      </c>
      <c r="G13" s="20" t="s">
        <v>1425</v>
      </c>
      <c r="H13" s="20" t="s">
        <v>958</v>
      </c>
      <c r="I13" s="21">
        <v>44911</v>
      </c>
    </row>
    <row r="14" spans="1:9" x14ac:dyDescent="0.25">
      <c r="A14" s="9" t="s">
        <v>184</v>
      </c>
      <c r="B14" s="9" t="s">
        <v>197</v>
      </c>
      <c r="C14" s="9" t="s">
        <v>954</v>
      </c>
      <c r="D14" s="18" t="s">
        <v>1419</v>
      </c>
      <c r="E14" s="9" t="s">
        <v>956</v>
      </c>
      <c r="F14" s="19">
        <v>60505624604</v>
      </c>
      <c r="G14" s="20" t="s">
        <v>1426</v>
      </c>
      <c r="H14" s="20" t="s">
        <v>958</v>
      </c>
      <c r="I14" s="21">
        <v>44911</v>
      </c>
    </row>
    <row r="15" spans="1:9" x14ac:dyDescent="0.25">
      <c r="A15" s="9" t="s">
        <v>184</v>
      </c>
      <c r="B15" s="9" t="s">
        <v>197</v>
      </c>
      <c r="C15" s="9" t="s">
        <v>954</v>
      </c>
      <c r="D15" s="18" t="s">
        <v>1419</v>
      </c>
      <c r="E15" s="9" t="s">
        <v>956</v>
      </c>
      <c r="F15" s="19">
        <v>60505614700</v>
      </c>
      <c r="G15" s="20" t="s">
        <v>1427</v>
      </c>
      <c r="H15" s="20" t="s">
        <v>958</v>
      </c>
      <c r="I15" s="21">
        <v>44911</v>
      </c>
    </row>
    <row r="16" spans="1:9" x14ac:dyDescent="0.25">
      <c r="A16" s="9" t="s">
        <v>184</v>
      </c>
      <c r="B16" s="9" t="s">
        <v>197</v>
      </c>
      <c r="C16" s="9" t="s">
        <v>954</v>
      </c>
      <c r="D16" s="18" t="s">
        <v>1428</v>
      </c>
      <c r="E16" s="9" t="s">
        <v>956</v>
      </c>
      <c r="F16" s="19">
        <v>60505615005</v>
      </c>
      <c r="G16" s="20" t="s">
        <v>1429</v>
      </c>
      <c r="H16" s="20" t="s">
        <v>958</v>
      </c>
      <c r="I16" s="21">
        <v>44911</v>
      </c>
    </row>
    <row r="17" spans="1:9" x14ac:dyDescent="0.25">
      <c r="A17" s="9" t="s">
        <v>184</v>
      </c>
      <c r="B17" s="9" t="s">
        <v>197</v>
      </c>
      <c r="C17" s="9" t="s">
        <v>954</v>
      </c>
      <c r="D17" s="18" t="s">
        <v>1428</v>
      </c>
      <c r="E17" s="9" t="s">
        <v>956</v>
      </c>
      <c r="F17" s="19">
        <v>60505614804</v>
      </c>
      <c r="G17" s="20" t="s">
        <v>1430</v>
      </c>
      <c r="H17" s="20" t="s">
        <v>958</v>
      </c>
      <c r="I17" s="21">
        <v>44911</v>
      </c>
    </row>
    <row r="18" spans="1:9" x14ac:dyDescent="0.25">
      <c r="A18" s="9" t="s">
        <v>184</v>
      </c>
      <c r="B18" s="9" t="s">
        <v>197</v>
      </c>
      <c r="C18" s="9" t="s">
        <v>954</v>
      </c>
      <c r="D18" s="18" t="s">
        <v>1428</v>
      </c>
      <c r="E18" s="9" t="s">
        <v>956</v>
      </c>
      <c r="F18" s="19">
        <v>60505614800</v>
      </c>
      <c r="G18" s="20" t="s">
        <v>1431</v>
      </c>
      <c r="H18" s="20" t="s">
        <v>958</v>
      </c>
      <c r="I18" s="21">
        <v>44911</v>
      </c>
    </row>
    <row r="19" spans="1:9" x14ac:dyDescent="0.25">
      <c r="A19" s="9" t="s">
        <v>184</v>
      </c>
      <c r="B19" s="9" t="s">
        <v>197</v>
      </c>
      <c r="C19" s="9" t="s">
        <v>954</v>
      </c>
      <c r="D19" s="18" t="s">
        <v>1428</v>
      </c>
      <c r="E19" s="9" t="s">
        <v>956</v>
      </c>
      <c r="F19" s="19">
        <v>60505615101</v>
      </c>
      <c r="G19" s="20" t="s">
        <v>1432</v>
      </c>
      <c r="H19" s="20" t="s">
        <v>958</v>
      </c>
      <c r="I19" s="21">
        <v>44911</v>
      </c>
    </row>
    <row r="20" spans="1:9" x14ac:dyDescent="0.25">
      <c r="A20" s="9" t="s">
        <v>184</v>
      </c>
      <c r="B20" s="9" t="s">
        <v>197</v>
      </c>
      <c r="C20" s="9" t="s">
        <v>954</v>
      </c>
      <c r="D20" s="18" t="s">
        <v>1428</v>
      </c>
      <c r="E20" s="9" t="s">
        <v>956</v>
      </c>
      <c r="F20" s="19">
        <v>60505614904</v>
      </c>
      <c r="G20" s="20" t="s">
        <v>1433</v>
      </c>
      <c r="H20" s="20" t="s">
        <v>958</v>
      </c>
      <c r="I20" s="21">
        <v>44911</v>
      </c>
    </row>
    <row r="21" spans="1:9" x14ac:dyDescent="0.25">
      <c r="A21" s="9" t="s">
        <v>184</v>
      </c>
      <c r="B21" s="9" t="s">
        <v>197</v>
      </c>
      <c r="C21" s="9" t="s">
        <v>954</v>
      </c>
      <c r="D21" s="18" t="s">
        <v>1428</v>
      </c>
      <c r="E21" s="9" t="s">
        <v>956</v>
      </c>
      <c r="F21" s="19">
        <v>60505615204</v>
      </c>
      <c r="G21" s="20" t="s">
        <v>1434</v>
      </c>
      <c r="H21" s="20" t="s">
        <v>958</v>
      </c>
      <c r="I21" s="21">
        <v>44911</v>
      </c>
    </row>
    <row r="22" spans="1:9" x14ac:dyDescent="0.25">
      <c r="A22" s="9" t="s">
        <v>184</v>
      </c>
      <c r="B22" s="9" t="s">
        <v>197</v>
      </c>
      <c r="C22" s="9" t="s">
        <v>954</v>
      </c>
      <c r="D22" s="18" t="s">
        <v>1428</v>
      </c>
      <c r="E22" s="9" t="s">
        <v>956</v>
      </c>
      <c r="F22" s="19">
        <v>60505615201</v>
      </c>
      <c r="G22" s="20" t="s">
        <v>1435</v>
      </c>
      <c r="H22" s="20" t="s">
        <v>958</v>
      </c>
      <c r="I22" s="21">
        <v>44911</v>
      </c>
    </row>
    <row r="23" spans="1:9" x14ac:dyDescent="0.25">
      <c r="A23" s="9" t="s">
        <v>184</v>
      </c>
      <c r="B23" s="9" t="s">
        <v>197</v>
      </c>
      <c r="C23" s="9" t="s">
        <v>954</v>
      </c>
      <c r="D23" s="18" t="s">
        <v>1436</v>
      </c>
      <c r="E23" s="9" t="s">
        <v>956</v>
      </c>
      <c r="F23" s="19">
        <v>60505616600</v>
      </c>
      <c r="G23" s="20" t="s">
        <v>1437</v>
      </c>
      <c r="H23" s="20" t="s">
        <v>958</v>
      </c>
      <c r="I23" s="21">
        <v>44911</v>
      </c>
    </row>
    <row r="24" spans="1:9" x14ac:dyDescent="0.25">
      <c r="A24" s="9" t="s">
        <v>184</v>
      </c>
      <c r="B24" s="9" t="s">
        <v>197</v>
      </c>
      <c r="C24" s="9" t="s">
        <v>954</v>
      </c>
      <c r="D24" s="18" t="s">
        <v>1438</v>
      </c>
      <c r="E24" s="9" t="s">
        <v>956</v>
      </c>
      <c r="F24" s="19">
        <v>60505623606</v>
      </c>
      <c r="G24" s="20" t="s">
        <v>1439</v>
      </c>
      <c r="H24" s="20" t="s">
        <v>958</v>
      </c>
      <c r="I24" s="21">
        <v>44911</v>
      </c>
    </row>
    <row r="25" spans="1:9" x14ac:dyDescent="0.25">
      <c r="A25" s="9" t="s">
        <v>184</v>
      </c>
      <c r="B25" s="9" t="s">
        <v>197</v>
      </c>
      <c r="C25" s="9" t="s">
        <v>954</v>
      </c>
      <c r="D25" s="18" t="s">
        <v>1438</v>
      </c>
      <c r="E25" s="9" t="s">
        <v>956</v>
      </c>
      <c r="F25" s="19">
        <v>60505623806</v>
      </c>
      <c r="G25" s="20" t="s">
        <v>1440</v>
      </c>
      <c r="H25" s="20" t="s">
        <v>958</v>
      </c>
      <c r="I25" s="21">
        <v>44911</v>
      </c>
    </row>
    <row r="26" spans="1:9" x14ac:dyDescent="0.25">
      <c r="A26" s="9" t="s">
        <v>184</v>
      </c>
      <c r="B26" s="9" t="s">
        <v>197</v>
      </c>
      <c r="C26" s="9" t="s">
        <v>954</v>
      </c>
      <c r="D26" s="18" t="s">
        <v>1438</v>
      </c>
      <c r="E26" s="9" t="s">
        <v>956</v>
      </c>
      <c r="F26" s="19">
        <v>60505623706</v>
      </c>
      <c r="G26" s="20" t="s">
        <v>1441</v>
      </c>
      <c r="H26" s="20" t="s">
        <v>958</v>
      </c>
      <c r="I26" s="21">
        <v>44911</v>
      </c>
    </row>
    <row r="27" spans="1:9" x14ac:dyDescent="0.25">
      <c r="A27" s="9" t="s">
        <v>184</v>
      </c>
      <c r="B27" s="9" t="s">
        <v>197</v>
      </c>
      <c r="C27" s="9" t="s">
        <v>954</v>
      </c>
      <c r="D27" s="18" t="s">
        <v>1442</v>
      </c>
      <c r="E27" s="9" t="s">
        <v>956</v>
      </c>
      <c r="F27" s="19">
        <v>60505619604</v>
      </c>
      <c r="G27" s="20" t="s">
        <v>1443</v>
      </c>
      <c r="H27" s="20" t="s">
        <v>958</v>
      </c>
      <c r="I27" s="21">
        <v>44911</v>
      </c>
    </row>
    <row r="28" spans="1:9" x14ac:dyDescent="0.25">
      <c r="A28" s="9" t="s">
        <v>184</v>
      </c>
      <c r="B28" s="9" t="s">
        <v>197</v>
      </c>
      <c r="C28" s="9" t="s">
        <v>954</v>
      </c>
      <c r="D28" s="18" t="s">
        <v>1444</v>
      </c>
      <c r="E28" s="9" t="s">
        <v>956</v>
      </c>
      <c r="F28" s="19">
        <v>60505617905</v>
      </c>
      <c r="G28" s="20" t="s">
        <v>1445</v>
      </c>
      <c r="H28" s="20" t="s">
        <v>958</v>
      </c>
      <c r="I28" s="21">
        <v>44911</v>
      </c>
    </row>
    <row r="29" spans="1:9" x14ac:dyDescent="0.25">
      <c r="A29" s="9" t="s">
        <v>184</v>
      </c>
      <c r="B29" s="9" t="s">
        <v>197</v>
      </c>
      <c r="C29" s="9" t="s">
        <v>954</v>
      </c>
      <c r="D29" s="18" t="s">
        <v>1444</v>
      </c>
      <c r="E29" s="9" t="s">
        <v>956</v>
      </c>
      <c r="F29" s="19">
        <v>60505618005</v>
      </c>
      <c r="G29" s="20" t="s">
        <v>1446</v>
      </c>
      <c r="H29" s="20" t="s">
        <v>958</v>
      </c>
      <c r="I29" s="21">
        <v>44911</v>
      </c>
    </row>
    <row r="30" spans="1:9" x14ac:dyDescent="0.25">
      <c r="A30" s="9" t="s">
        <v>184</v>
      </c>
      <c r="B30" s="9" t="s">
        <v>197</v>
      </c>
      <c r="C30" s="9" t="s">
        <v>954</v>
      </c>
      <c r="D30" s="18" t="s">
        <v>1444</v>
      </c>
      <c r="E30" s="9" t="s">
        <v>956</v>
      </c>
      <c r="F30" s="19">
        <v>60505618105</v>
      </c>
      <c r="G30" s="20" t="s">
        <v>1447</v>
      </c>
      <c r="H30" s="20" t="s">
        <v>958</v>
      </c>
      <c r="I30" s="21">
        <v>44911</v>
      </c>
    </row>
    <row r="31" spans="1:9" x14ac:dyDescent="0.25">
      <c r="A31" s="9" t="s">
        <v>184</v>
      </c>
      <c r="B31" s="9" t="s">
        <v>197</v>
      </c>
      <c r="C31" s="9" t="s">
        <v>954</v>
      </c>
      <c r="D31" s="18" t="s">
        <v>1444</v>
      </c>
      <c r="E31" s="9" t="s">
        <v>956</v>
      </c>
      <c r="F31" s="19">
        <v>60505618204</v>
      </c>
      <c r="G31" s="20" t="s">
        <v>1448</v>
      </c>
      <c r="H31" s="20" t="s">
        <v>958</v>
      </c>
      <c r="I31" s="21">
        <v>44911</v>
      </c>
    </row>
    <row r="32" spans="1:9" x14ac:dyDescent="0.25">
      <c r="A32" s="9" t="s">
        <v>184</v>
      </c>
      <c r="B32" s="9" t="s">
        <v>197</v>
      </c>
      <c r="C32" s="9" t="s">
        <v>954</v>
      </c>
      <c r="D32" s="18" t="s">
        <v>1449</v>
      </c>
      <c r="E32" s="9" t="s">
        <v>956</v>
      </c>
      <c r="F32" s="19">
        <v>60505609700</v>
      </c>
      <c r="G32" s="20" t="s">
        <v>1450</v>
      </c>
      <c r="H32" s="20" t="s">
        <v>958</v>
      </c>
      <c r="I32" s="21">
        <v>44911</v>
      </c>
    </row>
    <row r="33" spans="1:9" x14ac:dyDescent="0.25">
      <c r="A33" s="9" t="s">
        <v>184</v>
      </c>
      <c r="B33" s="9" t="s">
        <v>197</v>
      </c>
      <c r="C33" s="9" t="s">
        <v>954</v>
      </c>
      <c r="D33" s="18" t="s">
        <v>1451</v>
      </c>
      <c r="E33" s="9" t="s">
        <v>956</v>
      </c>
      <c r="F33" s="19">
        <v>60505621401</v>
      </c>
      <c r="G33" s="20" t="s">
        <v>1452</v>
      </c>
      <c r="H33" s="20" t="s">
        <v>958</v>
      </c>
      <c r="I33" s="21">
        <v>44911</v>
      </c>
    </row>
    <row r="34" spans="1:9" x14ac:dyDescent="0.25">
      <c r="A34" s="9" t="s">
        <v>184</v>
      </c>
      <c r="B34" s="9" t="s">
        <v>197</v>
      </c>
      <c r="C34" s="9" t="s">
        <v>954</v>
      </c>
      <c r="D34" s="18" t="s">
        <v>1453</v>
      </c>
      <c r="E34" s="9" t="s">
        <v>956</v>
      </c>
      <c r="F34" s="19">
        <v>60505612800</v>
      </c>
      <c r="G34" s="20" t="s">
        <v>1454</v>
      </c>
      <c r="H34" s="20" t="s">
        <v>958</v>
      </c>
      <c r="I34" s="21">
        <v>44911</v>
      </c>
    </row>
    <row r="35" spans="1:9" x14ac:dyDescent="0.25">
      <c r="A35" s="9" t="s">
        <v>184</v>
      </c>
      <c r="B35" s="9" t="s">
        <v>197</v>
      </c>
      <c r="C35" s="9" t="s">
        <v>954</v>
      </c>
      <c r="D35" s="18" t="s">
        <v>1453</v>
      </c>
      <c r="E35" s="9" t="s">
        <v>956</v>
      </c>
      <c r="F35" s="19">
        <v>60505612801</v>
      </c>
      <c r="G35" s="20" t="s">
        <v>1455</v>
      </c>
      <c r="H35" s="20" t="s">
        <v>958</v>
      </c>
      <c r="I35" s="21">
        <v>44911</v>
      </c>
    </row>
    <row r="36" spans="1:9" x14ac:dyDescent="0.25">
      <c r="A36" s="9" t="s">
        <v>184</v>
      </c>
      <c r="B36" s="9" t="s">
        <v>197</v>
      </c>
      <c r="C36" s="9" t="s">
        <v>954</v>
      </c>
      <c r="D36" s="18" t="s">
        <v>1456</v>
      </c>
      <c r="E36" s="9" t="s">
        <v>956</v>
      </c>
      <c r="F36" s="19">
        <v>60505613005</v>
      </c>
      <c r="G36" s="20" t="s">
        <v>1457</v>
      </c>
      <c r="H36" s="20" t="s">
        <v>958</v>
      </c>
      <c r="I36" s="21">
        <v>44911</v>
      </c>
    </row>
    <row r="37" spans="1:9" x14ac:dyDescent="0.25">
      <c r="A37" s="9" t="s">
        <v>184</v>
      </c>
      <c r="B37" s="9" t="s">
        <v>197</v>
      </c>
      <c r="C37" s="9" t="s">
        <v>954</v>
      </c>
      <c r="D37" s="18" t="s">
        <v>1458</v>
      </c>
      <c r="E37" s="9" t="s">
        <v>956</v>
      </c>
      <c r="F37" s="19">
        <v>60505613206</v>
      </c>
      <c r="G37" s="20" t="s">
        <v>1459</v>
      </c>
      <c r="H37" s="20" t="s">
        <v>958</v>
      </c>
      <c r="I37" s="21">
        <v>44911</v>
      </c>
    </row>
    <row r="38" spans="1:9" x14ac:dyDescent="0.25">
      <c r="A38" s="9" t="s">
        <v>184</v>
      </c>
      <c r="B38" s="9" t="s">
        <v>197</v>
      </c>
      <c r="C38" s="9" t="s">
        <v>954</v>
      </c>
      <c r="D38" s="18" t="s">
        <v>1458</v>
      </c>
      <c r="E38" s="9" t="s">
        <v>956</v>
      </c>
      <c r="F38" s="19">
        <v>60505613207</v>
      </c>
      <c r="G38" s="20" t="s">
        <v>1460</v>
      </c>
      <c r="H38" s="20" t="s">
        <v>958</v>
      </c>
      <c r="I38" s="21">
        <v>44911</v>
      </c>
    </row>
    <row r="39" spans="1:9" x14ac:dyDescent="0.25">
      <c r="A39" s="9" t="s">
        <v>184</v>
      </c>
      <c r="B39" s="9" t="s">
        <v>197</v>
      </c>
      <c r="C39" s="9" t="s">
        <v>954</v>
      </c>
      <c r="D39" s="18" t="s">
        <v>1461</v>
      </c>
      <c r="E39" s="9" t="s">
        <v>956</v>
      </c>
      <c r="F39" s="19">
        <v>60505623004</v>
      </c>
      <c r="G39" s="20" t="s">
        <v>1462</v>
      </c>
      <c r="H39" s="20" t="s">
        <v>958</v>
      </c>
      <c r="I39" s="21">
        <v>44911</v>
      </c>
    </row>
    <row r="40" spans="1:9" x14ac:dyDescent="0.25">
      <c r="A40" s="9" t="s">
        <v>184</v>
      </c>
      <c r="B40" s="9" t="s">
        <v>197</v>
      </c>
      <c r="C40" s="9" t="s">
        <v>954</v>
      </c>
      <c r="D40" s="18" t="s">
        <v>1463</v>
      </c>
      <c r="E40" s="9" t="s">
        <v>956</v>
      </c>
      <c r="F40" s="19">
        <v>60505619301</v>
      </c>
      <c r="G40" s="20" t="s">
        <v>1464</v>
      </c>
      <c r="H40" s="20" t="s">
        <v>958</v>
      </c>
      <c r="I40" s="21">
        <v>44911</v>
      </c>
    </row>
    <row r="41" spans="1:9" x14ac:dyDescent="0.25">
      <c r="A41" s="9" t="s">
        <v>184</v>
      </c>
      <c r="B41" s="9" t="s">
        <v>197</v>
      </c>
      <c r="C41" s="9" t="s">
        <v>954</v>
      </c>
      <c r="D41" s="18" t="s">
        <v>1465</v>
      </c>
      <c r="E41" s="9" t="s">
        <v>956</v>
      </c>
      <c r="F41" s="19">
        <v>60505606800</v>
      </c>
      <c r="G41" s="20" t="s">
        <v>1466</v>
      </c>
      <c r="H41" s="20" t="s">
        <v>958</v>
      </c>
      <c r="I41" s="21">
        <v>44911</v>
      </c>
    </row>
    <row r="42" spans="1:9" x14ac:dyDescent="0.25">
      <c r="A42" s="9" t="s">
        <v>184</v>
      </c>
      <c r="B42" s="9" t="s">
        <v>197</v>
      </c>
      <c r="C42" s="9" t="s">
        <v>954</v>
      </c>
      <c r="D42" s="18" t="s">
        <v>1465</v>
      </c>
      <c r="E42" s="9" t="s">
        <v>956</v>
      </c>
      <c r="F42" s="19">
        <v>60505606700</v>
      </c>
      <c r="G42" s="20" t="s">
        <v>1467</v>
      </c>
      <c r="H42" s="20" t="s">
        <v>958</v>
      </c>
      <c r="I42" s="21">
        <v>44911</v>
      </c>
    </row>
    <row r="43" spans="1:9" x14ac:dyDescent="0.25">
      <c r="A43" s="9" t="s">
        <v>184</v>
      </c>
      <c r="B43" s="9" t="s">
        <v>197</v>
      </c>
      <c r="C43" s="9" t="s">
        <v>954</v>
      </c>
      <c r="D43" s="18" t="s">
        <v>1468</v>
      </c>
      <c r="E43" s="9" t="s">
        <v>956</v>
      </c>
      <c r="F43" s="19">
        <v>60505615604</v>
      </c>
      <c r="G43" s="20" t="s">
        <v>1469</v>
      </c>
      <c r="H43" s="20" t="s">
        <v>958</v>
      </c>
      <c r="I43" s="21">
        <v>44911</v>
      </c>
    </row>
    <row r="44" spans="1:9" x14ac:dyDescent="0.25">
      <c r="A44" s="9" t="s">
        <v>184</v>
      </c>
      <c r="B44" s="9" t="s">
        <v>197</v>
      </c>
      <c r="C44" s="9" t="s">
        <v>954</v>
      </c>
      <c r="D44" s="18" t="s">
        <v>1468</v>
      </c>
      <c r="E44" s="9" t="s">
        <v>956</v>
      </c>
      <c r="F44" s="19">
        <v>60505615704</v>
      </c>
      <c r="G44" s="20" t="s">
        <v>1470</v>
      </c>
      <c r="H44" s="20" t="s">
        <v>958</v>
      </c>
      <c r="I44" s="21">
        <v>44911</v>
      </c>
    </row>
    <row r="45" spans="1:9" x14ac:dyDescent="0.25">
      <c r="A45" s="9" t="s">
        <v>184</v>
      </c>
      <c r="B45" s="9" t="s">
        <v>197</v>
      </c>
      <c r="C45" s="9" t="s">
        <v>954</v>
      </c>
      <c r="D45" s="18" t="s">
        <v>1468</v>
      </c>
      <c r="E45" s="9" t="s">
        <v>956</v>
      </c>
      <c r="F45" s="19">
        <v>60505615904</v>
      </c>
      <c r="G45" s="20" t="s">
        <v>1471</v>
      </c>
      <c r="H45" s="20" t="s">
        <v>958</v>
      </c>
      <c r="I45" s="21">
        <v>44911</v>
      </c>
    </row>
    <row r="46" spans="1:9" x14ac:dyDescent="0.25">
      <c r="A46" s="9" t="s">
        <v>184</v>
      </c>
      <c r="B46" s="9" t="s">
        <v>197</v>
      </c>
      <c r="C46" s="9" t="s">
        <v>954</v>
      </c>
      <c r="D46" s="18" t="s">
        <v>1472</v>
      </c>
      <c r="E46" s="9" t="s">
        <v>956</v>
      </c>
      <c r="F46" s="19">
        <v>60505609801</v>
      </c>
      <c r="G46" s="20" t="s">
        <v>1473</v>
      </c>
      <c r="H46" s="20" t="s">
        <v>958</v>
      </c>
      <c r="I46" s="21">
        <v>44911</v>
      </c>
    </row>
    <row r="47" spans="1:9" x14ac:dyDescent="0.25">
      <c r="A47" s="9" t="s">
        <v>184</v>
      </c>
      <c r="B47" s="9" t="s">
        <v>197</v>
      </c>
      <c r="C47" s="9" t="s">
        <v>954</v>
      </c>
      <c r="D47" s="18" t="s">
        <v>1474</v>
      </c>
      <c r="E47" s="9" t="s">
        <v>956</v>
      </c>
      <c r="F47" s="19">
        <v>60505616901</v>
      </c>
      <c r="G47" s="20" t="s">
        <v>1475</v>
      </c>
      <c r="H47" s="20" t="s">
        <v>958</v>
      </c>
      <c r="I47" s="21">
        <v>44911</v>
      </c>
    </row>
  </sheetData>
  <pageMargins left="0.7" right="0.7" top="0.75" bottom="0.75" header="0.3" footer="0.3"/>
  <pageSetup orientation="portrait" r:id="rId1"/>
  <tableParts count="1">
    <tablePart r:id="rId2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D8B837-3EDD-4776-9D4E-9585FE532935}">
  <dimension ref="A1:I2"/>
  <sheetViews>
    <sheetView zoomScaleNormal="100" workbookViewId="0">
      <selection activeCell="B1" sqref="B1:B1048576"/>
    </sheetView>
  </sheetViews>
  <sheetFormatPr defaultColWidth="9.140625" defaultRowHeight="18" x14ac:dyDescent="0.25"/>
  <cols>
    <col min="1" max="1" width="50.42578125" style="1" customWidth="1"/>
    <col min="2" max="2" width="50.7109375" style="1" customWidth="1"/>
    <col min="3" max="3" width="21.28515625" style="1" customWidth="1"/>
    <col min="4" max="4" width="21.5703125" style="1" customWidth="1"/>
    <col min="5" max="5" width="42.140625" style="1" customWidth="1"/>
    <col min="6" max="6" width="26.7109375" style="1" customWidth="1"/>
    <col min="7" max="7" width="51.140625" style="1" customWidth="1"/>
    <col min="8" max="8" width="41.85546875" style="1" customWidth="1"/>
    <col min="9" max="9" width="28.28515625" style="1" customWidth="1"/>
    <col min="10" max="16384" width="9.140625" style="1"/>
  </cols>
  <sheetData>
    <row r="1" spans="1:9" x14ac:dyDescent="0.25">
      <c r="A1" s="7" t="s">
        <v>944</v>
      </c>
      <c r="B1" s="7" t="s">
        <v>945</v>
      </c>
      <c r="C1" s="7" t="s">
        <v>946</v>
      </c>
      <c r="D1" s="7" t="s">
        <v>947</v>
      </c>
      <c r="E1" s="7" t="s">
        <v>948</v>
      </c>
      <c r="F1" s="7" t="s">
        <v>949</v>
      </c>
      <c r="G1" s="7" t="s">
        <v>950</v>
      </c>
      <c r="H1" s="7" t="s">
        <v>951</v>
      </c>
      <c r="I1" s="7" t="s">
        <v>952</v>
      </c>
    </row>
    <row r="2" spans="1:9" x14ac:dyDescent="0.25">
      <c r="A2" s="17" t="s">
        <v>202</v>
      </c>
      <c r="B2" s="4" t="s">
        <v>202</v>
      </c>
      <c r="C2" s="4" t="s">
        <v>954</v>
      </c>
      <c r="D2" s="4" t="s">
        <v>1476</v>
      </c>
      <c r="E2" s="4" t="s">
        <v>1062</v>
      </c>
      <c r="F2" s="4">
        <v>24338015020</v>
      </c>
      <c r="G2" s="4" t="s">
        <v>1477</v>
      </c>
      <c r="H2" s="4" t="s">
        <v>958</v>
      </c>
      <c r="I2" s="16">
        <v>44887</v>
      </c>
    </row>
  </sheetData>
  <pageMargins left="0.7" right="0.7" top="0.75" bottom="0.75" header="0.3" footer="0.3"/>
  <pageSetup orientation="portrait" r:id="rId1"/>
  <tableParts count="1">
    <tablePart r:id="rId2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2FA11F-A2D5-4BBC-877C-ABB4F0A4BB26}">
  <dimension ref="A1:I16"/>
  <sheetViews>
    <sheetView zoomScaleNormal="100" workbookViewId="0">
      <selection activeCell="B1" sqref="B1:B1048576"/>
    </sheetView>
  </sheetViews>
  <sheetFormatPr defaultColWidth="9.140625" defaultRowHeight="18" x14ac:dyDescent="0.25"/>
  <cols>
    <col min="1" max="1" width="50.42578125" style="1" customWidth="1"/>
    <col min="2" max="2" width="51.42578125" style="1" customWidth="1"/>
    <col min="3" max="3" width="21.28515625" style="1" customWidth="1"/>
    <col min="4" max="4" width="34.28515625" style="1" bestFit="1" customWidth="1"/>
    <col min="5" max="5" width="42.85546875" style="1" customWidth="1"/>
    <col min="6" max="6" width="26.7109375" style="1" customWidth="1"/>
    <col min="7" max="7" width="51.140625" style="1" customWidth="1"/>
    <col min="8" max="8" width="41.85546875" style="1" customWidth="1"/>
    <col min="9" max="9" width="28.28515625" style="1" customWidth="1"/>
    <col min="10" max="16384" width="9.140625" style="1"/>
  </cols>
  <sheetData>
    <row r="1" spans="1:9" x14ac:dyDescent="0.25">
      <c r="A1" s="11" t="s">
        <v>944</v>
      </c>
      <c r="B1" s="11" t="s">
        <v>1404</v>
      </c>
      <c r="C1" s="11" t="s">
        <v>946</v>
      </c>
      <c r="D1" s="11" t="s">
        <v>947</v>
      </c>
      <c r="E1" s="11" t="s">
        <v>1478</v>
      </c>
      <c r="F1" s="11" t="s">
        <v>949</v>
      </c>
      <c r="G1" s="11" t="s">
        <v>950</v>
      </c>
      <c r="H1" s="11" t="s">
        <v>951</v>
      </c>
      <c r="I1" s="13" t="s">
        <v>952</v>
      </c>
    </row>
    <row r="2" spans="1:9" x14ac:dyDescent="0.25">
      <c r="A2" s="9" t="s">
        <v>1479</v>
      </c>
      <c r="B2" s="9" t="s">
        <v>1479</v>
      </c>
      <c r="C2" s="9" t="s">
        <v>954</v>
      </c>
      <c r="D2" s="9" t="s">
        <v>1480</v>
      </c>
      <c r="E2" s="15" t="s">
        <v>1481</v>
      </c>
      <c r="F2" s="15" t="s">
        <v>1482</v>
      </c>
      <c r="G2" s="9" t="s">
        <v>1483</v>
      </c>
      <c r="H2" s="9" t="s">
        <v>958</v>
      </c>
      <c r="I2" s="16">
        <v>44876</v>
      </c>
    </row>
    <row r="3" spans="1:9" x14ac:dyDescent="0.25">
      <c r="A3" s="9" t="s">
        <v>1479</v>
      </c>
      <c r="B3" s="9" t="s">
        <v>1479</v>
      </c>
      <c r="C3" s="9" t="s">
        <v>954</v>
      </c>
      <c r="D3" s="9" t="s">
        <v>1480</v>
      </c>
      <c r="E3" s="15" t="s">
        <v>1481</v>
      </c>
      <c r="F3" s="15" t="s">
        <v>1484</v>
      </c>
      <c r="G3" s="9" t="s">
        <v>1485</v>
      </c>
      <c r="H3" s="9" t="s">
        <v>958</v>
      </c>
      <c r="I3" s="16">
        <v>44876</v>
      </c>
    </row>
    <row r="4" spans="1:9" x14ac:dyDescent="0.25">
      <c r="A4" s="9" t="s">
        <v>1479</v>
      </c>
      <c r="B4" s="9" t="s">
        <v>1479</v>
      </c>
      <c r="C4" s="9" t="s">
        <v>954</v>
      </c>
      <c r="D4" s="9" t="s">
        <v>1486</v>
      </c>
      <c r="E4" s="15" t="s">
        <v>1481</v>
      </c>
      <c r="F4" s="15" t="s">
        <v>1487</v>
      </c>
      <c r="G4" s="9" t="s">
        <v>1488</v>
      </c>
      <c r="H4" s="9" t="s">
        <v>958</v>
      </c>
      <c r="I4" s="16">
        <v>44876</v>
      </c>
    </row>
    <row r="5" spans="1:9" x14ac:dyDescent="0.25">
      <c r="A5" s="9" t="s">
        <v>1479</v>
      </c>
      <c r="B5" s="9" t="s">
        <v>1479</v>
      </c>
      <c r="C5" s="9" t="s">
        <v>954</v>
      </c>
      <c r="D5" s="9" t="s">
        <v>1486</v>
      </c>
      <c r="E5" s="15" t="s">
        <v>1481</v>
      </c>
      <c r="F5" s="15" t="s">
        <v>1489</v>
      </c>
      <c r="G5" s="9" t="s">
        <v>1490</v>
      </c>
      <c r="H5" s="9" t="s">
        <v>958</v>
      </c>
      <c r="I5" s="16">
        <v>44876</v>
      </c>
    </row>
    <row r="6" spans="1:9" x14ac:dyDescent="0.25">
      <c r="A6" s="9" t="s">
        <v>1479</v>
      </c>
      <c r="B6" s="9" t="s">
        <v>1479</v>
      </c>
      <c r="C6" s="9" t="s">
        <v>954</v>
      </c>
      <c r="D6" s="9" t="s">
        <v>1486</v>
      </c>
      <c r="E6" s="15" t="s">
        <v>1481</v>
      </c>
      <c r="F6" s="15" t="s">
        <v>1491</v>
      </c>
      <c r="G6" s="9" t="s">
        <v>1492</v>
      </c>
      <c r="H6" s="9" t="s">
        <v>958</v>
      </c>
      <c r="I6" s="16">
        <v>44876</v>
      </c>
    </row>
    <row r="7" spans="1:9" x14ac:dyDescent="0.25">
      <c r="A7" s="9" t="s">
        <v>1479</v>
      </c>
      <c r="B7" s="9" t="s">
        <v>1479</v>
      </c>
      <c r="C7" s="9" t="s">
        <v>954</v>
      </c>
      <c r="D7" s="9" t="s">
        <v>1486</v>
      </c>
      <c r="E7" s="15" t="s">
        <v>1481</v>
      </c>
      <c r="F7" s="15" t="s">
        <v>1493</v>
      </c>
      <c r="G7" s="9" t="s">
        <v>1494</v>
      </c>
      <c r="H7" s="9" t="s">
        <v>958</v>
      </c>
      <c r="I7" s="16">
        <v>44876</v>
      </c>
    </row>
    <row r="8" spans="1:9" x14ac:dyDescent="0.25">
      <c r="A8" s="9" t="s">
        <v>1479</v>
      </c>
      <c r="B8" s="9" t="s">
        <v>1479</v>
      </c>
      <c r="C8" s="9" t="s">
        <v>954</v>
      </c>
      <c r="D8" s="9" t="s">
        <v>1486</v>
      </c>
      <c r="E8" s="15" t="s">
        <v>1481</v>
      </c>
      <c r="F8" s="15" t="s">
        <v>1495</v>
      </c>
      <c r="G8" s="9" t="s">
        <v>1496</v>
      </c>
      <c r="H8" s="9" t="s">
        <v>958</v>
      </c>
      <c r="I8" s="16">
        <v>44876</v>
      </c>
    </row>
    <row r="9" spans="1:9" x14ac:dyDescent="0.25">
      <c r="A9" s="9" t="s">
        <v>1479</v>
      </c>
      <c r="B9" s="9" t="s">
        <v>1479</v>
      </c>
      <c r="C9" s="9" t="s">
        <v>954</v>
      </c>
      <c r="D9" s="9" t="s">
        <v>1497</v>
      </c>
      <c r="E9" s="15" t="s">
        <v>1481</v>
      </c>
      <c r="F9" s="15" t="s">
        <v>1498</v>
      </c>
      <c r="G9" s="9" t="s">
        <v>1499</v>
      </c>
      <c r="H9" s="9" t="s">
        <v>958</v>
      </c>
      <c r="I9" s="16">
        <v>44876</v>
      </c>
    </row>
    <row r="10" spans="1:9" x14ac:dyDescent="0.25">
      <c r="A10" s="9" t="s">
        <v>1479</v>
      </c>
      <c r="B10" s="9" t="s">
        <v>1479</v>
      </c>
      <c r="C10" s="9" t="s">
        <v>954</v>
      </c>
      <c r="D10" s="9" t="s">
        <v>1497</v>
      </c>
      <c r="E10" s="15" t="s">
        <v>1481</v>
      </c>
      <c r="F10" s="15" t="s">
        <v>1500</v>
      </c>
      <c r="G10" s="9" t="s">
        <v>1501</v>
      </c>
      <c r="H10" s="9" t="s">
        <v>958</v>
      </c>
      <c r="I10" s="16">
        <v>44876</v>
      </c>
    </row>
    <row r="11" spans="1:9" x14ac:dyDescent="0.25">
      <c r="A11" s="9" t="s">
        <v>1479</v>
      </c>
      <c r="B11" s="9" t="s">
        <v>1479</v>
      </c>
      <c r="C11" s="9" t="s">
        <v>954</v>
      </c>
      <c r="D11" s="9" t="s">
        <v>1497</v>
      </c>
      <c r="E11" s="15" t="s">
        <v>1481</v>
      </c>
      <c r="F11" s="15" t="s">
        <v>1502</v>
      </c>
      <c r="G11" s="9" t="s">
        <v>1503</v>
      </c>
      <c r="H11" s="9" t="s">
        <v>958</v>
      </c>
      <c r="I11" s="16">
        <v>44876</v>
      </c>
    </row>
    <row r="12" spans="1:9" x14ac:dyDescent="0.25">
      <c r="A12" s="9" t="s">
        <v>1479</v>
      </c>
      <c r="B12" s="9" t="s">
        <v>1479</v>
      </c>
      <c r="C12" s="9" t="s">
        <v>954</v>
      </c>
      <c r="D12" s="9" t="s">
        <v>1497</v>
      </c>
      <c r="E12" s="15" t="s">
        <v>1481</v>
      </c>
      <c r="F12" s="15" t="s">
        <v>1504</v>
      </c>
      <c r="G12" s="9" t="s">
        <v>1505</v>
      </c>
      <c r="H12" s="9" t="s">
        <v>958</v>
      </c>
      <c r="I12" s="16">
        <v>44876</v>
      </c>
    </row>
    <row r="13" spans="1:9" x14ac:dyDescent="0.25">
      <c r="A13" s="9" t="s">
        <v>1479</v>
      </c>
      <c r="B13" s="9" t="s">
        <v>1479</v>
      </c>
      <c r="C13" s="9" t="s">
        <v>954</v>
      </c>
      <c r="D13" s="9" t="s">
        <v>1497</v>
      </c>
      <c r="E13" s="15" t="s">
        <v>1481</v>
      </c>
      <c r="F13" s="15" t="s">
        <v>1506</v>
      </c>
      <c r="G13" s="9" t="s">
        <v>1507</v>
      </c>
      <c r="H13" s="9" t="s">
        <v>958</v>
      </c>
      <c r="I13" s="16">
        <v>44876</v>
      </c>
    </row>
    <row r="14" spans="1:9" x14ac:dyDescent="0.25">
      <c r="A14" s="9" t="s">
        <v>1479</v>
      </c>
      <c r="B14" s="9" t="s">
        <v>1479</v>
      </c>
      <c r="C14" s="9" t="s">
        <v>954</v>
      </c>
      <c r="D14" s="9" t="s">
        <v>1497</v>
      </c>
      <c r="E14" s="15" t="s">
        <v>1481</v>
      </c>
      <c r="F14" s="15" t="s">
        <v>1508</v>
      </c>
      <c r="G14" s="9" t="s">
        <v>1509</v>
      </c>
      <c r="H14" s="9" t="s">
        <v>958</v>
      </c>
      <c r="I14" s="16">
        <v>44876</v>
      </c>
    </row>
    <row r="15" spans="1:9" x14ac:dyDescent="0.25">
      <c r="A15" s="9" t="s">
        <v>1479</v>
      </c>
      <c r="B15" s="9" t="s">
        <v>1479</v>
      </c>
      <c r="C15" s="9" t="s">
        <v>954</v>
      </c>
      <c r="D15" s="9" t="s">
        <v>1497</v>
      </c>
      <c r="E15" s="15" t="s">
        <v>1481</v>
      </c>
      <c r="F15" s="15" t="s">
        <v>1510</v>
      </c>
      <c r="G15" s="9" t="s">
        <v>1511</v>
      </c>
      <c r="H15" s="9" t="s">
        <v>958</v>
      </c>
      <c r="I15" s="16">
        <v>44876</v>
      </c>
    </row>
    <row r="16" spans="1:9" x14ac:dyDescent="0.25">
      <c r="A16" s="9" t="s">
        <v>1479</v>
      </c>
      <c r="B16" s="9" t="s">
        <v>1479</v>
      </c>
      <c r="C16" s="9" t="s">
        <v>954</v>
      </c>
      <c r="D16" s="9" t="s">
        <v>1497</v>
      </c>
      <c r="E16" s="15" t="s">
        <v>1481</v>
      </c>
      <c r="F16" s="15" t="s">
        <v>1512</v>
      </c>
      <c r="G16" s="9" t="s">
        <v>1513</v>
      </c>
      <c r="H16" s="9" t="s">
        <v>958</v>
      </c>
      <c r="I16" s="16">
        <v>44876</v>
      </c>
    </row>
  </sheetData>
  <pageMargins left="0.7" right="0.7" top="0.75" bottom="0.75" header="0.3" footer="0.3"/>
  <pageSetup orientation="portrait" r:id="rId1"/>
  <tableParts count="1">
    <tablePart r:id="rId2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94A605-E1E8-4BC3-9608-BFFCB74F64ED}">
  <dimension ref="A1:I13"/>
  <sheetViews>
    <sheetView zoomScaleNormal="100" workbookViewId="0">
      <selection activeCell="B1" sqref="B1:B1048576"/>
    </sheetView>
  </sheetViews>
  <sheetFormatPr defaultColWidth="9.140625" defaultRowHeight="18" x14ac:dyDescent="0.25"/>
  <cols>
    <col min="1" max="1" width="49.5703125" style="1" customWidth="1"/>
    <col min="2" max="2" width="51" style="1" customWidth="1"/>
    <col min="3" max="3" width="21.5703125" style="1" customWidth="1"/>
    <col min="4" max="4" width="87.5703125" style="1" bestFit="1" customWidth="1"/>
    <col min="5" max="5" width="42.85546875" style="1" customWidth="1"/>
    <col min="6" max="6" width="26.7109375" style="1" customWidth="1"/>
    <col min="7" max="7" width="87.5703125" style="1" bestFit="1" customWidth="1"/>
    <col min="8" max="8" width="42" style="1" customWidth="1"/>
    <col min="9" max="9" width="28.140625" style="1" customWidth="1"/>
    <col min="10" max="16384" width="9.140625" style="1"/>
  </cols>
  <sheetData>
    <row r="1" spans="1:9" x14ac:dyDescent="0.25">
      <c r="A1" s="7" t="s">
        <v>1059</v>
      </c>
      <c r="B1" s="7" t="s">
        <v>1060</v>
      </c>
      <c r="C1" s="7" t="s">
        <v>946</v>
      </c>
      <c r="D1" s="7" t="s">
        <v>947</v>
      </c>
      <c r="E1" s="7" t="s">
        <v>948</v>
      </c>
      <c r="F1" s="7" t="s">
        <v>949</v>
      </c>
      <c r="G1" s="7" t="s">
        <v>950</v>
      </c>
      <c r="H1" s="7" t="s">
        <v>951</v>
      </c>
      <c r="I1" s="8" t="s">
        <v>952</v>
      </c>
    </row>
    <row r="2" spans="1:9" x14ac:dyDescent="0.25">
      <c r="A2" s="1" t="s">
        <v>232</v>
      </c>
      <c r="B2" s="1" t="s">
        <v>232</v>
      </c>
      <c r="C2" s="1" t="s">
        <v>954</v>
      </c>
      <c r="D2" s="1" t="s">
        <v>1514</v>
      </c>
      <c r="E2" s="1" t="s">
        <v>956</v>
      </c>
      <c r="F2" s="9">
        <v>913782401</v>
      </c>
      <c r="G2" s="1" t="s">
        <v>1514</v>
      </c>
      <c r="H2" s="1" t="s">
        <v>958</v>
      </c>
      <c r="I2" s="10">
        <v>44901</v>
      </c>
    </row>
    <row r="3" spans="1:9" x14ac:dyDescent="0.25">
      <c r="A3" s="1" t="s">
        <v>232</v>
      </c>
      <c r="B3" s="1" t="s">
        <v>232</v>
      </c>
      <c r="C3" s="1" t="s">
        <v>954</v>
      </c>
      <c r="D3" s="1" t="s">
        <v>1515</v>
      </c>
      <c r="E3" s="1" t="s">
        <v>956</v>
      </c>
      <c r="F3" s="9" t="s">
        <v>1516</v>
      </c>
      <c r="G3" s="1" t="s">
        <v>1515</v>
      </c>
      <c r="H3" s="1" t="s">
        <v>958</v>
      </c>
      <c r="I3" s="10">
        <v>44901</v>
      </c>
    </row>
    <row r="4" spans="1:9" x14ac:dyDescent="0.25">
      <c r="A4" s="1" t="s">
        <v>232</v>
      </c>
      <c r="B4" s="1" t="s">
        <v>232</v>
      </c>
      <c r="C4" s="1" t="s">
        <v>954</v>
      </c>
      <c r="D4" s="1" t="s">
        <v>1517</v>
      </c>
      <c r="E4" s="1" t="s">
        <v>956</v>
      </c>
      <c r="F4" s="9" t="s">
        <v>1518</v>
      </c>
      <c r="G4" s="1" t="s">
        <v>1517</v>
      </c>
      <c r="H4" s="1" t="s">
        <v>958</v>
      </c>
      <c r="I4" s="10">
        <v>44901</v>
      </c>
    </row>
    <row r="5" spans="1:9" x14ac:dyDescent="0.25">
      <c r="A5" s="1" t="s">
        <v>232</v>
      </c>
      <c r="B5" s="1" t="s">
        <v>232</v>
      </c>
      <c r="C5" s="1" t="s">
        <v>954</v>
      </c>
      <c r="D5" s="1" t="s">
        <v>1519</v>
      </c>
      <c r="E5" s="1" t="s">
        <v>956</v>
      </c>
      <c r="F5" s="9" t="s">
        <v>1520</v>
      </c>
      <c r="G5" s="1" t="s">
        <v>1519</v>
      </c>
      <c r="H5" s="1" t="s">
        <v>958</v>
      </c>
      <c r="I5" s="10">
        <v>44901</v>
      </c>
    </row>
    <row r="6" spans="1:9" x14ac:dyDescent="0.25">
      <c r="A6" s="1" t="s">
        <v>232</v>
      </c>
      <c r="B6" s="1" t="s">
        <v>232</v>
      </c>
      <c r="C6" s="1" t="s">
        <v>954</v>
      </c>
      <c r="D6" s="1" t="s">
        <v>1514</v>
      </c>
      <c r="E6" s="1" t="s">
        <v>956</v>
      </c>
      <c r="F6" s="9" t="s">
        <v>1521</v>
      </c>
      <c r="G6" s="1" t="s">
        <v>1514</v>
      </c>
      <c r="H6" s="1" t="s">
        <v>958</v>
      </c>
      <c r="I6" s="10">
        <v>44901</v>
      </c>
    </row>
    <row r="7" spans="1:9" x14ac:dyDescent="0.25">
      <c r="A7" s="1" t="s">
        <v>232</v>
      </c>
      <c r="B7" s="1" t="s">
        <v>232</v>
      </c>
      <c r="C7" s="1" t="s">
        <v>954</v>
      </c>
      <c r="D7" s="1" t="s">
        <v>1522</v>
      </c>
      <c r="E7" s="1" t="s">
        <v>956</v>
      </c>
      <c r="F7" s="9" t="s">
        <v>1523</v>
      </c>
      <c r="G7" s="1" t="s">
        <v>1522</v>
      </c>
      <c r="H7" s="1" t="s">
        <v>958</v>
      </c>
      <c r="I7" s="10">
        <v>44901</v>
      </c>
    </row>
    <row r="8" spans="1:9" x14ac:dyDescent="0.25">
      <c r="A8" s="1" t="s">
        <v>232</v>
      </c>
      <c r="B8" s="1" t="s">
        <v>232</v>
      </c>
      <c r="C8" s="1" t="s">
        <v>954</v>
      </c>
      <c r="D8" s="1" t="s">
        <v>1524</v>
      </c>
      <c r="E8" s="1" t="s">
        <v>956</v>
      </c>
      <c r="F8" s="9" t="s">
        <v>1525</v>
      </c>
      <c r="G8" s="1" t="s">
        <v>1524</v>
      </c>
      <c r="H8" s="1" t="s">
        <v>958</v>
      </c>
      <c r="I8" s="10">
        <v>44901</v>
      </c>
    </row>
    <row r="9" spans="1:9" x14ac:dyDescent="0.25">
      <c r="A9" s="1" t="s">
        <v>232</v>
      </c>
      <c r="B9" s="1" t="s">
        <v>232</v>
      </c>
      <c r="C9" s="1" t="s">
        <v>954</v>
      </c>
      <c r="D9" s="1" t="s">
        <v>1526</v>
      </c>
      <c r="E9" s="1" t="s">
        <v>956</v>
      </c>
      <c r="F9" s="9" t="s">
        <v>1527</v>
      </c>
      <c r="G9" s="1" t="s">
        <v>1526</v>
      </c>
      <c r="H9" s="1" t="s">
        <v>958</v>
      </c>
      <c r="I9" s="10">
        <v>44901</v>
      </c>
    </row>
    <row r="10" spans="1:9" x14ac:dyDescent="0.25">
      <c r="A10" s="1" t="s">
        <v>232</v>
      </c>
      <c r="B10" s="1" t="s">
        <v>232</v>
      </c>
      <c r="C10" s="1" t="s">
        <v>954</v>
      </c>
      <c r="D10" s="1" t="s">
        <v>1528</v>
      </c>
      <c r="E10" s="1" t="s">
        <v>956</v>
      </c>
      <c r="F10" s="9" t="s">
        <v>1529</v>
      </c>
      <c r="G10" s="1" t="s">
        <v>1528</v>
      </c>
      <c r="H10" s="1" t="s">
        <v>958</v>
      </c>
      <c r="I10" s="10">
        <v>44901</v>
      </c>
    </row>
    <row r="11" spans="1:9" x14ac:dyDescent="0.25">
      <c r="A11" s="1" t="s">
        <v>232</v>
      </c>
      <c r="B11" s="1" t="s">
        <v>232</v>
      </c>
      <c r="C11" s="1" t="s">
        <v>954</v>
      </c>
      <c r="D11" s="1" t="s">
        <v>1530</v>
      </c>
      <c r="E11" s="1" t="s">
        <v>1531</v>
      </c>
      <c r="F11" s="9" t="s">
        <v>1532</v>
      </c>
      <c r="G11" s="1" t="s">
        <v>1530</v>
      </c>
      <c r="H11" s="1" t="s">
        <v>958</v>
      </c>
      <c r="I11" s="10">
        <v>44901</v>
      </c>
    </row>
    <row r="12" spans="1:9" x14ac:dyDescent="0.25">
      <c r="A12" s="1" t="s">
        <v>232</v>
      </c>
      <c r="B12" s="1" t="s">
        <v>232</v>
      </c>
      <c r="C12" s="1" t="s">
        <v>954</v>
      </c>
      <c r="D12" s="1" t="s">
        <v>1533</v>
      </c>
      <c r="E12" s="1" t="s">
        <v>1531</v>
      </c>
      <c r="F12" s="9">
        <v>9740</v>
      </c>
      <c r="G12" s="1" t="s">
        <v>1533</v>
      </c>
      <c r="H12" s="1" t="s">
        <v>958</v>
      </c>
      <c r="I12" s="10">
        <v>44901</v>
      </c>
    </row>
    <row r="13" spans="1:9" x14ac:dyDescent="0.25">
      <c r="A13" s="1" t="s">
        <v>232</v>
      </c>
      <c r="B13" s="1" t="s">
        <v>232</v>
      </c>
      <c r="C13" s="1" t="s">
        <v>954</v>
      </c>
      <c r="D13" s="1" t="s">
        <v>1534</v>
      </c>
      <c r="E13" s="1" t="s">
        <v>1531</v>
      </c>
      <c r="F13" s="9">
        <v>6260</v>
      </c>
      <c r="G13" s="1" t="s">
        <v>1534</v>
      </c>
      <c r="H13" s="1" t="s">
        <v>958</v>
      </c>
      <c r="I13" s="10">
        <v>44901</v>
      </c>
    </row>
  </sheetData>
  <dataValidations count="1">
    <dataValidation type="list" allowBlank="1" showInputMessage="1" showErrorMessage="1" sqref="C2" xr:uid="{C0E00CA5-FE8E-49F3-8D09-B852B6EAFB13}">
      <formula1>"Drug,Sharp"</formula1>
    </dataValidation>
  </dataValidations>
  <pageMargins left="0.7" right="0.7" top="0.75" bottom="0.75" header="0.3" footer="0.3"/>
  <pageSetup orientation="portrait" r:id="rId1"/>
  <tableParts count="1">
    <tablePart r:id="rId2"/>
  </tablePart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E78F18-1EF4-4FF2-9610-BC734E73A122}">
  <dimension ref="A1:I12"/>
  <sheetViews>
    <sheetView zoomScaleNormal="100" workbookViewId="0">
      <selection activeCell="B1" sqref="B1:B1048576"/>
    </sheetView>
  </sheetViews>
  <sheetFormatPr defaultRowHeight="15" x14ac:dyDescent="0.25"/>
  <cols>
    <col min="1" max="1" width="46.42578125" bestFit="1" customWidth="1"/>
    <col min="2" max="2" width="47.140625" bestFit="1" customWidth="1"/>
    <col min="3" max="3" width="19.5703125" customWidth="1"/>
    <col min="4" max="4" width="23.5703125" bestFit="1" customWidth="1"/>
    <col min="5" max="5" width="38.28515625" bestFit="1" customWidth="1"/>
    <col min="6" max="6" width="23.42578125" customWidth="1"/>
    <col min="7" max="7" width="47.28515625" bestFit="1" customWidth="1"/>
    <col min="8" max="8" width="37.7109375" bestFit="1" customWidth="1"/>
    <col min="9" max="9" width="24.7109375" bestFit="1" customWidth="1"/>
  </cols>
  <sheetData>
    <row r="1" spans="1:9" ht="18" x14ac:dyDescent="0.25">
      <c r="A1" s="46" t="s">
        <v>944</v>
      </c>
      <c r="B1" s="46" t="s">
        <v>945</v>
      </c>
      <c r="C1" s="46" t="s">
        <v>946</v>
      </c>
      <c r="D1" s="46" t="s">
        <v>947</v>
      </c>
      <c r="E1" s="46" t="s">
        <v>948</v>
      </c>
      <c r="F1" s="46" t="s">
        <v>949</v>
      </c>
      <c r="G1" s="46" t="s">
        <v>950</v>
      </c>
      <c r="H1" s="46" t="s">
        <v>951</v>
      </c>
      <c r="I1" s="46" t="s">
        <v>952</v>
      </c>
    </row>
    <row r="2" spans="1:9" ht="18" x14ac:dyDescent="0.25">
      <c r="A2" s="36" t="s">
        <v>241</v>
      </c>
      <c r="B2" s="70" t="s">
        <v>241</v>
      </c>
      <c r="C2" s="70" t="s">
        <v>954</v>
      </c>
      <c r="D2" s="70" t="s">
        <v>1535</v>
      </c>
      <c r="E2" s="70" t="s">
        <v>1062</v>
      </c>
      <c r="F2" s="70">
        <v>310654004</v>
      </c>
      <c r="G2" s="70" t="s">
        <v>1536</v>
      </c>
      <c r="H2" s="70" t="s">
        <v>958</v>
      </c>
      <c r="I2" s="38">
        <v>44880</v>
      </c>
    </row>
    <row r="3" spans="1:9" ht="18" x14ac:dyDescent="0.25">
      <c r="A3" s="36" t="s">
        <v>241</v>
      </c>
      <c r="B3" s="70" t="s">
        <v>241</v>
      </c>
      <c r="C3" s="70" t="s">
        <v>954</v>
      </c>
      <c r="D3" s="70" t="s">
        <v>1537</v>
      </c>
      <c r="E3" s="70" t="s">
        <v>1062</v>
      </c>
      <c r="F3" s="70">
        <v>310651201</v>
      </c>
      <c r="G3" s="70" t="s">
        <v>1538</v>
      </c>
      <c r="H3" s="70" t="s">
        <v>958</v>
      </c>
      <c r="I3" s="38">
        <v>44880</v>
      </c>
    </row>
    <row r="4" spans="1:9" ht="18" x14ac:dyDescent="0.25">
      <c r="A4" s="36" t="s">
        <v>241</v>
      </c>
      <c r="B4" s="70" t="s">
        <v>241</v>
      </c>
      <c r="C4" s="70" t="s">
        <v>954</v>
      </c>
      <c r="D4" s="70" t="s">
        <v>1537</v>
      </c>
      <c r="E4" s="70" t="s">
        <v>1062</v>
      </c>
      <c r="F4" s="70">
        <v>310652401</v>
      </c>
      <c r="G4" s="70" t="s">
        <v>1539</v>
      </c>
      <c r="H4" s="70" t="s">
        <v>958</v>
      </c>
      <c r="I4" s="38">
        <v>44880</v>
      </c>
    </row>
    <row r="5" spans="1:9" ht="18" x14ac:dyDescent="0.25">
      <c r="A5" s="36" t="s">
        <v>241</v>
      </c>
      <c r="B5" s="70" t="s">
        <v>241</v>
      </c>
      <c r="C5" s="70" t="s">
        <v>954</v>
      </c>
      <c r="D5" s="70" t="s">
        <v>1540</v>
      </c>
      <c r="E5" s="70" t="s">
        <v>1062</v>
      </c>
      <c r="F5" s="70">
        <v>310173030</v>
      </c>
      <c r="G5" s="70" t="s">
        <v>1541</v>
      </c>
      <c r="H5" s="70" t="s">
        <v>961</v>
      </c>
      <c r="I5" s="38">
        <v>44880</v>
      </c>
    </row>
    <row r="6" spans="1:9" ht="18" x14ac:dyDescent="0.25">
      <c r="A6" s="36" t="s">
        <v>241</v>
      </c>
      <c r="B6" s="70" t="s">
        <v>241</v>
      </c>
      <c r="C6" s="70" t="s">
        <v>954</v>
      </c>
      <c r="D6" s="70" t="s">
        <v>1540</v>
      </c>
      <c r="E6" s="70" t="s">
        <v>1062</v>
      </c>
      <c r="F6" s="70">
        <v>310183030</v>
      </c>
      <c r="G6" s="70" t="s">
        <v>1542</v>
      </c>
      <c r="H6" s="70" t="s">
        <v>961</v>
      </c>
      <c r="I6" s="38">
        <v>44880</v>
      </c>
    </row>
    <row r="7" spans="1:9" ht="18" x14ac:dyDescent="0.25">
      <c r="A7" s="36" t="s">
        <v>241</v>
      </c>
      <c r="B7" s="70" t="s">
        <v>241</v>
      </c>
      <c r="C7" s="70" t="s">
        <v>954</v>
      </c>
      <c r="D7" s="70" t="s">
        <v>1543</v>
      </c>
      <c r="E7" s="70" t="s">
        <v>1062</v>
      </c>
      <c r="F7" s="70">
        <v>310072050</v>
      </c>
      <c r="G7" s="70" t="s">
        <v>1544</v>
      </c>
      <c r="H7" s="70" t="s">
        <v>958</v>
      </c>
      <c r="I7" s="38">
        <v>44880</v>
      </c>
    </row>
    <row r="8" spans="1:9" ht="18" x14ac:dyDescent="0.25">
      <c r="A8" s="36" t="s">
        <v>241</v>
      </c>
      <c r="B8" s="70" t="s">
        <v>241</v>
      </c>
      <c r="C8" s="70" t="s">
        <v>954</v>
      </c>
      <c r="D8" s="70" t="s">
        <v>1545</v>
      </c>
      <c r="E8" s="70" t="s">
        <v>1062</v>
      </c>
      <c r="F8" s="70">
        <v>310450012</v>
      </c>
      <c r="G8" s="70" t="s">
        <v>1546</v>
      </c>
      <c r="H8" s="70" t="s">
        <v>961</v>
      </c>
      <c r="I8" s="38">
        <v>44880</v>
      </c>
    </row>
    <row r="9" spans="1:9" ht="18" x14ac:dyDescent="0.25">
      <c r="A9" s="36" t="s">
        <v>241</v>
      </c>
      <c r="B9" s="70" t="s">
        <v>241</v>
      </c>
      <c r="C9" s="70" t="s">
        <v>954</v>
      </c>
      <c r="D9" s="70" t="s">
        <v>1545</v>
      </c>
      <c r="E9" s="70" t="s">
        <v>1062</v>
      </c>
      <c r="F9" s="70">
        <v>310461150</v>
      </c>
      <c r="G9" s="70" t="s">
        <v>1547</v>
      </c>
      <c r="H9" s="70" t="s">
        <v>961</v>
      </c>
      <c r="I9" s="38">
        <v>44880</v>
      </c>
    </row>
    <row r="10" spans="1:9" ht="18" x14ac:dyDescent="0.25">
      <c r="A10" s="36" t="s">
        <v>241</v>
      </c>
      <c r="B10" s="70" t="s">
        <v>241</v>
      </c>
      <c r="C10" s="93" t="s">
        <v>954</v>
      </c>
      <c r="D10" s="70" t="s">
        <v>1548</v>
      </c>
      <c r="E10" s="70" t="s">
        <v>1062</v>
      </c>
      <c r="F10" s="70">
        <v>186604001</v>
      </c>
      <c r="G10" s="70" t="s">
        <v>1549</v>
      </c>
      <c r="H10" s="70" t="s">
        <v>958</v>
      </c>
      <c r="I10" s="38">
        <v>44880</v>
      </c>
    </row>
    <row r="11" spans="1:9" ht="18" x14ac:dyDescent="0.25">
      <c r="A11" s="36" t="s">
        <v>241</v>
      </c>
      <c r="B11" s="70" t="s">
        <v>241</v>
      </c>
      <c r="C11" s="70" t="s">
        <v>954</v>
      </c>
      <c r="D11" s="70" t="s">
        <v>1550</v>
      </c>
      <c r="E11" s="70" t="s">
        <v>1062</v>
      </c>
      <c r="F11" s="70">
        <v>310662702</v>
      </c>
      <c r="G11" s="70" t="s">
        <v>1551</v>
      </c>
      <c r="H11" s="70" t="s">
        <v>958</v>
      </c>
      <c r="I11" s="38">
        <v>44880</v>
      </c>
    </row>
    <row r="12" spans="1:9" ht="18" x14ac:dyDescent="0.25">
      <c r="A12" s="36" t="s">
        <v>241</v>
      </c>
      <c r="B12" s="70" t="s">
        <v>241</v>
      </c>
      <c r="C12" s="70" t="s">
        <v>954</v>
      </c>
      <c r="D12" s="70" t="s">
        <v>1552</v>
      </c>
      <c r="E12" s="70" t="s">
        <v>1062</v>
      </c>
      <c r="F12" s="70">
        <v>310661502</v>
      </c>
      <c r="G12" s="70" t="s">
        <v>1553</v>
      </c>
      <c r="H12" s="70" t="s">
        <v>958</v>
      </c>
      <c r="I12" s="38">
        <v>44880</v>
      </c>
    </row>
  </sheetData>
  <pageMargins left="0.7" right="0.7" top="0.75" bottom="0.75" header="0.3" footer="0.3"/>
  <pageSetup orientation="portrait" r:id="rId1"/>
  <tableParts count="1">
    <tablePart r:id="rId2"/>
  </tablePart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3B2117-A700-41B4-A0A5-843AE3B49F88}">
  <dimension ref="A1:J170"/>
  <sheetViews>
    <sheetView zoomScaleNormal="100" workbookViewId="0">
      <selection activeCell="B1" sqref="B1:B1048576"/>
    </sheetView>
  </sheetViews>
  <sheetFormatPr defaultRowHeight="15" x14ac:dyDescent="0.25"/>
  <cols>
    <col min="1" max="1" width="43.42578125" bestFit="1" customWidth="1"/>
    <col min="2" max="2" width="43.5703125" bestFit="1" customWidth="1"/>
    <col min="3" max="3" width="18.5703125" customWidth="1"/>
    <col min="4" max="4" width="88.140625" bestFit="1" customWidth="1"/>
    <col min="5" max="5" width="35.5703125" bestFit="1" customWidth="1"/>
    <col min="6" max="6" width="23.28515625" customWidth="1"/>
    <col min="7" max="7" width="106.85546875" bestFit="1" customWidth="1"/>
    <col min="8" max="8" width="35.85546875" bestFit="1" customWidth="1"/>
    <col min="9" max="9" width="23.42578125" customWidth="1"/>
  </cols>
  <sheetData>
    <row r="1" spans="1:10" ht="18" x14ac:dyDescent="0.25">
      <c r="A1" s="91" t="s">
        <v>944</v>
      </c>
      <c r="B1" s="91" t="s">
        <v>945</v>
      </c>
      <c r="C1" s="91" t="s">
        <v>946</v>
      </c>
      <c r="D1" s="91" t="s">
        <v>1554</v>
      </c>
      <c r="E1" s="91" t="s">
        <v>948</v>
      </c>
      <c r="F1" s="91" t="s">
        <v>949</v>
      </c>
      <c r="G1" s="91" t="s">
        <v>950</v>
      </c>
      <c r="H1" s="91" t="s">
        <v>951</v>
      </c>
      <c r="I1" s="91" t="s">
        <v>952</v>
      </c>
      <c r="J1" s="91"/>
    </row>
    <row r="2" spans="1:10" ht="18" x14ac:dyDescent="0.25">
      <c r="A2" s="91" t="s">
        <v>1555</v>
      </c>
      <c r="B2" s="91" t="s">
        <v>1556</v>
      </c>
      <c r="C2" s="91" t="s">
        <v>954</v>
      </c>
      <c r="D2" s="91" t="s">
        <v>1557</v>
      </c>
      <c r="E2" s="91" t="s">
        <v>956</v>
      </c>
      <c r="F2" s="91">
        <v>55150030724</v>
      </c>
      <c r="G2" s="91" t="s">
        <v>1558</v>
      </c>
      <c r="H2" s="91" t="s">
        <v>958</v>
      </c>
      <c r="I2" s="92">
        <v>44830</v>
      </c>
      <c r="J2" s="91"/>
    </row>
    <row r="3" spans="1:10" ht="18" x14ac:dyDescent="0.25">
      <c r="A3" s="91" t="s">
        <v>1555</v>
      </c>
      <c r="B3" s="91" t="s">
        <v>1556</v>
      </c>
      <c r="C3" s="91" t="s">
        <v>954</v>
      </c>
      <c r="D3" s="91" t="s">
        <v>1559</v>
      </c>
      <c r="E3" s="91" t="s">
        <v>956</v>
      </c>
      <c r="F3" s="91">
        <v>55150025930</v>
      </c>
      <c r="G3" s="91" t="s">
        <v>1560</v>
      </c>
      <c r="H3" s="91" t="s">
        <v>958</v>
      </c>
      <c r="I3" s="92">
        <v>44830</v>
      </c>
      <c r="J3" s="91"/>
    </row>
    <row r="4" spans="1:10" ht="18" x14ac:dyDescent="0.25">
      <c r="A4" s="91" t="s">
        <v>1555</v>
      </c>
      <c r="B4" s="91" t="s">
        <v>1556</v>
      </c>
      <c r="C4" s="91" t="s">
        <v>954</v>
      </c>
      <c r="D4" s="91" t="s">
        <v>1561</v>
      </c>
      <c r="E4" s="91" t="s">
        <v>956</v>
      </c>
      <c r="F4" s="91">
        <v>55150015410</v>
      </c>
      <c r="G4" s="91" t="s">
        <v>1562</v>
      </c>
      <c r="H4" s="91" t="s">
        <v>958</v>
      </c>
      <c r="I4" s="92">
        <v>44830</v>
      </c>
      <c r="J4" s="91"/>
    </row>
    <row r="5" spans="1:10" ht="18" x14ac:dyDescent="0.25">
      <c r="A5" s="91" t="s">
        <v>1555</v>
      </c>
      <c r="B5" s="91" t="s">
        <v>1556</v>
      </c>
      <c r="C5" s="91" t="s">
        <v>954</v>
      </c>
      <c r="D5" s="91" t="s">
        <v>1561</v>
      </c>
      <c r="E5" s="91" t="s">
        <v>956</v>
      </c>
      <c r="F5" s="91">
        <v>55150015520</v>
      </c>
      <c r="G5" s="91" t="s">
        <v>1563</v>
      </c>
      <c r="H5" s="91" t="s">
        <v>958</v>
      </c>
      <c r="I5" s="92">
        <v>44830</v>
      </c>
      <c r="J5" s="91"/>
    </row>
    <row r="6" spans="1:10" ht="18" x14ac:dyDescent="0.25">
      <c r="A6" s="91" t="s">
        <v>1555</v>
      </c>
      <c r="B6" s="91" t="s">
        <v>1556</v>
      </c>
      <c r="C6" s="91" t="s">
        <v>954</v>
      </c>
      <c r="D6" s="91" t="s">
        <v>1564</v>
      </c>
      <c r="E6" s="91" t="s">
        <v>956</v>
      </c>
      <c r="F6" s="91">
        <v>55150019201</v>
      </c>
      <c r="G6" s="91" t="s">
        <v>1565</v>
      </c>
      <c r="H6" s="91" t="s">
        <v>958</v>
      </c>
      <c r="I6" s="92">
        <v>44830</v>
      </c>
      <c r="J6" s="91"/>
    </row>
    <row r="7" spans="1:10" ht="18" x14ac:dyDescent="0.25">
      <c r="A7" s="91" t="s">
        <v>1555</v>
      </c>
      <c r="B7" s="91" t="s">
        <v>1556</v>
      </c>
      <c r="C7" s="91" t="s">
        <v>954</v>
      </c>
      <c r="D7" s="91" t="s">
        <v>1564</v>
      </c>
      <c r="E7" s="91" t="s">
        <v>956</v>
      </c>
      <c r="F7" s="91">
        <v>55150019301</v>
      </c>
      <c r="G7" s="91" t="s">
        <v>1566</v>
      </c>
      <c r="H7" s="91" t="s">
        <v>958</v>
      </c>
      <c r="I7" s="92">
        <v>44830</v>
      </c>
      <c r="J7" s="91"/>
    </row>
    <row r="8" spans="1:10" ht="18" x14ac:dyDescent="0.25">
      <c r="A8" s="91" t="s">
        <v>1555</v>
      </c>
      <c r="B8" s="91" t="s">
        <v>1556</v>
      </c>
      <c r="C8" s="91" t="s">
        <v>954</v>
      </c>
      <c r="D8" s="91" t="s">
        <v>1567</v>
      </c>
      <c r="E8" s="91" t="s">
        <v>956</v>
      </c>
      <c r="F8" s="91">
        <v>55150011620</v>
      </c>
      <c r="G8" s="91" t="s">
        <v>1568</v>
      </c>
      <c r="H8" s="91" t="s">
        <v>958</v>
      </c>
      <c r="I8" s="92">
        <v>44830</v>
      </c>
      <c r="J8" s="91"/>
    </row>
    <row r="9" spans="1:10" ht="18" x14ac:dyDescent="0.25">
      <c r="A9" s="91" t="s">
        <v>1555</v>
      </c>
      <c r="B9" s="91" t="s">
        <v>1556</v>
      </c>
      <c r="C9" s="91" t="s">
        <v>954</v>
      </c>
      <c r="D9" s="91" t="s">
        <v>1567</v>
      </c>
      <c r="E9" s="91" t="s">
        <v>956</v>
      </c>
      <c r="F9" s="91">
        <v>55150011720</v>
      </c>
      <c r="G9" s="91" t="s">
        <v>1569</v>
      </c>
      <c r="H9" s="91" t="s">
        <v>958</v>
      </c>
      <c r="I9" s="92">
        <v>44830</v>
      </c>
      <c r="J9" s="91"/>
    </row>
    <row r="10" spans="1:10" ht="18" x14ac:dyDescent="0.25">
      <c r="A10" s="91" t="s">
        <v>1555</v>
      </c>
      <c r="B10" s="91" t="s">
        <v>1556</v>
      </c>
      <c r="C10" s="91" t="s">
        <v>954</v>
      </c>
      <c r="D10" s="91" t="s">
        <v>1567</v>
      </c>
      <c r="E10" s="91" t="s">
        <v>956</v>
      </c>
      <c r="F10" s="91">
        <v>55150011899</v>
      </c>
      <c r="G10" s="91" t="s">
        <v>1570</v>
      </c>
      <c r="H10" s="91" t="s">
        <v>958</v>
      </c>
      <c r="I10" s="92">
        <v>44830</v>
      </c>
      <c r="J10" s="91"/>
    </row>
    <row r="11" spans="1:10" ht="18" x14ac:dyDescent="0.25">
      <c r="A11" s="91" t="s">
        <v>1555</v>
      </c>
      <c r="B11" s="91" t="s">
        <v>1556</v>
      </c>
      <c r="C11" s="91" t="s">
        <v>954</v>
      </c>
      <c r="D11" s="91" t="s">
        <v>1571</v>
      </c>
      <c r="E11" s="91" t="s">
        <v>956</v>
      </c>
      <c r="F11" s="91">
        <v>55150011310</v>
      </c>
      <c r="G11" s="91" t="s">
        <v>1572</v>
      </c>
      <c r="H11" s="91" t="s">
        <v>958</v>
      </c>
      <c r="I11" s="92">
        <v>44830</v>
      </c>
      <c r="J11" s="91"/>
    </row>
    <row r="12" spans="1:10" ht="18" x14ac:dyDescent="0.25">
      <c r="A12" s="91" t="s">
        <v>1555</v>
      </c>
      <c r="B12" s="91" t="s">
        <v>1556</v>
      </c>
      <c r="C12" s="91" t="s">
        <v>954</v>
      </c>
      <c r="D12" s="91" t="s">
        <v>1571</v>
      </c>
      <c r="E12" s="91" t="s">
        <v>956</v>
      </c>
      <c r="F12" s="91">
        <v>55150011420</v>
      </c>
      <c r="G12" s="91" t="s">
        <v>1573</v>
      </c>
      <c r="H12" s="91" t="s">
        <v>958</v>
      </c>
      <c r="I12" s="92">
        <v>44830</v>
      </c>
      <c r="J12" s="91"/>
    </row>
    <row r="13" spans="1:10" ht="18" x14ac:dyDescent="0.25">
      <c r="A13" s="91" t="s">
        <v>1555</v>
      </c>
      <c r="B13" s="91" t="s">
        <v>1556</v>
      </c>
      <c r="C13" s="91" t="s">
        <v>954</v>
      </c>
      <c r="D13" s="91" t="s">
        <v>1571</v>
      </c>
      <c r="E13" s="91" t="s">
        <v>956</v>
      </c>
      <c r="F13" s="91">
        <v>55150011599</v>
      </c>
      <c r="G13" s="91" t="s">
        <v>1574</v>
      </c>
      <c r="H13" s="91" t="s">
        <v>958</v>
      </c>
      <c r="I13" s="92">
        <v>44830</v>
      </c>
      <c r="J13" s="91"/>
    </row>
    <row r="14" spans="1:10" ht="18" x14ac:dyDescent="0.25">
      <c r="A14" s="91" t="s">
        <v>1555</v>
      </c>
      <c r="B14" s="91" t="s">
        <v>1556</v>
      </c>
      <c r="C14" s="91" t="s">
        <v>954</v>
      </c>
      <c r="D14" s="91" t="s">
        <v>1575</v>
      </c>
      <c r="E14" s="91" t="s">
        <v>956</v>
      </c>
      <c r="F14" s="91">
        <v>55150036610</v>
      </c>
      <c r="G14" s="91" t="s">
        <v>1576</v>
      </c>
      <c r="H14" s="91" t="s">
        <v>958</v>
      </c>
      <c r="I14" s="92">
        <v>44830</v>
      </c>
      <c r="J14" s="91"/>
    </row>
    <row r="15" spans="1:10" ht="18" x14ac:dyDescent="0.25">
      <c r="A15" s="91" t="s">
        <v>1555</v>
      </c>
      <c r="B15" s="91" t="s">
        <v>1556</v>
      </c>
      <c r="C15" s="91" t="s">
        <v>954</v>
      </c>
      <c r="D15" s="91" t="s">
        <v>1577</v>
      </c>
      <c r="E15" s="91" t="s">
        <v>956</v>
      </c>
      <c r="F15" s="91">
        <v>55150024101</v>
      </c>
      <c r="G15" s="91" t="s">
        <v>1578</v>
      </c>
      <c r="H15" s="91" t="s">
        <v>958</v>
      </c>
      <c r="I15" s="92">
        <v>44830</v>
      </c>
      <c r="J15" s="91"/>
    </row>
    <row r="16" spans="1:10" ht="18" x14ac:dyDescent="0.25">
      <c r="A16" s="91" t="s">
        <v>1555</v>
      </c>
      <c r="B16" s="91" t="s">
        <v>1556</v>
      </c>
      <c r="C16" s="91" t="s">
        <v>954</v>
      </c>
      <c r="D16" s="91" t="s">
        <v>1577</v>
      </c>
      <c r="E16" s="91" t="s">
        <v>956</v>
      </c>
      <c r="F16" s="91">
        <v>55150024110</v>
      </c>
      <c r="G16" s="91" t="s">
        <v>1578</v>
      </c>
      <c r="H16" s="91" t="s">
        <v>958</v>
      </c>
      <c r="I16" s="92">
        <v>44830</v>
      </c>
      <c r="J16" s="91"/>
    </row>
    <row r="17" spans="1:10" ht="18" x14ac:dyDescent="0.25">
      <c r="A17" s="91" t="s">
        <v>1555</v>
      </c>
      <c r="B17" s="91" t="s">
        <v>1556</v>
      </c>
      <c r="C17" s="91" t="s">
        <v>954</v>
      </c>
      <c r="D17" s="91" t="s">
        <v>1579</v>
      </c>
      <c r="E17" s="91" t="s">
        <v>956</v>
      </c>
      <c r="F17" s="91">
        <v>55150017410</v>
      </c>
      <c r="G17" s="91" t="s">
        <v>1580</v>
      </c>
      <c r="H17" s="91" t="s">
        <v>958</v>
      </c>
      <c r="I17" s="92">
        <v>44830</v>
      </c>
      <c r="J17" s="91"/>
    </row>
    <row r="18" spans="1:10" ht="18" x14ac:dyDescent="0.25">
      <c r="A18" s="91" t="s">
        <v>1555</v>
      </c>
      <c r="B18" s="91" t="s">
        <v>1556</v>
      </c>
      <c r="C18" s="91" t="s">
        <v>954</v>
      </c>
      <c r="D18" s="91" t="s">
        <v>1581</v>
      </c>
      <c r="E18" s="91" t="s">
        <v>956</v>
      </c>
      <c r="F18" s="91">
        <v>55150021010</v>
      </c>
      <c r="G18" s="91" t="s">
        <v>1582</v>
      </c>
      <c r="H18" s="91" t="s">
        <v>958</v>
      </c>
      <c r="I18" s="92">
        <v>44830</v>
      </c>
      <c r="J18" s="91"/>
    </row>
    <row r="19" spans="1:10" ht="18" x14ac:dyDescent="0.25">
      <c r="A19" s="91" t="s">
        <v>1555</v>
      </c>
      <c r="B19" s="91" t="s">
        <v>1556</v>
      </c>
      <c r="C19" s="91" t="s">
        <v>954</v>
      </c>
      <c r="D19" s="91" t="s">
        <v>1583</v>
      </c>
      <c r="E19" s="91" t="s">
        <v>956</v>
      </c>
      <c r="F19" s="91">
        <v>55150033701</v>
      </c>
      <c r="G19" s="91" t="s">
        <v>1584</v>
      </c>
      <c r="H19" s="91" t="s">
        <v>958</v>
      </c>
      <c r="I19" s="92">
        <v>44830</v>
      </c>
      <c r="J19" s="91"/>
    </row>
    <row r="20" spans="1:10" ht="18" x14ac:dyDescent="0.25">
      <c r="A20" s="91" t="s">
        <v>1555</v>
      </c>
      <c r="B20" s="91" t="s">
        <v>1556</v>
      </c>
      <c r="C20" s="91" t="s">
        <v>954</v>
      </c>
      <c r="D20" s="91" t="s">
        <v>1585</v>
      </c>
      <c r="E20" s="91" t="s">
        <v>956</v>
      </c>
      <c r="F20" s="91">
        <v>55150016710</v>
      </c>
      <c r="G20" s="91" t="s">
        <v>1586</v>
      </c>
      <c r="H20" s="91" t="s">
        <v>958</v>
      </c>
      <c r="I20" s="92">
        <v>44830</v>
      </c>
      <c r="J20" s="91"/>
    </row>
    <row r="21" spans="1:10" ht="18" x14ac:dyDescent="0.25">
      <c r="A21" s="91" t="s">
        <v>1555</v>
      </c>
      <c r="B21" s="91" t="s">
        <v>1556</v>
      </c>
      <c r="C21" s="91" t="s">
        <v>954</v>
      </c>
      <c r="D21" s="91" t="s">
        <v>1585</v>
      </c>
      <c r="E21" s="91" t="s">
        <v>956</v>
      </c>
      <c r="F21" s="91">
        <v>55150016830</v>
      </c>
      <c r="G21" s="91" t="s">
        <v>1587</v>
      </c>
      <c r="H21" s="91" t="s">
        <v>958</v>
      </c>
      <c r="I21" s="92">
        <v>44830</v>
      </c>
      <c r="J21" s="91"/>
    </row>
    <row r="22" spans="1:10" ht="18" x14ac:dyDescent="0.25">
      <c r="A22" s="91" t="s">
        <v>1555</v>
      </c>
      <c r="B22" s="91" t="s">
        <v>1556</v>
      </c>
      <c r="C22" s="91" t="s">
        <v>954</v>
      </c>
      <c r="D22" s="91" t="s">
        <v>1588</v>
      </c>
      <c r="E22" s="91" t="s">
        <v>956</v>
      </c>
      <c r="F22" s="91">
        <v>55150016910</v>
      </c>
      <c r="G22" s="91" t="s">
        <v>1589</v>
      </c>
      <c r="H22" s="91" t="s">
        <v>958</v>
      </c>
      <c r="I22" s="92">
        <v>44830</v>
      </c>
      <c r="J22" s="91"/>
    </row>
    <row r="23" spans="1:10" ht="18" x14ac:dyDescent="0.25">
      <c r="A23" s="91" t="s">
        <v>1555</v>
      </c>
      <c r="B23" s="91" t="s">
        <v>1556</v>
      </c>
      <c r="C23" s="91" t="s">
        <v>954</v>
      </c>
      <c r="D23" s="91" t="s">
        <v>1588</v>
      </c>
      <c r="E23" s="91" t="s">
        <v>956</v>
      </c>
      <c r="F23" s="91">
        <v>55150017030</v>
      </c>
      <c r="G23" s="91" t="s">
        <v>1590</v>
      </c>
      <c r="H23" s="91" t="s">
        <v>958</v>
      </c>
      <c r="I23" s="92">
        <v>44830</v>
      </c>
      <c r="J23" s="91"/>
    </row>
    <row r="24" spans="1:10" ht="18" x14ac:dyDescent="0.25">
      <c r="A24" s="91" t="s">
        <v>1555</v>
      </c>
      <c r="B24" s="91" t="s">
        <v>1556</v>
      </c>
      <c r="C24" s="91" t="s">
        <v>954</v>
      </c>
      <c r="D24" s="91" t="s">
        <v>1591</v>
      </c>
      <c r="E24" s="91" t="s">
        <v>956</v>
      </c>
      <c r="F24" s="91">
        <v>55150017110</v>
      </c>
      <c r="G24" s="91" t="s">
        <v>1592</v>
      </c>
      <c r="H24" s="91" t="s">
        <v>958</v>
      </c>
      <c r="I24" s="92">
        <v>44830</v>
      </c>
      <c r="J24" s="91"/>
    </row>
    <row r="25" spans="1:10" ht="18" x14ac:dyDescent="0.25">
      <c r="A25" s="91" t="s">
        <v>1555</v>
      </c>
      <c r="B25" s="91" t="s">
        <v>1556</v>
      </c>
      <c r="C25" s="91" t="s">
        <v>954</v>
      </c>
      <c r="D25" s="91" t="s">
        <v>1591</v>
      </c>
      <c r="E25" s="91" t="s">
        <v>956</v>
      </c>
      <c r="F25" s="91">
        <v>55150017230</v>
      </c>
      <c r="G25" s="91" t="s">
        <v>1593</v>
      </c>
      <c r="H25" s="91" t="s">
        <v>958</v>
      </c>
      <c r="I25" s="92">
        <v>44830</v>
      </c>
      <c r="J25" s="91"/>
    </row>
    <row r="26" spans="1:10" ht="18" x14ac:dyDescent="0.25">
      <c r="A26" s="91" t="s">
        <v>1555</v>
      </c>
      <c r="B26" s="91" t="s">
        <v>1556</v>
      </c>
      <c r="C26" s="91" t="s">
        <v>954</v>
      </c>
      <c r="D26" s="91" t="s">
        <v>1594</v>
      </c>
      <c r="E26" s="91" t="s">
        <v>956</v>
      </c>
      <c r="F26" s="91">
        <v>55150024950</v>
      </c>
      <c r="G26" s="91" t="s">
        <v>1595</v>
      </c>
      <c r="H26" s="91" t="s">
        <v>958</v>
      </c>
      <c r="I26" s="92">
        <v>44830</v>
      </c>
      <c r="J26" s="91"/>
    </row>
    <row r="27" spans="1:10" ht="18" x14ac:dyDescent="0.25">
      <c r="A27" s="91" t="s">
        <v>1555</v>
      </c>
      <c r="B27" s="91" t="s">
        <v>1556</v>
      </c>
      <c r="C27" s="91" t="s">
        <v>954</v>
      </c>
      <c r="D27" s="91" t="s">
        <v>1596</v>
      </c>
      <c r="E27" s="91" t="s">
        <v>956</v>
      </c>
      <c r="F27" s="91">
        <v>55150025050</v>
      </c>
      <c r="G27" s="91" t="s">
        <v>1597</v>
      </c>
      <c r="H27" s="91" t="s">
        <v>958</v>
      </c>
      <c r="I27" s="92">
        <v>44830</v>
      </c>
      <c r="J27" s="91"/>
    </row>
    <row r="28" spans="1:10" ht="18" x14ac:dyDescent="0.25">
      <c r="A28" s="91" t="s">
        <v>1555</v>
      </c>
      <c r="B28" s="91" t="s">
        <v>1556</v>
      </c>
      <c r="C28" s="91" t="s">
        <v>954</v>
      </c>
      <c r="D28" s="91" t="s">
        <v>1598</v>
      </c>
      <c r="E28" s="91" t="s">
        <v>956</v>
      </c>
      <c r="F28" s="91">
        <v>55150033501</v>
      </c>
      <c r="G28" s="91" t="s">
        <v>1599</v>
      </c>
      <c r="H28" s="91" t="s">
        <v>958</v>
      </c>
      <c r="I28" s="92">
        <v>44830</v>
      </c>
      <c r="J28" s="91"/>
    </row>
    <row r="29" spans="1:10" ht="18" x14ac:dyDescent="0.25">
      <c r="A29" s="91" t="s">
        <v>1555</v>
      </c>
      <c r="B29" s="91" t="s">
        <v>1556</v>
      </c>
      <c r="C29" s="91" t="s">
        <v>954</v>
      </c>
      <c r="D29" s="91" t="s">
        <v>1598</v>
      </c>
      <c r="E29" s="91" t="s">
        <v>956</v>
      </c>
      <c r="F29" s="91">
        <v>55150038601</v>
      </c>
      <c r="G29" s="91" t="s">
        <v>1600</v>
      </c>
      <c r="H29" s="91" t="s">
        <v>958</v>
      </c>
      <c r="I29" s="92">
        <v>44830</v>
      </c>
      <c r="J29" s="91"/>
    </row>
    <row r="30" spans="1:10" ht="18" x14ac:dyDescent="0.25">
      <c r="A30" s="91" t="s">
        <v>1555</v>
      </c>
      <c r="B30" s="91" t="s">
        <v>1556</v>
      </c>
      <c r="C30" s="91" t="s">
        <v>954</v>
      </c>
      <c r="D30" s="91" t="s">
        <v>1601</v>
      </c>
      <c r="E30" s="91" t="s">
        <v>956</v>
      </c>
      <c r="F30" s="91">
        <v>55150031825</v>
      </c>
      <c r="G30" s="91" t="s">
        <v>1602</v>
      </c>
      <c r="H30" s="91" t="s">
        <v>958</v>
      </c>
      <c r="I30" s="92">
        <v>44830</v>
      </c>
      <c r="J30" s="91"/>
    </row>
    <row r="31" spans="1:10" ht="18" x14ac:dyDescent="0.25">
      <c r="A31" s="91" t="s">
        <v>1555</v>
      </c>
      <c r="B31" s="91" t="s">
        <v>1556</v>
      </c>
      <c r="C31" s="91" t="s">
        <v>954</v>
      </c>
      <c r="D31" s="91" t="s">
        <v>1601</v>
      </c>
      <c r="E31" s="91" t="s">
        <v>956</v>
      </c>
      <c r="F31" s="91">
        <v>55150031925</v>
      </c>
      <c r="G31" s="91" t="s">
        <v>1603</v>
      </c>
      <c r="H31" s="91" t="s">
        <v>958</v>
      </c>
      <c r="I31" s="92">
        <v>44830</v>
      </c>
      <c r="J31" s="91"/>
    </row>
    <row r="32" spans="1:10" ht="18" x14ac:dyDescent="0.25">
      <c r="A32" s="91" t="s">
        <v>1555</v>
      </c>
      <c r="B32" s="91" t="s">
        <v>1556</v>
      </c>
      <c r="C32" s="91" t="s">
        <v>954</v>
      </c>
      <c r="D32" s="91" t="s">
        <v>1604</v>
      </c>
      <c r="E32" s="91" t="s">
        <v>956</v>
      </c>
      <c r="F32" s="91">
        <v>55150028410</v>
      </c>
      <c r="G32" s="91" t="s">
        <v>1605</v>
      </c>
      <c r="H32" s="91" t="s">
        <v>958</v>
      </c>
      <c r="I32" s="92">
        <v>44830</v>
      </c>
      <c r="J32" s="91"/>
    </row>
    <row r="33" spans="1:10" ht="18" x14ac:dyDescent="0.25">
      <c r="A33" s="91" t="s">
        <v>1555</v>
      </c>
      <c r="B33" s="91" t="s">
        <v>1556</v>
      </c>
      <c r="C33" s="91" t="s">
        <v>954</v>
      </c>
      <c r="D33" s="91" t="s">
        <v>1606</v>
      </c>
      <c r="E33" s="91" t="s">
        <v>956</v>
      </c>
      <c r="F33" s="91">
        <v>55150028610</v>
      </c>
      <c r="G33" s="91" t="s">
        <v>1607</v>
      </c>
      <c r="H33" s="91" t="s">
        <v>958</v>
      </c>
      <c r="I33" s="92">
        <v>44830</v>
      </c>
      <c r="J33" s="91"/>
    </row>
    <row r="34" spans="1:10" ht="18" x14ac:dyDescent="0.25">
      <c r="A34" s="91" t="s">
        <v>1555</v>
      </c>
      <c r="B34" s="91" t="s">
        <v>1556</v>
      </c>
      <c r="C34" s="91" t="s">
        <v>954</v>
      </c>
      <c r="D34" s="91" t="s">
        <v>1608</v>
      </c>
      <c r="E34" s="91" t="s">
        <v>956</v>
      </c>
      <c r="F34" s="91">
        <v>55150036425</v>
      </c>
      <c r="G34" s="91" t="s">
        <v>1609</v>
      </c>
      <c r="H34" s="91" t="s">
        <v>958</v>
      </c>
      <c r="I34" s="92">
        <v>44830</v>
      </c>
      <c r="J34" s="91"/>
    </row>
    <row r="35" spans="1:10" ht="18" x14ac:dyDescent="0.25">
      <c r="A35" s="91" t="s">
        <v>1555</v>
      </c>
      <c r="B35" s="91" t="s">
        <v>1556</v>
      </c>
      <c r="C35" s="91" t="s">
        <v>954</v>
      </c>
      <c r="D35" s="91" t="s">
        <v>1610</v>
      </c>
      <c r="E35" s="91" t="s">
        <v>956</v>
      </c>
      <c r="F35" s="91">
        <v>55150027001</v>
      </c>
      <c r="G35" s="91" t="s">
        <v>1611</v>
      </c>
      <c r="H35" s="91" t="s">
        <v>958</v>
      </c>
      <c r="I35" s="92">
        <v>44830</v>
      </c>
      <c r="J35" s="91"/>
    </row>
    <row r="36" spans="1:10" ht="18" x14ac:dyDescent="0.25">
      <c r="A36" s="91" t="s">
        <v>1555</v>
      </c>
      <c r="B36" s="91" t="s">
        <v>1556</v>
      </c>
      <c r="C36" s="91" t="s">
        <v>954</v>
      </c>
      <c r="D36" s="91" t="s">
        <v>1610</v>
      </c>
      <c r="E36" s="91" t="s">
        <v>956</v>
      </c>
      <c r="F36" s="91">
        <v>55150027101</v>
      </c>
      <c r="G36" s="91" t="s">
        <v>1612</v>
      </c>
      <c r="H36" s="91" t="s">
        <v>958</v>
      </c>
      <c r="I36" s="92">
        <v>44830</v>
      </c>
      <c r="J36" s="91"/>
    </row>
    <row r="37" spans="1:10" ht="18" x14ac:dyDescent="0.25">
      <c r="A37" s="91" t="s">
        <v>1555</v>
      </c>
      <c r="B37" s="91" t="s">
        <v>1556</v>
      </c>
      <c r="C37" s="91" t="s">
        <v>954</v>
      </c>
      <c r="D37" s="91" t="s">
        <v>1613</v>
      </c>
      <c r="E37" s="91" t="s">
        <v>956</v>
      </c>
      <c r="F37" s="91">
        <v>67457051305</v>
      </c>
      <c r="G37" s="91" t="s">
        <v>1614</v>
      </c>
      <c r="H37" s="91" t="s">
        <v>958</v>
      </c>
      <c r="I37" s="92">
        <v>44830</v>
      </c>
      <c r="J37" s="91"/>
    </row>
    <row r="38" spans="1:10" ht="18" x14ac:dyDescent="0.25">
      <c r="A38" s="91" t="s">
        <v>1555</v>
      </c>
      <c r="B38" s="91" t="s">
        <v>1556</v>
      </c>
      <c r="C38" s="91" t="s">
        <v>954</v>
      </c>
      <c r="D38" s="91" t="s">
        <v>1615</v>
      </c>
      <c r="E38" s="91" t="s">
        <v>956</v>
      </c>
      <c r="F38" s="91">
        <v>67457092802</v>
      </c>
      <c r="G38" s="91" t="s">
        <v>1616</v>
      </c>
      <c r="H38" s="91" t="s">
        <v>958</v>
      </c>
      <c r="I38" s="92">
        <v>44830</v>
      </c>
      <c r="J38" s="91"/>
    </row>
    <row r="39" spans="1:10" ht="18" x14ac:dyDescent="0.25">
      <c r="A39" s="91" t="s">
        <v>1555</v>
      </c>
      <c r="B39" s="91" t="s">
        <v>1556</v>
      </c>
      <c r="C39" s="91" t="s">
        <v>954</v>
      </c>
      <c r="D39" s="91" t="s">
        <v>1617</v>
      </c>
      <c r="E39" s="91" t="s">
        <v>956</v>
      </c>
      <c r="F39" s="91">
        <v>55150034401</v>
      </c>
      <c r="G39" s="91" t="s">
        <v>1618</v>
      </c>
      <c r="H39" s="91" t="s">
        <v>958</v>
      </c>
      <c r="I39" s="92">
        <v>44830</v>
      </c>
      <c r="J39" s="91"/>
    </row>
    <row r="40" spans="1:10" ht="18" x14ac:dyDescent="0.25">
      <c r="A40" s="91" t="s">
        <v>1555</v>
      </c>
      <c r="B40" s="91" t="s">
        <v>1556</v>
      </c>
      <c r="C40" s="91" t="s">
        <v>954</v>
      </c>
      <c r="D40" s="91" t="s">
        <v>1619</v>
      </c>
      <c r="E40" s="91" t="s">
        <v>956</v>
      </c>
      <c r="F40" s="91">
        <v>55150037601</v>
      </c>
      <c r="G40" s="91" t="s">
        <v>1620</v>
      </c>
      <c r="H40" s="91" t="s">
        <v>958</v>
      </c>
      <c r="I40" s="92">
        <v>44830</v>
      </c>
      <c r="J40" s="91"/>
    </row>
    <row r="41" spans="1:10" ht="18" x14ac:dyDescent="0.25">
      <c r="A41" s="91" t="s">
        <v>1555</v>
      </c>
      <c r="B41" s="91" t="s">
        <v>1556</v>
      </c>
      <c r="C41" s="91" t="s">
        <v>954</v>
      </c>
      <c r="D41" s="91" t="s">
        <v>1621</v>
      </c>
      <c r="E41" s="91" t="s">
        <v>956</v>
      </c>
      <c r="F41" s="91">
        <v>55150030425</v>
      </c>
      <c r="G41" s="91" t="s">
        <v>1622</v>
      </c>
      <c r="H41" s="91" t="s">
        <v>958</v>
      </c>
      <c r="I41" s="92">
        <v>44830</v>
      </c>
      <c r="J41" s="91"/>
    </row>
    <row r="42" spans="1:10" ht="18" x14ac:dyDescent="0.25">
      <c r="A42" s="91" t="s">
        <v>1555</v>
      </c>
      <c r="B42" s="91" t="s">
        <v>1556</v>
      </c>
      <c r="C42" s="91" t="s">
        <v>954</v>
      </c>
      <c r="D42" s="91" t="s">
        <v>1623</v>
      </c>
      <c r="E42" s="91" t="s">
        <v>956</v>
      </c>
      <c r="F42" s="91">
        <v>55150023930</v>
      </c>
      <c r="G42" s="91" t="s">
        <v>1624</v>
      </c>
      <c r="H42" s="91" t="s">
        <v>958</v>
      </c>
      <c r="I42" s="92">
        <v>44830</v>
      </c>
      <c r="J42" s="91"/>
    </row>
    <row r="43" spans="1:10" ht="18" x14ac:dyDescent="0.25">
      <c r="A43" s="91" t="s">
        <v>1555</v>
      </c>
      <c r="B43" s="91" t="s">
        <v>1556</v>
      </c>
      <c r="C43" s="91" t="s">
        <v>954</v>
      </c>
      <c r="D43" s="91" t="s">
        <v>1623</v>
      </c>
      <c r="E43" s="91" t="s">
        <v>956</v>
      </c>
      <c r="F43" s="91">
        <v>55150030510</v>
      </c>
      <c r="G43" s="91" t="s">
        <v>1625</v>
      </c>
      <c r="H43" s="91" t="s">
        <v>958</v>
      </c>
      <c r="I43" s="92">
        <v>44830</v>
      </c>
      <c r="J43" s="91"/>
    </row>
    <row r="44" spans="1:10" ht="18" x14ac:dyDescent="0.25">
      <c r="A44" s="91" t="s">
        <v>1555</v>
      </c>
      <c r="B44" s="91" t="s">
        <v>1556</v>
      </c>
      <c r="C44" s="91" t="s">
        <v>954</v>
      </c>
      <c r="D44" s="91" t="s">
        <v>1626</v>
      </c>
      <c r="E44" s="91" t="s">
        <v>956</v>
      </c>
      <c r="F44" s="91">
        <v>55150020902</v>
      </c>
      <c r="G44" s="91" t="s">
        <v>1627</v>
      </c>
      <c r="H44" s="91" t="s">
        <v>958</v>
      </c>
      <c r="I44" s="92">
        <v>44830</v>
      </c>
      <c r="J44" s="91"/>
    </row>
    <row r="45" spans="1:10" ht="18" x14ac:dyDescent="0.25">
      <c r="A45" s="91" t="s">
        <v>1555</v>
      </c>
      <c r="B45" s="91" t="s">
        <v>1556</v>
      </c>
      <c r="C45" s="91" t="s">
        <v>954</v>
      </c>
      <c r="D45" s="91" t="s">
        <v>1628</v>
      </c>
      <c r="E45" s="91" t="s">
        <v>956</v>
      </c>
      <c r="F45" s="91">
        <v>55150029610</v>
      </c>
      <c r="G45" s="91" t="s">
        <v>1629</v>
      </c>
      <c r="H45" s="91" t="s">
        <v>958</v>
      </c>
      <c r="I45" s="92">
        <v>44830</v>
      </c>
      <c r="J45" s="91"/>
    </row>
    <row r="46" spans="1:10" ht="18" x14ac:dyDescent="0.25">
      <c r="A46" s="91" t="s">
        <v>1555</v>
      </c>
      <c r="B46" s="91" t="s">
        <v>1556</v>
      </c>
      <c r="C46" s="91" t="s">
        <v>954</v>
      </c>
      <c r="D46" s="91" t="s">
        <v>1628</v>
      </c>
      <c r="E46" s="91" t="s">
        <v>956</v>
      </c>
      <c r="F46" s="91">
        <v>55150029710</v>
      </c>
      <c r="G46" s="91" t="s">
        <v>1630</v>
      </c>
      <c r="H46" s="91" t="s">
        <v>958</v>
      </c>
      <c r="I46" s="92">
        <v>44830</v>
      </c>
      <c r="J46" s="91"/>
    </row>
    <row r="47" spans="1:10" ht="18" x14ac:dyDescent="0.25">
      <c r="A47" s="91" t="s">
        <v>1555</v>
      </c>
      <c r="B47" s="91" t="s">
        <v>1556</v>
      </c>
      <c r="C47" s="91" t="s">
        <v>954</v>
      </c>
      <c r="D47" s="91" t="s">
        <v>1631</v>
      </c>
      <c r="E47" s="91" t="s">
        <v>956</v>
      </c>
      <c r="F47" s="91">
        <v>67457020725</v>
      </c>
      <c r="G47" s="91" t="s">
        <v>1632</v>
      </c>
      <c r="H47" s="91" t="s">
        <v>958</v>
      </c>
      <c r="I47" s="92">
        <v>44830</v>
      </c>
      <c r="J47" s="91"/>
    </row>
    <row r="48" spans="1:10" ht="18" x14ac:dyDescent="0.25">
      <c r="A48" s="91" t="s">
        <v>1555</v>
      </c>
      <c r="B48" s="91" t="s">
        <v>1556</v>
      </c>
      <c r="C48" s="91" t="s">
        <v>954</v>
      </c>
      <c r="D48" s="91" t="s">
        <v>1631</v>
      </c>
      <c r="E48" s="91" t="s">
        <v>956</v>
      </c>
      <c r="F48" s="91">
        <v>67457020850</v>
      </c>
      <c r="G48" s="91" t="s">
        <v>1633</v>
      </c>
      <c r="H48" s="91" t="s">
        <v>958</v>
      </c>
      <c r="I48" s="92">
        <v>44830</v>
      </c>
      <c r="J48" s="91"/>
    </row>
    <row r="49" spans="1:10" ht="18" x14ac:dyDescent="0.25">
      <c r="A49" s="91" t="s">
        <v>1555</v>
      </c>
      <c r="B49" s="91" t="s">
        <v>1556</v>
      </c>
      <c r="C49" s="91" t="s">
        <v>954</v>
      </c>
      <c r="D49" s="91" t="s">
        <v>1634</v>
      </c>
      <c r="E49" s="91" t="s">
        <v>956</v>
      </c>
      <c r="F49" s="91">
        <v>55150037801</v>
      </c>
      <c r="G49" s="91" t="s">
        <v>1635</v>
      </c>
      <c r="H49" s="91" t="s">
        <v>958</v>
      </c>
      <c r="I49" s="92">
        <v>44830</v>
      </c>
      <c r="J49" s="91"/>
    </row>
    <row r="50" spans="1:10" ht="18" x14ac:dyDescent="0.25">
      <c r="A50" s="91" t="s">
        <v>1555</v>
      </c>
      <c r="B50" s="91" t="s">
        <v>1556</v>
      </c>
      <c r="C50" s="91" t="s">
        <v>954</v>
      </c>
      <c r="D50" s="91" t="s">
        <v>1636</v>
      </c>
      <c r="E50" s="91" t="s">
        <v>956</v>
      </c>
      <c r="F50" s="91">
        <v>55150037901</v>
      </c>
      <c r="G50" s="91" t="s">
        <v>1637</v>
      </c>
      <c r="H50" s="91" t="s">
        <v>958</v>
      </c>
      <c r="I50" s="92">
        <v>44830</v>
      </c>
      <c r="J50" s="91"/>
    </row>
    <row r="51" spans="1:10" ht="18" x14ac:dyDescent="0.25">
      <c r="A51" s="91" t="s">
        <v>1555</v>
      </c>
      <c r="B51" s="91" t="s">
        <v>1556</v>
      </c>
      <c r="C51" s="91" t="s">
        <v>954</v>
      </c>
      <c r="D51" s="91" t="s">
        <v>1638</v>
      </c>
      <c r="E51" s="91" t="s">
        <v>956</v>
      </c>
      <c r="F51" s="91">
        <v>55150038001</v>
      </c>
      <c r="G51" s="91" t="s">
        <v>1639</v>
      </c>
      <c r="H51" s="91" t="s">
        <v>958</v>
      </c>
      <c r="I51" s="92">
        <v>44830</v>
      </c>
      <c r="J51" s="91"/>
    </row>
    <row r="52" spans="1:10" ht="18" x14ac:dyDescent="0.25">
      <c r="A52" s="91" t="s">
        <v>1555</v>
      </c>
      <c r="B52" s="91" t="s">
        <v>1556</v>
      </c>
      <c r="C52" s="91" t="s">
        <v>954</v>
      </c>
      <c r="D52" s="91" t="s">
        <v>1640</v>
      </c>
      <c r="E52" s="91" t="s">
        <v>956</v>
      </c>
      <c r="F52" s="91">
        <v>55150037325</v>
      </c>
      <c r="G52" s="91" t="s">
        <v>1641</v>
      </c>
      <c r="H52" s="91" t="s">
        <v>958</v>
      </c>
      <c r="I52" s="92">
        <v>44830</v>
      </c>
      <c r="J52" s="91"/>
    </row>
    <row r="53" spans="1:10" ht="18" x14ac:dyDescent="0.25">
      <c r="A53" s="91" t="s">
        <v>1555</v>
      </c>
      <c r="B53" s="91" t="s">
        <v>1556</v>
      </c>
      <c r="C53" s="91" t="s">
        <v>954</v>
      </c>
      <c r="D53" s="91" t="s">
        <v>1642</v>
      </c>
      <c r="E53" s="91" t="s">
        <v>956</v>
      </c>
      <c r="F53" s="91">
        <v>55150021899</v>
      </c>
      <c r="G53" s="91" t="s">
        <v>1643</v>
      </c>
      <c r="H53" s="91" t="s">
        <v>958</v>
      </c>
      <c r="I53" s="92">
        <v>44830</v>
      </c>
      <c r="J53" s="91"/>
    </row>
    <row r="54" spans="1:10" ht="18" x14ac:dyDescent="0.25">
      <c r="A54" s="91" t="s">
        <v>1555</v>
      </c>
      <c r="B54" s="91" t="s">
        <v>1556</v>
      </c>
      <c r="C54" s="91" t="s">
        <v>954</v>
      </c>
      <c r="D54" s="91" t="s">
        <v>1642</v>
      </c>
      <c r="E54" s="91" t="s">
        <v>956</v>
      </c>
      <c r="F54" s="91">
        <v>55150021910</v>
      </c>
      <c r="G54" s="91" t="s">
        <v>1644</v>
      </c>
      <c r="H54" s="91" t="s">
        <v>958</v>
      </c>
      <c r="I54" s="92">
        <v>44830</v>
      </c>
      <c r="J54" s="91"/>
    </row>
    <row r="55" spans="1:10" ht="18" x14ac:dyDescent="0.25">
      <c r="A55" s="91" t="s">
        <v>1555</v>
      </c>
      <c r="B55" s="91" t="s">
        <v>1556</v>
      </c>
      <c r="C55" s="91" t="s">
        <v>954</v>
      </c>
      <c r="D55" s="91" t="s">
        <v>1642</v>
      </c>
      <c r="E55" s="91" t="s">
        <v>956</v>
      </c>
      <c r="F55" s="91">
        <v>55150022099</v>
      </c>
      <c r="G55" s="91" t="s">
        <v>1645</v>
      </c>
      <c r="H55" s="91" t="s">
        <v>958</v>
      </c>
      <c r="I55" s="92">
        <v>44830</v>
      </c>
      <c r="J55" s="91"/>
    </row>
    <row r="56" spans="1:10" ht="18" x14ac:dyDescent="0.25">
      <c r="A56" s="91" t="s">
        <v>1555</v>
      </c>
      <c r="B56" s="91" t="s">
        <v>1556</v>
      </c>
      <c r="C56" s="91" t="s">
        <v>954</v>
      </c>
      <c r="D56" s="91" t="s">
        <v>1646</v>
      </c>
      <c r="E56" s="91" t="s">
        <v>956</v>
      </c>
      <c r="F56" s="91">
        <v>55150028220</v>
      </c>
      <c r="G56" s="91" t="s">
        <v>1647</v>
      </c>
      <c r="H56" s="91" t="s">
        <v>958</v>
      </c>
      <c r="I56" s="92">
        <v>44830</v>
      </c>
      <c r="J56" s="91"/>
    </row>
    <row r="57" spans="1:10" ht="18" x14ac:dyDescent="0.25">
      <c r="A57" s="91" t="s">
        <v>1555</v>
      </c>
      <c r="B57" s="91" t="s">
        <v>1556</v>
      </c>
      <c r="C57" s="91" t="s">
        <v>954</v>
      </c>
      <c r="D57" s="91" t="s">
        <v>1648</v>
      </c>
      <c r="E57" s="91" t="s">
        <v>956</v>
      </c>
      <c r="F57" s="91">
        <v>55150028209</v>
      </c>
      <c r="G57" s="91" t="s">
        <v>1649</v>
      </c>
      <c r="H57" s="91" t="s">
        <v>958</v>
      </c>
      <c r="I57" s="92">
        <v>44830</v>
      </c>
      <c r="J57" s="91"/>
    </row>
    <row r="58" spans="1:10" ht="18" x14ac:dyDescent="0.25">
      <c r="A58" s="91" t="s">
        <v>1555</v>
      </c>
      <c r="B58" s="91" t="s">
        <v>1556</v>
      </c>
      <c r="C58" s="91" t="s">
        <v>954</v>
      </c>
      <c r="D58" s="91" t="s">
        <v>1650</v>
      </c>
      <c r="E58" s="91" t="s">
        <v>956</v>
      </c>
      <c r="F58" s="91">
        <v>55150019410</v>
      </c>
      <c r="G58" s="91" t="s">
        <v>1651</v>
      </c>
      <c r="H58" s="91" t="s">
        <v>958</v>
      </c>
      <c r="I58" s="92">
        <v>44830</v>
      </c>
      <c r="J58" s="91"/>
    </row>
    <row r="59" spans="1:10" ht="18" x14ac:dyDescent="0.25">
      <c r="A59" s="91" t="s">
        <v>1555</v>
      </c>
      <c r="B59" s="91" t="s">
        <v>1556</v>
      </c>
      <c r="C59" s="91" t="s">
        <v>954</v>
      </c>
      <c r="D59" s="91" t="s">
        <v>1652</v>
      </c>
      <c r="E59" s="91" t="s">
        <v>956</v>
      </c>
      <c r="F59" s="91">
        <v>55150042010</v>
      </c>
      <c r="G59" s="91" t="s">
        <v>1653</v>
      </c>
      <c r="H59" s="91" t="s">
        <v>958</v>
      </c>
      <c r="I59" s="92">
        <v>44830</v>
      </c>
      <c r="J59" s="91"/>
    </row>
    <row r="60" spans="1:10" ht="18" x14ac:dyDescent="0.25">
      <c r="A60" s="91" t="s">
        <v>1555</v>
      </c>
      <c r="B60" s="91" t="s">
        <v>1556</v>
      </c>
      <c r="C60" s="91" t="s">
        <v>954</v>
      </c>
      <c r="D60" s="91" t="s">
        <v>1652</v>
      </c>
      <c r="E60" s="91" t="s">
        <v>956</v>
      </c>
      <c r="F60" s="91">
        <v>55150042110</v>
      </c>
      <c r="G60" s="91" t="s">
        <v>1654</v>
      </c>
      <c r="H60" s="91" t="s">
        <v>958</v>
      </c>
      <c r="I60" s="92">
        <v>44830</v>
      </c>
      <c r="J60" s="91"/>
    </row>
    <row r="61" spans="1:10" ht="18" x14ac:dyDescent="0.25">
      <c r="A61" s="91" t="s">
        <v>1555</v>
      </c>
      <c r="B61" s="91" t="s">
        <v>1556</v>
      </c>
      <c r="C61" s="91" t="s">
        <v>954</v>
      </c>
      <c r="D61" s="91" t="s">
        <v>1655</v>
      </c>
      <c r="E61" s="91" t="s">
        <v>956</v>
      </c>
      <c r="F61" s="91">
        <v>55150018505</v>
      </c>
      <c r="G61" s="91" t="s">
        <v>1656</v>
      </c>
      <c r="H61" s="91" t="s">
        <v>958</v>
      </c>
      <c r="I61" s="92">
        <v>44830</v>
      </c>
      <c r="J61" s="91"/>
    </row>
    <row r="62" spans="1:10" ht="18" x14ac:dyDescent="0.25">
      <c r="A62" s="91" t="s">
        <v>1555</v>
      </c>
      <c r="B62" s="91" t="s">
        <v>1556</v>
      </c>
      <c r="C62" s="91" t="s">
        <v>954</v>
      </c>
      <c r="D62" s="91" t="s">
        <v>1657</v>
      </c>
      <c r="E62" s="91" t="s">
        <v>956</v>
      </c>
      <c r="F62" s="91">
        <v>55150022110</v>
      </c>
      <c r="G62" s="91" t="s">
        <v>1658</v>
      </c>
      <c r="H62" s="91" t="s">
        <v>958</v>
      </c>
      <c r="I62" s="92">
        <v>44830</v>
      </c>
      <c r="J62" s="91"/>
    </row>
    <row r="63" spans="1:10" ht="18" x14ac:dyDescent="0.25">
      <c r="A63" s="91" t="s">
        <v>1555</v>
      </c>
      <c r="B63" s="91" t="s">
        <v>1556</v>
      </c>
      <c r="C63" s="91" t="s">
        <v>954</v>
      </c>
      <c r="D63" s="91" t="s">
        <v>1657</v>
      </c>
      <c r="E63" s="91" t="s">
        <v>956</v>
      </c>
      <c r="F63" s="91">
        <v>55150022220</v>
      </c>
      <c r="G63" s="91" t="s">
        <v>1659</v>
      </c>
      <c r="H63" s="91" t="s">
        <v>958</v>
      </c>
      <c r="I63" s="92">
        <v>44830</v>
      </c>
      <c r="J63" s="91"/>
    </row>
    <row r="64" spans="1:10" ht="18" x14ac:dyDescent="0.25">
      <c r="A64" s="91" t="s">
        <v>1555</v>
      </c>
      <c r="B64" s="91" t="s">
        <v>1556</v>
      </c>
      <c r="C64" s="91" t="s">
        <v>954</v>
      </c>
      <c r="D64" s="91" t="s">
        <v>1660</v>
      </c>
      <c r="E64" s="91" t="s">
        <v>956</v>
      </c>
      <c r="F64" s="91">
        <v>55150026705</v>
      </c>
      <c r="G64" s="91" t="s">
        <v>1661</v>
      </c>
      <c r="H64" s="91" t="s">
        <v>958</v>
      </c>
      <c r="I64" s="92">
        <v>44830</v>
      </c>
      <c r="J64" s="91"/>
    </row>
    <row r="65" spans="1:10" ht="18" x14ac:dyDescent="0.25">
      <c r="A65" s="91" t="s">
        <v>1555</v>
      </c>
      <c r="B65" s="91" t="s">
        <v>1556</v>
      </c>
      <c r="C65" s="91" t="s">
        <v>954</v>
      </c>
      <c r="D65" s="91" t="s">
        <v>1662</v>
      </c>
      <c r="E65" s="91" t="s">
        <v>956</v>
      </c>
      <c r="F65" s="91">
        <v>55150023010</v>
      </c>
      <c r="G65" s="91" t="s">
        <v>1663</v>
      </c>
      <c r="H65" s="91" t="s">
        <v>958</v>
      </c>
      <c r="I65" s="92">
        <v>44830</v>
      </c>
      <c r="J65" s="91"/>
    </row>
    <row r="66" spans="1:10" ht="18" x14ac:dyDescent="0.25">
      <c r="A66" s="91" t="s">
        <v>1555</v>
      </c>
      <c r="B66" s="91" t="s">
        <v>1556</v>
      </c>
      <c r="C66" s="91" t="s">
        <v>954</v>
      </c>
      <c r="D66" s="91" t="s">
        <v>1662</v>
      </c>
      <c r="E66" s="91" t="s">
        <v>956</v>
      </c>
      <c r="F66" s="91">
        <v>55150023110</v>
      </c>
      <c r="G66" s="91" t="s">
        <v>1664</v>
      </c>
      <c r="H66" s="91" t="s">
        <v>958</v>
      </c>
      <c r="I66" s="92">
        <v>44830</v>
      </c>
      <c r="J66" s="91"/>
    </row>
    <row r="67" spans="1:10" ht="18" x14ac:dyDescent="0.25">
      <c r="A67" s="91" t="s">
        <v>1555</v>
      </c>
      <c r="B67" s="91" t="s">
        <v>1556</v>
      </c>
      <c r="C67" s="91" t="s">
        <v>954</v>
      </c>
      <c r="D67" s="91" t="s">
        <v>1662</v>
      </c>
      <c r="E67" s="91" t="s">
        <v>956</v>
      </c>
      <c r="F67" s="91">
        <v>55150023210</v>
      </c>
      <c r="G67" s="91" t="s">
        <v>1665</v>
      </c>
      <c r="H67" s="91" t="s">
        <v>958</v>
      </c>
      <c r="I67" s="92">
        <v>44830</v>
      </c>
      <c r="J67" s="91"/>
    </row>
    <row r="68" spans="1:10" ht="18" x14ac:dyDescent="0.25">
      <c r="A68" s="91" t="s">
        <v>1555</v>
      </c>
      <c r="B68" s="91" t="s">
        <v>1556</v>
      </c>
      <c r="C68" s="91" t="s">
        <v>954</v>
      </c>
      <c r="D68" s="91" t="s">
        <v>1662</v>
      </c>
      <c r="E68" s="91" t="s">
        <v>956</v>
      </c>
      <c r="F68" s="91">
        <v>55150023310</v>
      </c>
      <c r="G68" s="91" t="s">
        <v>1666</v>
      </c>
      <c r="H68" s="91" t="s">
        <v>958</v>
      </c>
      <c r="I68" s="92">
        <v>44830</v>
      </c>
      <c r="J68" s="91"/>
    </row>
    <row r="69" spans="1:10" ht="18" x14ac:dyDescent="0.25">
      <c r="A69" s="91" t="s">
        <v>1555</v>
      </c>
      <c r="B69" s="91" t="s">
        <v>1556</v>
      </c>
      <c r="C69" s="91" t="s">
        <v>954</v>
      </c>
      <c r="D69" s="91" t="s">
        <v>1667</v>
      </c>
      <c r="E69" s="91" t="s">
        <v>956</v>
      </c>
      <c r="F69" s="91">
        <v>55150029901</v>
      </c>
      <c r="G69" s="91" t="s">
        <v>1668</v>
      </c>
      <c r="H69" s="91" t="s">
        <v>958</v>
      </c>
      <c r="I69" s="92">
        <v>44830</v>
      </c>
      <c r="J69" s="91"/>
    </row>
    <row r="70" spans="1:10" ht="18" x14ac:dyDescent="0.25">
      <c r="A70" s="91" t="s">
        <v>1555</v>
      </c>
      <c r="B70" s="91" t="s">
        <v>1556</v>
      </c>
      <c r="C70" s="91" t="s">
        <v>954</v>
      </c>
      <c r="D70" s="91" t="s">
        <v>1669</v>
      </c>
      <c r="E70" s="91" t="s">
        <v>956</v>
      </c>
      <c r="F70" s="91">
        <v>67457031105</v>
      </c>
      <c r="G70" s="91" t="s">
        <v>1670</v>
      </c>
      <c r="H70" s="91" t="s">
        <v>958</v>
      </c>
      <c r="I70" s="92">
        <v>44830</v>
      </c>
      <c r="J70" s="91"/>
    </row>
    <row r="71" spans="1:10" ht="18" x14ac:dyDescent="0.25">
      <c r="A71" s="91" t="s">
        <v>1555</v>
      </c>
      <c r="B71" s="91" t="s">
        <v>1556</v>
      </c>
      <c r="C71" s="91" t="s">
        <v>954</v>
      </c>
      <c r="D71" s="91" t="s">
        <v>1671</v>
      </c>
      <c r="E71" s="91" t="s">
        <v>956</v>
      </c>
      <c r="F71" s="91">
        <v>55150032225</v>
      </c>
      <c r="G71" s="91" t="s">
        <v>1672</v>
      </c>
      <c r="H71" s="91" t="s">
        <v>958</v>
      </c>
      <c r="I71" s="92">
        <v>44830</v>
      </c>
      <c r="J71" s="91"/>
    </row>
    <row r="72" spans="1:10" ht="18" x14ac:dyDescent="0.25">
      <c r="A72" s="91" t="s">
        <v>1555</v>
      </c>
      <c r="B72" s="91" t="s">
        <v>1556</v>
      </c>
      <c r="C72" s="91" t="s">
        <v>954</v>
      </c>
      <c r="D72" s="91" t="s">
        <v>1671</v>
      </c>
      <c r="E72" s="91" t="s">
        <v>956</v>
      </c>
      <c r="F72" s="91">
        <v>55150032325</v>
      </c>
      <c r="G72" s="91" t="s">
        <v>1673</v>
      </c>
      <c r="H72" s="91" t="s">
        <v>958</v>
      </c>
      <c r="I72" s="92">
        <v>44830</v>
      </c>
      <c r="J72" s="91"/>
    </row>
    <row r="73" spans="1:10" ht="18" x14ac:dyDescent="0.25">
      <c r="A73" s="91" t="s">
        <v>1555</v>
      </c>
      <c r="B73" s="91" t="s">
        <v>1556</v>
      </c>
      <c r="C73" s="91" t="s">
        <v>954</v>
      </c>
      <c r="D73" s="91" t="s">
        <v>1671</v>
      </c>
      <c r="E73" s="91" t="s">
        <v>956</v>
      </c>
      <c r="F73" s="91">
        <v>55150032425</v>
      </c>
      <c r="G73" s="91" t="s">
        <v>1674</v>
      </c>
      <c r="H73" s="91" t="s">
        <v>958</v>
      </c>
      <c r="I73" s="92">
        <v>44830</v>
      </c>
      <c r="J73" s="91"/>
    </row>
    <row r="74" spans="1:10" ht="18" x14ac:dyDescent="0.25">
      <c r="A74" s="91" t="s">
        <v>1555</v>
      </c>
      <c r="B74" s="91" t="s">
        <v>1556</v>
      </c>
      <c r="C74" s="91" t="s">
        <v>954</v>
      </c>
      <c r="D74" s="91" t="s">
        <v>1675</v>
      </c>
      <c r="E74" s="91" t="s">
        <v>956</v>
      </c>
      <c r="F74" s="91">
        <v>55150030901</v>
      </c>
      <c r="G74" s="91" t="s">
        <v>1676</v>
      </c>
      <c r="H74" s="91" t="s">
        <v>958</v>
      </c>
      <c r="I74" s="92">
        <v>44830</v>
      </c>
      <c r="J74" s="91"/>
    </row>
    <row r="75" spans="1:10" ht="18" x14ac:dyDescent="0.25">
      <c r="A75" s="91" t="s">
        <v>1555</v>
      </c>
      <c r="B75" s="91" t="s">
        <v>1556</v>
      </c>
      <c r="C75" s="91" t="s">
        <v>954</v>
      </c>
      <c r="D75" s="91" t="s">
        <v>1677</v>
      </c>
      <c r="E75" s="91" t="s">
        <v>956</v>
      </c>
      <c r="F75" s="91">
        <v>55150031001</v>
      </c>
      <c r="G75" s="91" t="s">
        <v>1678</v>
      </c>
      <c r="H75" s="91" t="s">
        <v>958</v>
      </c>
      <c r="I75" s="92">
        <v>44830</v>
      </c>
      <c r="J75" s="91"/>
    </row>
    <row r="76" spans="1:10" ht="18" x14ac:dyDescent="0.25">
      <c r="A76" s="91" t="s">
        <v>1555</v>
      </c>
      <c r="B76" s="91" t="s">
        <v>1556</v>
      </c>
      <c r="C76" s="91" t="s">
        <v>954</v>
      </c>
      <c r="D76" s="91" t="s">
        <v>1679</v>
      </c>
      <c r="E76" s="91" t="s">
        <v>956</v>
      </c>
      <c r="F76" s="91">
        <v>55150019183</v>
      </c>
      <c r="G76" s="91" t="s">
        <v>1680</v>
      </c>
      <c r="H76" s="91" t="s">
        <v>958</v>
      </c>
      <c r="I76" s="92">
        <v>44830</v>
      </c>
      <c r="J76" s="91"/>
    </row>
    <row r="77" spans="1:10" ht="18" x14ac:dyDescent="0.25">
      <c r="A77" s="91" t="s">
        <v>1555</v>
      </c>
      <c r="B77" s="91" t="s">
        <v>1556</v>
      </c>
      <c r="C77" s="91" t="s">
        <v>954</v>
      </c>
      <c r="D77" s="91" t="s">
        <v>1681</v>
      </c>
      <c r="E77" s="91" t="s">
        <v>956</v>
      </c>
      <c r="F77" s="91">
        <v>55150035201</v>
      </c>
      <c r="G77" s="91" t="s">
        <v>1682</v>
      </c>
      <c r="H77" s="91" t="s">
        <v>958</v>
      </c>
      <c r="I77" s="92">
        <v>44830</v>
      </c>
      <c r="J77" s="91"/>
    </row>
    <row r="78" spans="1:10" ht="18" x14ac:dyDescent="0.25">
      <c r="A78" s="91" t="s">
        <v>1555</v>
      </c>
      <c r="B78" s="91" t="s">
        <v>1556</v>
      </c>
      <c r="C78" s="91" t="s">
        <v>954</v>
      </c>
      <c r="D78" s="91" t="s">
        <v>1681</v>
      </c>
      <c r="E78" s="91" t="s">
        <v>956</v>
      </c>
      <c r="F78" s="91">
        <v>55150035301</v>
      </c>
      <c r="G78" s="91" t="s">
        <v>1683</v>
      </c>
      <c r="H78" s="91" t="s">
        <v>958</v>
      </c>
      <c r="I78" s="92">
        <v>44830</v>
      </c>
      <c r="J78" s="91"/>
    </row>
    <row r="79" spans="1:10" ht="18" x14ac:dyDescent="0.25">
      <c r="A79" s="91" t="s">
        <v>1555</v>
      </c>
      <c r="B79" s="91" t="s">
        <v>1556</v>
      </c>
      <c r="C79" s="91" t="s">
        <v>954</v>
      </c>
      <c r="D79" s="91" t="s">
        <v>1681</v>
      </c>
      <c r="E79" s="91" t="s">
        <v>956</v>
      </c>
      <c r="F79" s="91">
        <v>55150035401</v>
      </c>
      <c r="G79" s="91" t="s">
        <v>1684</v>
      </c>
      <c r="H79" s="91" t="s">
        <v>958</v>
      </c>
      <c r="I79" s="92">
        <v>44830</v>
      </c>
      <c r="J79" s="91"/>
    </row>
    <row r="80" spans="1:10" ht="18" x14ac:dyDescent="0.25">
      <c r="A80" s="91" t="s">
        <v>1555</v>
      </c>
      <c r="B80" s="91" t="s">
        <v>1556</v>
      </c>
      <c r="C80" s="91" t="s">
        <v>954</v>
      </c>
      <c r="D80" s="91" t="s">
        <v>1685</v>
      </c>
      <c r="E80" s="91" t="s">
        <v>956</v>
      </c>
      <c r="F80" s="91">
        <v>55150031625</v>
      </c>
      <c r="G80" s="91" t="s">
        <v>1686</v>
      </c>
      <c r="H80" s="91" t="s">
        <v>958</v>
      </c>
      <c r="I80" s="92">
        <v>44830</v>
      </c>
      <c r="J80" s="91"/>
    </row>
    <row r="81" spans="1:10" ht="18" x14ac:dyDescent="0.25">
      <c r="A81" s="91" t="s">
        <v>1555</v>
      </c>
      <c r="B81" s="91" t="s">
        <v>1556</v>
      </c>
      <c r="C81" s="91" t="s">
        <v>954</v>
      </c>
      <c r="D81" s="91" t="s">
        <v>1685</v>
      </c>
      <c r="E81" s="91" t="s">
        <v>956</v>
      </c>
      <c r="F81" s="91">
        <v>55150031710</v>
      </c>
      <c r="G81" s="91" t="s">
        <v>1687</v>
      </c>
      <c r="H81" s="91" t="s">
        <v>958</v>
      </c>
      <c r="I81" s="92">
        <v>44830</v>
      </c>
      <c r="J81" s="91"/>
    </row>
    <row r="82" spans="1:10" ht="18" x14ac:dyDescent="0.25">
      <c r="A82" s="91" t="s">
        <v>1555</v>
      </c>
      <c r="B82" s="91" t="s">
        <v>1556</v>
      </c>
      <c r="C82" s="91" t="s">
        <v>954</v>
      </c>
      <c r="D82" s="91" t="s">
        <v>1688</v>
      </c>
      <c r="E82" s="91" t="s">
        <v>956</v>
      </c>
      <c r="F82" s="91">
        <v>67457018120</v>
      </c>
      <c r="G82" s="91" t="s">
        <v>1689</v>
      </c>
      <c r="H82" s="91" t="s">
        <v>958</v>
      </c>
      <c r="I82" s="92">
        <v>44830</v>
      </c>
      <c r="J82" s="91"/>
    </row>
    <row r="83" spans="1:10" ht="18" x14ac:dyDescent="0.25">
      <c r="A83" s="91" t="s">
        <v>1555</v>
      </c>
      <c r="B83" s="91" t="s">
        <v>1556</v>
      </c>
      <c r="C83" s="91" t="s">
        <v>954</v>
      </c>
      <c r="D83" s="91" t="s">
        <v>1688</v>
      </c>
      <c r="E83" s="91" t="s">
        <v>956</v>
      </c>
      <c r="F83" s="91">
        <v>67457000110</v>
      </c>
      <c r="G83" s="91" t="s">
        <v>1690</v>
      </c>
      <c r="H83" s="91" t="s">
        <v>958</v>
      </c>
      <c r="I83" s="92">
        <v>44830</v>
      </c>
      <c r="J83" s="91"/>
    </row>
    <row r="84" spans="1:10" ht="18" x14ac:dyDescent="0.25">
      <c r="A84" s="91" t="s">
        <v>1555</v>
      </c>
      <c r="B84" s="91" t="s">
        <v>1556</v>
      </c>
      <c r="C84" s="91" t="s">
        <v>954</v>
      </c>
      <c r="D84" s="91" t="s">
        <v>1688</v>
      </c>
      <c r="E84" s="91" t="s">
        <v>956</v>
      </c>
      <c r="F84" s="91">
        <v>67457010810</v>
      </c>
      <c r="G84" s="91" t="s">
        <v>1691</v>
      </c>
      <c r="H84" s="91" t="s">
        <v>958</v>
      </c>
      <c r="I84" s="92">
        <v>44830</v>
      </c>
      <c r="J84" s="91"/>
    </row>
    <row r="85" spans="1:10" ht="18" x14ac:dyDescent="0.25">
      <c r="A85" s="91" t="s">
        <v>1555</v>
      </c>
      <c r="B85" s="91" t="s">
        <v>1556</v>
      </c>
      <c r="C85" s="91" t="s">
        <v>954</v>
      </c>
      <c r="D85" s="91" t="s">
        <v>1692</v>
      </c>
      <c r="E85" s="91" t="s">
        <v>956</v>
      </c>
      <c r="F85" s="91">
        <v>55150047801</v>
      </c>
      <c r="G85" s="91" t="s">
        <v>1693</v>
      </c>
      <c r="H85" s="91" t="s">
        <v>958</v>
      </c>
      <c r="I85" s="92">
        <v>44830</v>
      </c>
      <c r="J85" s="91"/>
    </row>
    <row r="86" spans="1:10" ht="18" x14ac:dyDescent="0.25">
      <c r="A86" s="91" t="s">
        <v>1555</v>
      </c>
      <c r="B86" s="91" t="s">
        <v>1556</v>
      </c>
      <c r="C86" s="91" t="s">
        <v>954</v>
      </c>
      <c r="D86" s="91" t="s">
        <v>1694</v>
      </c>
      <c r="E86" s="91" t="s">
        <v>956</v>
      </c>
      <c r="F86" s="91">
        <v>55150024647</v>
      </c>
      <c r="G86" s="91" t="s">
        <v>1695</v>
      </c>
      <c r="H86" s="91" t="s">
        <v>958</v>
      </c>
      <c r="I86" s="92">
        <v>44830</v>
      </c>
      <c r="J86" s="91"/>
    </row>
    <row r="87" spans="1:10" ht="18" x14ac:dyDescent="0.25">
      <c r="A87" s="91" t="s">
        <v>1555</v>
      </c>
      <c r="B87" s="91" t="s">
        <v>1556</v>
      </c>
      <c r="C87" s="91" t="s">
        <v>954</v>
      </c>
      <c r="D87" s="91" t="s">
        <v>1696</v>
      </c>
      <c r="E87" s="91" t="s">
        <v>956</v>
      </c>
      <c r="F87" s="91">
        <v>55150024747</v>
      </c>
      <c r="G87" s="91" t="s">
        <v>1697</v>
      </c>
      <c r="H87" s="91" t="s">
        <v>958</v>
      </c>
      <c r="I87" s="92">
        <v>44830</v>
      </c>
      <c r="J87" s="91"/>
    </row>
    <row r="88" spans="1:10" ht="18" x14ac:dyDescent="0.25">
      <c r="A88" s="91" t="s">
        <v>1555</v>
      </c>
      <c r="B88" s="91" t="s">
        <v>1556</v>
      </c>
      <c r="C88" s="91" t="s">
        <v>954</v>
      </c>
      <c r="D88" s="91" t="s">
        <v>1698</v>
      </c>
      <c r="E88" s="91" t="s">
        <v>956</v>
      </c>
      <c r="F88" s="91">
        <v>55150024847</v>
      </c>
      <c r="G88" s="91" t="s">
        <v>1699</v>
      </c>
      <c r="H88" s="91" t="s">
        <v>958</v>
      </c>
      <c r="I88" s="92">
        <v>44830</v>
      </c>
      <c r="J88" s="91"/>
    </row>
    <row r="89" spans="1:10" ht="18" x14ac:dyDescent="0.25">
      <c r="A89" s="91" t="s">
        <v>1555</v>
      </c>
      <c r="B89" s="91" t="s">
        <v>1556</v>
      </c>
      <c r="C89" s="91" t="s">
        <v>954</v>
      </c>
      <c r="D89" s="91" t="s">
        <v>1700</v>
      </c>
      <c r="E89" s="91" t="s">
        <v>956</v>
      </c>
      <c r="F89" s="91">
        <v>55150017705</v>
      </c>
      <c r="G89" s="91" t="s">
        <v>1701</v>
      </c>
      <c r="H89" s="91" t="s">
        <v>958</v>
      </c>
      <c r="I89" s="92">
        <v>44830</v>
      </c>
      <c r="J89" s="91"/>
    </row>
    <row r="90" spans="1:10" ht="18" x14ac:dyDescent="0.25">
      <c r="A90" s="91" t="s">
        <v>1555</v>
      </c>
      <c r="B90" s="91" t="s">
        <v>1556</v>
      </c>
      <c r="C90" s="91" t="s">
        <v>954</v>
      </c>
      <c r="D90" s="91" t="s">
        <v>1702</v>
      </c>
      <c r="E90" s="91" t="s">
        <v>956</v>
      </c>
      <c r="F90" s="91">
        <v>55150015872</v>
      </c>
      <c r="G90" s="91" t="s">
        <v>1703</v>
      </c>
      <c r="H90" s="91" t="s">
        <v>958</v>
      </c>
      <c r="I90" s="92">
        <v>44830</v>
      </c>
      <c r="J90" s="91"/>
    </row>
    <row r="91" spans="1:10" ht="18" x14ac:dyDescent="0.25">
      <c r="A91" s="91" t="s">
        <v>1555</v>
      </c>
      <c r="B91" s="91" t="s">
        <v>1556</v>
      </c>
      <c r="C91" s="91" t="s">
        <v>954</v>
      </c>
      <c r="D91" s="91" t="s">
        <v>1702</v>
      </c>
      <c r="E91" s="91" t="s">
        <v>956</v>
      </c>
      <c r="F91" s="91">
        <v>55150015974</v>
      </c>
      <c r="G91" s="91" t="s">
        <v>1704</v>
      </c>
      <c r="H91" s="91" t="s">
        <v>958</v>
      </c>
      <c r="I91" s="92">
        <v>44830</v>
      </c>
      <c r="J91" s="91"/>
    </row>
    <row r="92" spans="1:10" ht="18" x14ac:dyDescent="0.25">
      <c r="A92" s="91" t="s">
        <v>1555</v>
      </c>
      <c r="B92" s="91" t="s">
        <v>1556</v>
      </c>
      <c r="C92" s="91" t="s">
        <v>954</v>
      </c>
      <c r="D92" s="91" t="s">
        <v>1705</v>
      </c>
      <c r="E92" s="91" t="s">
        <v>956</v>
      </c>
      <c r="F92" s="91">
        <v>55150016072</v>
      </c>
      <c r="G92" s="91" t="s">
        <v>1706</v>
      </c>
      <c r="H92" s="91" t="s">
        <v>958</v>
      </c>
      <c r="I92" s="92">
        <v>44830</v>
      </c>
      <c r="J92" s="91"/>
    </row>
    <row r="93" spans="1:10" ht="18" x14ac:dyDescent="0.25">
      <c r="A93" s="91" t="s">
        <v>1555</v>
      </c>
      <c r="B93" s="91" t="s">
        <v>1556</v>
      </c>
      <c r="C93" s="91" t="s">
        <v>954</v>
      </c>
      <c r="D93" s="91" t="s">
        <v>1707</v>
      </c>
      <c r="E93" s="91" t="s">
        <v>956</v>
      </c>
      <c r="F93" s="91">
        <v>55150016102</v>
      </c>
      <c r="G93" s="91" t="s">
        <v>1708</v>
      </c>
      <c r="H93" s="91" t="s">
        <v>958</v>
      </c>
      <c r="I93" s="92">
        <v>44830</v>
      </c>
      <c r="J93" s="91"/>
    </row>
    <row r="94" spans="1:10" ht="18" x14ac:dyDescent="0.25">
      <c r="A94" s="91" t="s">
        <v>1555</v>
      </c>
      <c r="B94" s="91" t="s">
        <v>1556</v>
      </c>
      <c r="C94" s="91" t="s">
        <v>954</v>
      </c>
      <c r="D94" s="91" t="s">
        <v>1707</v>
      </c>
      <c r="E94" s="91" t="s">
        <v>956</v>
      </c>
      <c r="F94" s="91">
        <v>55150016205</v>
      </c>
      <c r="G94" s="91" t="s">
        <v>1709</v>
      </c>
      <c r="H94" s="91" t="s">
        <v>958</v>
      </c>
      <c r="I94" s="92">
        <v>44830</v>
      </c>
      <c r="J94" s="91"/>
    </row>
    <row r="95" spans="1:10" ht="18" x14ac:dyDescent="0.25">
      <c r="A95" s="91" t="s">
        <v>1555</v>
      </c>
      <c r="B95" s="91" t="s">
        <v>1556</v>
      </c>
      <c r="C95" s="91" t="s">
        <v>954</v>
      </c>
      <c r="D95" s="91" t="s">
        <v>1707</v>
      </c>
      <c r="E95" s="91" t="s">
        <v>956</v>
      </c>
      <c r="F95" s="91">
        <v>55150016330</v>
      </c>
      <c r="G95" s="91" t="s">
        <v>1710</v>
      </c>
      <c r="H95" s="91" t="s">
        <v>958</v>
      </c>
      <c r="I95" s="92">
        <v>44830</v>
      </c>
      <c r="J95" s="91"/>
    </row>
    <row r="96" spans="1:10" ht="18" x14ac:dyDescent="0.25">
      <c r="A96" s="91" t="s">
        <v>1555</v>
      </c>
      <c r="B96" s="91" t="s">
        <v>1556</v>
      </c>
      <c r="C96" s="91" t="s">
        <v>954</v>
      </c>
      <c r="D96" s="91" t="s">
        <v>1711</v>
      </c>
      <c r="E96" s="91" t="s">
        <v>956</v>
      </c>
      <c r="F96" s="91">
        <v>55150016402</v>
      </c>
      <c r="G96" s="91" t="s">
        <v>1712</v>
      </c>
      <c r="H96" s="91" t="s">
        <v>958</v>
      </c>
      <c r="I96" s="92">
        <v>44830</v>
      </c>
      <c r="J96" s="91"/>
    </row>
    <row r="97" spans="1:10" ht="18" x14ac:dyDescent="0.25">
      <c r="A97" s="91" t="s">
        <v>1555</v>
      </c>
      <c r="B97" s="91" t="s">
        <v>1556</v>
      </c>
      <c r="C97" s="91" t="s">
        <v>954</v>
      </c>
      <c r="D97" s="91" t="s">
        <v>1711</v>
      </c>
      <c r="E97" s="91" t="s">
        <v>956</v>
      </c>
      <c r="F97" s="91">
        <v>55150016505</v>
      </c>
      <c r="G97" s="91" t="s">
        <v>1713</v>
      </c>
      <c r="H97" s="91" t="s">
        <v>958</v>
      </c>
      <c r="I97" s="92">
        <v>44830</v>
      </c>
      <c r="J97" s="91"/>
    </row>
    <row r="98" spans="1:10" ht="18" x14ac:dyDescent="0.25">
      <c r="A98" s="91" t="s">
        <v>1555</v>
      </c>
      <c r="B98" s="91" t="s">
        <v>1556</v>
      </c>
      <c r="C98" s="91" t="s">
        <v>954</v>
      </c>
      <c r="D98" s="91" t="s">
        <v>1714</v>
      </c>
      <c r="E98" s="91" t="s">
        <v>956</v>
      </c>
      <c r="F98" s="91">
        <v>55150025110</v>
      </c>
      <c r="G98" s="91" t="s">
        <v>1715</v>
      </c>
      <c r="H98" s="91" t="s">
        <v>958</v>
      </c>
      <c r="I98" s="92">
        <v>44830</v>
      </c>
      <c r="J98" s="91"/>
    </row>
    <row r="99" spans="1:10" ht="18" x14ac:dyDescent="0.25">
      <c r="A99" s="91" t="s">
        <v>1555</v>
      </c>
      <c r="B99" s="91" t="s">
        <v>1556</v>
      </c>
      <c r="C99" s="91" t="s">
        <v>954</v>
      </c>
      <c r="D99" s="91" t="s">
        <v>1714</v>
      </c>
      <c r="E99" s="91" t="s">
        <v>956</v>
      </c>
      <c r="F99" s="91">
        <v>55150025220</v>
      </c>
      <c r="G99" s="91" t="s">
        <v>1716</v>
      </c>
      <c r="H99" s="91" t="s">
        <v>958</v>
      </c>
      <c r="I99" s="92">
        <v>44830</v>
      </c>
      <c r="J99" s="91"/>
    </row>
    <row r="100" spans="1:10" ht="18" x14ac:dyDescent="0.25">
      <c r="A100" s="91" t="s">
        <v>1555</v>
      </c>
      <c r="B100" s="91" t="s">
        <v>1556</v>
      </c>
      <c r="C100" s="91" t="s">
        <v>954</v>
      </c>
      <c r="D100" s="91" t="s">
        <v>1714</v>
      </c>
      <c r="E100" s="91" t="s">
        <v>956</v>
      </c>
      <c r="F100" s="91">
        <v>55150025350</v>
      </c>
      <c r="G100" s="91" t="s">
        <v>1717</v>
      </c>
      <c r="H100" s="91" t="s">
        <v>958</v>
      </c>
      <c r="I100" s="92">
        <v>44830</v>
      </c>
      <c r="J100" s="91"/>
    </row>
    <row r="101" spans="1:10" ht="18" x14ac:dyDescent="0.25">
      <c r="A101" s="91" t="s">
        <v>1555</v>
      </c>
      <c r="B101" s="91" t="s">
        <v>1556</v>
      </c>
      <c r="C101" s="91" t="s">
        <v>954</v>
      </c>
      <c r="D101" s="91" t="s">
        <v>1718</v>
      </c>
      <c r="E101" s="91" t="s">
        <v>956</v>
      </c>
      <c r="F101" s="91">
        <v>55150025410</v>
      </c>
      <c r="G101" s="91" t="s">
        <v>1719</v>
      </c>
      <c r="H101" s="91" t="s">
        <v>958</v>
      </c>
      <c r="I101" s="92">
        <v>44830</v>
      </c>
      <c r="J101" s="91"/>
    </row>
    <row r="102" spans="1:10" ht="18" x14ac:dyDescent="0.25">
      <c r="A102" s="91" t="s">
        <v>1555</v>
      </c>
      <c r="B102" s="91" t="s">
        <v>1556</v>
      </c>
      <c r="C102" s="91" t="s">
        <v>954</v>
      </c>
      <c r="D102" s="91" t="s">
        <v>1718</v>
      </c>
      <c r="E102" s="91" t="s">
        <v>956</v>
      </c>
      <c r="F102" s="91">
        <v>55150025520</v>
      </c>
      <c r="G102" s="91" t="s">
        <v>1720</v>
      </c>
      <c r="H102" s="91" t="s">
        <v>958</v>
      </c>
      <c r="I102" s="92">
        <v>44830</v>
      </c>
      <c r="J102" s="91"/>
    </row>
    <row r="103" spans="1:10" ht="18" x14ac:dyDescent="0.25">
      <c r="A103" s="91" t="s">
        <v>1555</v>
      </c>
      <c r="B103" s="91" t="s">
        <v>1556</v>
      </c>
      <c r="C103" s="91" t="s">
        <v>954</v>
      </c>
      <c r="D103" s="91" t="s">
        <v>1718</v>
      </c>
      <c r="E103" s="91" t="s">
        <v>956</v>
      </c>
      <c r="F103" s="91">
        <v>55150025650</v>
      </c>
      <c r="G103" s="91" t="s">
        <v>1721</v>
      </c>
      <c r="H103" s="91" t="s">
        <v>958</v>
      </c>
      <c r="I103" s="92">
        <v>44830</v>
      </c>
      <c r="J103" s="91"/>
    </row>
    <row r="104" spans="1:10" ht="18" x14ac:dyDescent="0.25">
      <c r="A104" s="91" t="s">
        <v>1555</v>
      </c>
      <c r="B104" s="91" t="s">
        <v>1556</v>
      </c>
      <c r="C104" s="91" t="s">
        <v>954</v>
      </c>
      <c r="D104" s="91" t="s">
        <v>1722</v>
      </c>
      <c r="E104" s="91" t="s">
        <v>956</v>
      </c>
      <c r="F104" s="91">
        <v>55150024251</v>
      </c>
      <c r="G104" s="91" t="s">
        <v>1723</v>
      </c>
      <c r="H104" s="91" t="s">
        <v>958</v>
      </c>
      <c r="I104" s="92">
        <v>44830</v>
      </c>
      <c r="J104" s="91"/>
    </row>
    <row r="105" spans="1:10" ht="18" x14ac:dyDescent="0.25">
      <c r="A105" s="91" t="s">
        <v>1555</v>
      </c>
      <c r="B105" s="91" t="s">
        <v>1556</v>
      </c>
      <c r="C105" s="91" t="s">
        <v>954</v>
      </c>
      <c r="D105" s="91" t="s">
        <v>1724</v>
      </c>
      <c r="E105" s="91" t="s">
        <v>956</v>
      </c>
      <c r="F105" s="91">
        <v>55150020720</v>
      </c>
      <c r="G105" s="91" t="s">
        <v>1725</v>
      </c>
      <c r="H105" s="91" t="s">
        <v>958</v>
      </c>
      <c r="I105" s="92">
        <v>44830</v>
      </c>
      <c r="J105" s="91"/>
    </row>
    <row r="106" spans="1:10" ht="18" x14ac:dyDescent="0.25">
      <c r="A106" s="91" t="s">
        <v>1555</v>
      </c>
      <c r="B106" s="91" t="s">
        <v>1556</v>
      </c>
      <c r="C106" s="91" t="s">
        <v>954</v>
      </c>
      <c r="D106" s="91" t="s">
        <v>1724</v>
      </c>
      <c r="E106" s="91" t="s">
        <v>956</v>
      </c>
      <c r="F106" s="91">
        <v>55150020830</v>
      </c>
      <c r="G106" s="91" t="s">
        <v>1726</v>
      </c>
      <c r="H106" s="91" t="s">
        <v>958</v>
      </c>
      <c r="I106" s="92">
        <v>44830</v>
      </c>
      <c r="J106" s="91"/>
    </row>
    <row r="107" spans="1:10" ht="18" x14ac:dyDescent="0.25">
      <c r="A107" s="91" t="s">
        <v>1555</v>
      </c>
      <c r="B107" s="91" t="s">
        <v>1556</v>
      </c>
      <c r="C107" s="91" t="s">
        <v>954</v>
      </c>
      <c r="D107" s="91" t="s">
        <v>1727</v>
      </c>
      <c r="E107" s="91" t="s">
        <v>956</v>
      </c>
      <c r="F107" s="91">
        <v>55150022310</v>
      </c>
      <c r="G107" s="91" t="s">
        <v>1728</v>
      </c>
      <c r="H107" s="91" t="s">
        <v>958</v>
      </c>
      <c r="I107" s="92">
        <v>44830</v>
      </c>
      <c r="J107" s="91"/>
    </row>
    <row r="108" spans="1:10" ht="18" x14ac:dyDescent="0.25">
      <c r="A108" s="91" t="s">
        <v>1555</v>
      </c>
      <c r="B108" s="91" t="s">
        <v>1556</v>
      </c>
      <c r="C108" s="91" t="s">
        <v>954</v>
      </c>
      <c r="D108" s="91" t="s">
        <v>1729</v>
      </c>
      <c r="E108" s="91" t="s">
        <v>956</v>
      </c>
      <c r="F108" s="91">
        <v>55150028710</v>
      </c>
      <c r="G108" s="91" t="s">
        <v>1730</v>
      </c>
      <c r="H108" s="91" t="s">
        <v>958</v>
      </c>
      <c r="I108" s="92">
        <v>44830</v>
      </c>
      <c r="J108" s="91"/>
    </row>
    <row r="109" spans="1:10" ht="18" x14ac:dyDescent="0.25">
      <c r="A109" s="91" t="s">
        <v>1555</v>
      </c>
      <c r="B109" s="91" t="s">
        <v>1556</v>
      </c>
      <c r="C109" s="91" t="s">
        <v>954</v>
      </c>
      <c r="D109" s="91" t="s">
        <v>1729</v>
      </c>
      <c r="E109" s="91" t="s">
        <v>956</v>
      </c>
      <c r="F109" s="91">
        <v>55150028810</v>
      </c>
      <c r="G109" s="91" t="s">
        <v>1731</v>
      </c>
      <c r="H109" s="91" t="s">
        <v>958</v>
      </c>
      <c r="I109" s="92">
        <v>44830</v>
      </c>
      <c r="J109" s="91"/>
    </row>
    <row r="110" spans="1:10" ht="18" x14ac:dyDescent="0.25">
      <c r="A110" s="91" t="s">
        <v>1555</v>
      </c>
      <c r="B110" s="91" t="s">
        <v>1556</v>
      </c>
      <c r="C110" s="91" t="s">
        <v>954</v>
      </c>
      <c r="D110" s="91" t="s">
        <v>1732</v>
      </c>
      <c r="E110" s="91" t="s">
        <v>956</v>
      </c>
      <c r="F110" s="91">
        <v>55150012215</v>
      </c>
      <c r="G110" s="91" t="s">
        <v>1733</v>
      </c>
      <c r="H110" s="91" t="s">
        <v>958</v>
      </c>
      <c r="I110" s="92">
        <v>44830</v>
      </c>
      <c r="J110" s="91"/>
    </row>
    <row r="111" spans="1:10" ht="18" x14ac:dyDescent="0.25">
      <c r="A111" s="91" t="s">
        <v>1555</v>
      </c>
      <c r="B111" s="91" t="s">
        <v>1556</v>
      </c>
      <c r="C111" s="91" t="s">
        <v>954</v>
      </c>
      <c r="D111" s="91" t="s">
        <v>1732</v>
      </c>
      <c r="E111" s="91" t="s">
        <v>956</v>
      </c>
      <c r="F111" s="91">
        <v>55150012315</v>
      </c>
      <c r="G111" s="91" t="s">
        <v>1734</v>
      </c>
      <c r="H111" s="91" t="s">
        <v>958</v>
      </c>
      <c r="I111" s="92">
        <v>44830</v>
      </c>
      <c r="J111" s="91"/>
    </row>
    <row r="112" spans="1:10" ht="18" x14ac:dyDescent="0.25">
      <c r="A112" s="91" t="s">
        <v>1555</v>
      </c>
      <c r="B112" s="91" t="s">
        <v>1556</v>
      </c>
      <c r="C112" s="91" t="s">
        <v>954</v>
      </c>
      <c r="D112" s="91" t="s">
        <v>1735</v>
      </c>
      <c r="E112" s="91" t="s">
        <v>956</v>
      </c>
      <c r="F112" s="91">
        <v>55150012316</v>
      </c>
      <c r="G112" s="91" t="s">
        <v>1736</v>
      </c>
      <c r="H112" s="91" t="s">
        <v>958</v>
      </c>
      <c r="I112" s="92">
        <v>44830</v>
      </c>
      <c r="J112" s="91"/>
    </row>
    <row r="113" spans="1:10" ht="18" x14ac:dyDescent="0.25">
      <c r="A113" s="91" t="s">
        <v>1555</v>
      </c>
      <c r="B113" s="91" t="s">
        <v>1556</v>
      </c>
      <c r="C113" s="91" t="s">
        <v>954</v>
      </c>
      <c r="D113" s="91" t="s">
        <v>1732</v>
      </c>
      <c r="E113" s="91" t="s">
        <v>956</v>
      </c>
      <c r="F113" s="91">
        <v>55150012499</v>
      </c>
      <c r="G113" s="91" t="s">
        <v>1737</v>
      </c>
      <c r="H113" s="91" t="s">
        <v>958</v>
      </c>
      <c r="I113" s="92">
        <v>44830</v>
      </c>
      <c r="J113" s="91"/>
    </row>
    <row r="114" spans="1:10" ht="18" x14ac:dyDescent="0.25">
      <c r="A114" s="91" t="s">
        <v>1555</v>
      </c>
      <c r="B114" s="91" t="s">
        <v>1556</v>
      </c>
      <c r="C114" s="91" t="s">
        <v>954</v>
      </c>
      <c r="D114" s="91" t="s">
        <v>1735</v>
      </c>
      <c r="E114" s="91" t="s">
        <v>956</v>
      </c>
      <c r="F114" s="91">
        <v>55150012409</v>
      </c>
      <c r="G114" s="91" t="s">
        <v>1738</v>
      </c>
      <c r="H114" s="91" t="s">
        <v>958</v>
      </c>
      <c r="I114" s="92">
        <v>44830</v>
      </c>
      <c r="J114" s="91"/>
    </row>
    <row r="115" spans="1:10" ht="18" x14ac:dyDescent="0.25">
      <c r="A115" s="91" t="s">
        <v>1555</v>
      </c>
      <c r="B115" s="91" t="s">
        <v>1556</v>
      </c>
      <c r="C115" s="91" t="s">
        <v>954</v>
      </c>
      <c r="D115" s="91" t="s">
        <v>1739</v>
      </c>
      <c r="E115" s="91" t="s">
        <v>956</v>
      </c>
      <c r="F115" s="91">
        <v>55150032710</v>
      </c>
      <c r="G115" s="91" t="s">
        <v>1740</v>
      </c>
      <c r="H115" s="91" t="s">
        <v>958</v>
      </c>
      <c r="I115" s="92">
        <v>44830</v>
      </c>
      <c r="J115" s="91"/>
    </row>
    <row r="116" spans="1:10" ht="18" x14ac:dyDescent="0.25">
      <c r="A116" s="91" t="s">
        <v>1555</v>
      </c>
      <c r="B116" s="91" t="s">
        <v>1556</v>
      </c>
      <c r="C116" s="91" t="s">
        <v>954</v>
      </c>
      <c r="D116" s="91" t="s">
        <v>1741</v>
      </c>
      <c r="E116" s="91" t="s">
        <v>956</v>
      </c>
      <c r="F116" s="91">
        <v>55150032810</v>
      </c>
      <c r="G116" s="91" t="s">
        <v>1742</v>
      </c>
      <c r="H116" s="91" t="s">
        <v>958</v>
      </c>
      <c r="I116" s="92">
        <v>44830</v>
      </c>
      <c r="J116" s="91"/>
    </row>
    <row r="117" spans="1:10" ht="18" x14ac:dyDescent="0.25">
      <c r="A117" s="91" t="s">
        <v>1555</v>
      </c>
      <c r="B117" s="91" t="s">
        <v>1556</v>
      </c>
      <c r="C117" s="91" t="s">
        <v>954</v>
      </c>
      <c r="D117" s="91" t="s">
        <v>1743</v>
      </c>
      <c r="E117" s="91" t="s">
        <v>956</v>
      </c>
      <c r="F117" s="91">
        <v>55150034510</v>
      </c>
      <c r="G117" s="91" t="s">
        <v>1744</v>
      </c>
      <c r="H117" s="91" t="s">
        <v>958</v>
      </c>
      <c r="I117" s="92">
        <v>44830</v>
      </c>
      <c r="J117" s="91"/>
    </row>
    <row r="118" spans="1:10" ht="18" x14ac:dyDescent="0.25">
      <c r="A118" s="91" t="s">
        <v>1555</v>
      </c>
      <c r="B118" s="91" t="s">
        <v>1556</v>
      </c>
      <c r="C118" s="91" t="s">
        <v>954</v>
      </c>
      <c r="D118" s="91" t="s">
        <v>1745</v>
      </c>
      <c r="E118" s="91" t="s">
        <v>956</v>
      </c>
      <c r="F118" s="91">
        <v>55150018310</v>
      </c>
      <c r="G118" s="91" t="s">
        <v>1746</v>
      </c>
      <c r="H118" s="91" t="s">
        <v>958</v>
      </c>
      <c r="I118" s="92">
        <v>44830</v>
      </c>
      <c r="J118" s="91"/>
    </row>
    <row r="119" spans="1:10" ht="18" x14ac:dyDescent="0.25">
      <c r="A119" s="91" t="s">
        <v>1555</v>
      </c>
      <c r="B119" s="91" t="s">
        <v>1556</v>
      </c>
      <c r="C119" s="91" t="s">
        <v>954</v>
      </c>
      <c r="D119" s="91" t="s">
        <v>1747</v>
      </c>
      <c r="E119" s="91" t="s">
        <v>956</v>
      </c>
      <c r="F119" s="91">
        <v>55150018311</v>
      </c>
      <c r="G119" s="91" t="s">
        <v>1748</v>
      </c>
      <c r="H119" s="91" t="s">
        <v>958</v>
      </c>
      <c r="I119" s="92">
        <v>44830</v>
      </c>
      <c r="J119" s="91"/>
    </row>
    <row r="120" spans="1:10" ht="18" x14ac:dyDescent="0.25">
      <c r="A120" s="91" t="s">
        <v>1555</v>
      </c>
      <c r="B120" s="91" t="s">
        <v>1556</v>
      </c>
      <c r="C120" s="91" t="s">
        <v>954</v>
      </c>
      <c r="D120" s="91" t="s">
        <v>1749</v>
      </c>
      <c r="E120" s="91" t="s">
        <v>956</v>
      </c>
      <c r="F120" s="91">
        <v>55150030801</v>
      </c>
      <c r="G120" s="91" t="s">
        <v>1750</v>
      </c>
      <c r="H120" s="91" t="s">
        <v>958</v>
      </c>
      <c r="I120" s="92">
        <v>44830</v>
      </c>
      <c r="J120" s="91"/>
    </row>
    <row r="121" spans="1:10" ht="18" x14ac:dyDescent="0.25">
      <c r="A121" s="91" t="s">
        <v>1555</v>
      </c>
      <c r="B121" s="91" t="s">
        <v>1556</v>
      </c>
      <c r="C121" s="91" t="s">
        <v>954</v>
      </c>
      <c r="D121" s="91" t="s">
        <v>1751</v>
      </c>
      <c r="E121" s="91" t="s">
        <v>956</v>
      </c>
      <c r="F121" s="91">
        <v>55150012715</v>
      </c>
      <c r="G121" s="91" t="s">
        <v>1752</v>
      </c>
      <c r="H121" s="91" t="s">
        <v>958</v>
      </c>
      <c r="I121" s="92">
        <v>44830</v>
      </c>
      <c r="J121" s="91"/>
    </row>
    <row r="122" spans="1:10" ht="18" x14ac:dyDescent="0.25">
      <c r="A122" s="91" t="s">
        <v>1555</v>
      </c>
      <c r="B122" s="91" t="s">
        <v>1556</v>
      </c>
      <c r="C122" s="91" t="s">
        <v>954</v>
      </c>
      <c r="D122" s="91" t="s">
        <v>1751</v>
      </c>
      <c r="E122" s="91" t="s">
        <v>956</v>
      </c>
      <c r="F122" s="91">
        <v>55150012824</v>
      </c>
      <c r="G122" s="91" t="s">
        <v>1753</v>
      </c>
      <c r="H122" s="91" t="s">
        <v>958</v>
      </c>
      <c r="I122" s="92">
        <v>44830</v>
      </c>
      <c r="J122" s="91"/>
    </row>
    <row r="123" spans="1:10" ht="18" x14ac:dyDescent="0.25">
      <c r="A123" s="91" t="s">
        <v>1555</v>
      </c>
      <c r="B123" s="91" t="s">
        <v>1556</v>
      </c>
      <c r="C123" s="91" t="s">
        <v>954</v>
      </c>
      <c r="D123" s="91" t="s">
        <v>1751</v>
      </c>
      <c r="E123" s="91" t="s">
        <v>956</v>
      </c>
      <c r="F123" s="91">
        <v>55150012999</v>
      </c>
      <c r="G123" s="91" t="s">
        <v>1754</v>
      </c>
      <c r="H123" s="91" t="s">
        <v>958</v>
      </c>
      <c r="I123" s="92">
        <v>44830</v>
      </c>
      <c r="J123" s="91"/>
    </row>
    <row r="124" spans="1:10" ht="18" x14ac:dyDescent="0.25">
      <c r="A124" s="91" t="s">
        <v>1555</v>
      </c>
      <c r="B124" s="91" t="s">
        <v>1556</v>
      </c>
      <c r="C124" s="91" t="s">
        <v>954</v>
      </c>
      <c r="D124" s="91" t="s">
        <v>1755</v>
      </c>
      <c r="E124" s="91" t="s">
        <v>956</v>
      </c>
      <c r="F124" s="91">
        <v>55150033101</v>
      </c>
      <c r="G124" s="91" t="s">
        <v>1756</v>
      </c>
      <c r="H124" s="91" t="s">
        <v>958</v>
      </c>
      <c r="I124" s="92">
        <v>44830</v>
      </c>
      <c r="J124" s="91"/>
    </row>
    <row r="125" spans="1:10" ht="18" x14ac:dyDescent="0.25">
      <c r="A125" s="91" t="s">
        <v>1555</v>
      </c>
      <c r="B125" s="91" t="s">
        <v>1556</v>
      </c>
      <c r="C125" s="91" t="s">
        <v>954</v>
      </c>
      <c r="D125" s="91" t="s">
        <v>1755</v>
      </c>
      <c r="E125" s="91" t="s">
        <v>956</v>
      </c>
      <c r="F125" s="91">
        <v>55150033201</v>
      </c>
      <c r="G125" s="91" t="s">
        <v>1757</v>
      </c>
      <c r="H125" s="91" t="s">
        <v>958</v>
      </c>
      <c r="I125" s="92">
        <v>44830</v>
      </c>
      <c r="J125" s="91"/>
    </row>
    <row r="126" spans="1:10" ht="18" x14ac:dyDescent="0.25">
      <c r="A126" s="91" t="s">
        <v>1555</v>
      </c>
      <c r="B126" s="91" t="s">
        <v>1556</v>
      </c>
      <c r="C126" s="91" t="s">
        <v>954</v>
      </c>
      <c r="D126" s="91" t="s">
        <v>1758</v>
      </c>
      <c r="E126" s="91" t="s">
        <v>956</v>
      </c>
      <c r="F126" s="91">
        <v>55150018605</v>
      </c>
      <c r="G126" s="91" t="s">
        <v>1759</v>
      </c>
      <c r="H126" s="91" t="s">
        <v>958</v>
      </c>
      <c r="I126" s="92">
        <v>44830</v>
      </c>
      <c r="J126" s="91"/>
    </row>
    <row r="127" spans="1:10" ht="18" x14ac:dyDescent="0.25">
      <c r="A127" s="91" t="s">
        <v>1555</v>
      </c>
      <c r="B127" s="91" t="s">
        <v>1556</v>
      </c>
      <c r="C127" s="91" t="s">
        <v>954</v>
      </c>
      <c r="D127" s="91" t="s">
        <v>1760</v>
      </c>
      <c r="E127" s="91" t="s">
        <v>956</v>
      </c>
      <c r="F127" s="91">
        <v>55150020210</v>
      </c>
      <c r="G127" s="91" t="s">
        <v>1761</v>
      </c>
      <c r="H127" s="91" t="s">
        <v>958</v>
      </c>
      <c r="I127" s="92">
        <v>44830</v>
      </c>
      <c r="J127" s="91"/>
    </row>
    <row r="128" spans="1:10" ht="18" x14ac:dyDescent="0.25">
      <c r="A128" s="91" t="s">
        <v>1555</v>
      </c>
      <c r="B128" s="91" t="s">
        <v>1556</v>
      </c>
      <c r="C128" s="91" t="s">
        <v>954</v>
      </c>
      <c r="D128" s="91" t="s">
        <v>1762</v>
      </c>
      <c r="E128" s="91" t="s">
        <v>956</v>
      </c>
      <c r="F128" s="91">
        <v>55150038101</v>
      </c>
      <c r="G128" s="91" t="s">
        <v>1763</v>
      </c>
      <c r="H128" s="91" t="s">
        <v>958</v>
      </c>
      <c r="I128" s="92">
        <v>44830</v>
      </c>
      <c r="J128" s="91"/>
    </row>
    <row r="129" spans="1:10" ht="18" x14ac:dyDescent="0.25">
      <c r="A129" s="91" t="s">
        <v>1555</v>
      </c>
      <c r="B129" s="91" t="s">
        <v>1556</v>
      </c>
      <c r="C129" s="91" t="s">
        <v>954</v>
      </c>
      <c r="D129" s="91" t="s">
        <v>1762</v>
      </c>
      <c r="E129" s="91" t="s">
        <v>956</v>
      </c>
      <c r="F129" s="91">
        <v>55150038201</v>
      </c>
      <c r="G129" s="91" t="s">
        <v>1764</v>
      </c>
      <c r="H129" s="91" t="s">
        <v>958</v>
      </c>
      <c r="I129" s="92">
        <v>44830</v>
      </c>
      <c r="J129" s="91"/>
    </row>
    <row r="130" spans="1:10" ht="18" x14ac:dyDescent="0.25">
      <c r="A130" s="91" t="s">
        <v>1555</v>
      </c>
      <c r="B130" s="91" t="s">
        <v>1556</v>
      </c>
      <c r="C130" s="91" t="s">
        <v>954</v>
      </c>
      <c r="D130" s="91" t="s">
        <v>1762</v>
      </c>
      <c r="E130" s="91" t="s">
        <v>956</v>
      </c>
      <c r="F130" s="91">
        <v>55150038301</v>
      </c>
      <c r="G130" s="91" t="s">
        <v>1765</v>
      </c>
      <c r="H130" s="91" t="s">
        <v>958</v>
      </c>
      <c r="I130" s="92">
        <v>44830</v>
      </c>
      <c r="J130" s="91"/>
    </row>
    <row r="131" spans="1:10" ht="18" x14ac:dyDescent="0.25">
      <c r="A131" s="91" t="s">
        <v>1555</v>
      </c>
      <c r="B131" s="91" t="s">
        <v>1556</v>
      </c>
      <c r="C131" s="91" t="s">
        <v>954</v>
      </c>
      <c r="D131" s="91" t="s">
        <v>1766</v>
      </c>
      <c r="E131" s="91" t="s">
        <v>956</v>
      </c>
      <c r="F131" s="91">
        <v>55150030110</v>
      </c>
      <c r="G131" s="91" t="s">
        <v>1767</v>
      </c>
      <c r="H131" s="91" t="s">
        <v>958</v>
      </c>
      <c r="I131" s="92">
        <v>44830</v>
      </c>
      <c r="J131" s="91"/>
    </row>
    <row r="132" spans="1:10" ht="18" x14ac:dyDescent="0.25">
      <c r="A132" s="91" t="s">
        <v>1555</v>
      </c>
      <c r="B132" s="91" t="s">
        <v>1556</v>
      </c>
      <c r="C132" s="91" t="s">
        <v>954</v>
      </c>
      <c r="D132" s="91" t="s">
        <v>1766</v>
      </c>
      <c r="E132" s="91" t="s">
        <v>956</v>
      </c>
      <c r="F132" s="91">
        <v>55150030201</v>
      </c>
      <c r="G132" s="91" t="s">
        <v>1768</v>
      </c>
      <c r="H132" s="91" t="s">
        <v>958</v>
      </c>
      <c r="I132" s="92">
        <v>44830</v>
      </c>
      <c r="J132" s="91"/>
    </row>
    <row r="133" spans="1:10" ht="18" x14ac:dyDescent="0.25">
      <c r="A133" s="91" t="s">
        <v>1555</v>
      </c>
      <c r="B133" s="91" t="s">
        <v>1556</v>
      </c>
      <c r="C133" s="91" t="s">
        <v>954</v>
      </c>
      <c r="D133" s="91" t="s">
        <v>1769</v>
      </c>
      <c r="E133" s="91" t="s">
        <v>956</v>
      </c>
      <c r="F133" s="91">
        <v>55150030025</v>
      </c>
      <c r="G133" s="91" t="s">
        <v>1770</v>
      </c>
      <c r="H133" s="91" t="s">
        <v>958</v>
      </c>
      <c r="I133" s="92">
        <v>44830</v>
      </c>
      <c r="J133" s="91"/>
    </row>
    <row r="134" spans="1:10" ht="18" x14ac:dyDescent="0.25">
      <c r="A134" s="91" t="s">
        <v>1555</v>
      </c>
      <c r="B134" s="91" t="s">
        <v>1556</v>
      </c>
      <c r="C134" s="91" t="s">
        <v>954</v>
      </c>
      <c r="D134" s="91" t="s">
        <v>1771</v>
      </c>
      <c r="E134" s="91" t="s">
        <v>956</v>
      </c>
      <c r="F134" s="91">
        <v>55150011930</v>
      </c>
      <c r="G134" s="91" t="s">
        <v>1772</v>
      </c>
      <c r="H134" s="91" t="s">
        <v>958</v>
      </c>
      <c r="I134" s="92">
        <v>44830</v>
      </c>
      <c r="J134" s="91"/>
    </row>
    <row r="135" spans="1:10" ht="18" x14ac:dyDescent="0.25">
      <c r="A135" s="91" t="s">
        <v>1555</v>
      </c>
      <c r="B135" s="91" t="s">
        <v>1556</v>
      </c>
      <c r="C135" s="91" t="s">
        <v>954</v>
      </c>
      <c r="D135" s="91" t="s">
        <v>1771</v>
      </c>
      <c r="E135" s="91" t="s">
        <v>956</v>
      </c>
      <c r="F135" s="91">
        <v>55150012030</v>
      </c>
      <c r="G135" s="91" t="s">
        <v>1773</v>
      </c>
      <c r="H135" s="91" t="s">
        <v>958</v>
      </c>
      <c r="I135" s="92">
        <v>44830</v>
      </c>
      <c r="J135" s="91"/>
    </row>
    <row r="136" spans="1:10" ht="18" x14ac:dyDescent="0.25">
      <c r="A136" s="91" t="s">
        <v>1555</v>
      </c>
      <c r="B136" s="91" t="s">
        <v>1556</v>
      </c>
      <c r="C136" s="91" t="s">
        <v>954</v>
      </c>
      <c r="D136" s="91" t="s">
        <v>1771</v>
      </c>
      <c r="E136" s="91" t="s">
        <v>956</v>
      </c>
      <c r="F136" s="91">
        <v>55150012150</v>
      </c>
      <c r="G136" s="91" t="s">
        <v>1774</v>
      </c>
      <c r="H136" s="91" t="s">
        <v>958</v>
      </c>
      <c r="I136" s="92">
        <v>44830</v>
      </c>
      <c r="J136" s="91"/>
    </row>
    <row r="137" spans="1:10" ht="18" x14ac:dyDescent="0.25">
      <c r="A137" s="91" t="s">
        <v>1555</v>
      </c>
      <c r="B137" s="91" t="s">
        <v>1556</v>
      </c>
      <c r="C137" s="91" t="s">
        <v>954</v>
      </c>
      <c r="D137" s="91" t="s">
        <v>1775</v>
      </c>
      <c r="E137" s="91" t="s">
        <v>956</v>
      </c>
      <c r="F137" s="91">
        <v>55150023410</v>
      </c>
      <c r="G137" s="91" t="s">
        <v>1776</v>
      </c>
      <c r="H137" s="91" t="s">
        <v>958</v>
      </c>
      <c r="I137" s="92">
        <v>44830</v>
      </c>
      <c r="J137" s="91"/>
    </row>
    <row r="138" spans="1:10" ht="18" x14ac:dyDescent="0.25">
      <c r="A138" s="91" t="s">
        <v>1555</v>
      </c>
      <c r="B138" s="91" t="s">
        <v>1556</v>
      </c>
      <c r="C138" s="91" t="s">
        <v>954</v>
      </c>
      <c r="D138" s="91" t="s">
        <v>1777</v>
      </c>
      <c r="E138" s="91" t="s">
        <v>956</v>
      </c>
      <c r="F138" s="91">
        <v>55150030610</v>
      </c>
      <c r="G138" s="91" t="s">
        <v>1778</v>
      </c>
      <c r="H138" s="91" t="s">
        <v>958</v>
      </c>
      <c r="I138" s="92">
        <v>44830</v>
      </c>
      <c r="J138" s="91"/>
    </row>
    <row r="139" spans="1:10" ht="18" x14ac:dyDescent="0.25">
      <c r="A139" s="91" t="s">
        <v>1555</v>
      </c>
      <c r="B139" s="91" t="s">
        <v>1556</v>
      </c>
      <c r="C139" s="91" t="s">
        <v>954</v>
      </c>
      <c r="D139" s="91" t="s">
        <v>1779</v>
      </c>
      <c r="E139" s="91" t="s">
        <v>956</v>
      </c>
      <c r="F139" s="91">
        <v>55150022505</v>
      </c>
      <c r="G139" s="91" t="s">
        <v>1780</v>
      </c>
      <c r="H139" s="91" t="s">
        <v>958</v>
      </c>
      <c r="I139" s="92">
        <v>44830</v>
      </c>
      <c r="J139" s="91"/>
    </row>
    <row r="140" spans="1:10" ht="18" x14ac:dyDescent="0.25">
      <c r="A140" s="91" t="s">
        <v>1555</v>
      </c>
      <c r="B140" s="91" t="s">
        <v>1556</v>
      </c>
      <c r="C140" s="91" t="s">
        <v>954</v>
      </c>
      <c r="D140" s="91" t="s">
        <v>1779</v>
      </c>
      <c r="E140" s="91" t="s">
        <v>956</v>
      </c>
      <c r="F140" s="91">
        <v>55150022610</v>
      </c>
      <c r="G140" s="91" t="s">
        <v>1781</v>
      </c>
      <c r="H140" s="91" t="s">
        <v>958</v>
      </c>
      <c r="I140" s="92">
        <v>44830</v>
      </c>
      <c r="J140" s="91"/>
    </row>
    <row r="141" spans="1:10" ht="18" x14ac:dyDescent="0.25">
      <c r="A141" s="91" t="s">
        <v>1555</v>
      </c>
      <c r="B141" s="91" t="s">
        <v>1556</v>
      </c>
      <c r="C141" s="91" t="s">
        <v>954</v>
      </c>
      <c r="D141" s="91" t="s">
        <v>1782</v>
      </c>
      <c r="E141" s="91" t="s">
        <v>956</v>
      </c>
      <c r="F141" s="91">
        <v>55150019520</v>
      </c>
      <c r="G141" s="91" t="s">
        <v>1783</v>
      </c>
      <c r="H141" s="91" t="s">
        <v>958</v>
      </c>
      <c r="I141" s="92">
        <v>44830</v>
      </c>
      <c r="J141" s="91"/>
    </row>
    <row r="142" spans="1:10" ht="18" x14ac:dyDescent="0.25">
      <c r="A142" s="91" t="s">
        <v>1555</v>
      </c>
      <c r="B142" s="91" t="s">
        <v>1556</v>
      </c>
      <c r="C142" s="91" t="s">
        <v>954</v>
      </c>
      <c r="D142" s="91" t="s">
        <v>1782</v>
      </c>
      <c r="E142" s="91" t="s">
        <v>956</v>
      </c>
      <c r="F142" s="91">
        <v>55150019699</v>
      </c>
      <c r="G142" s="91" t="s">
        <v>1784</v>
      </c>
      <c r="H142" s="91" t="s">
        <v>958</v>
      </c>
      <c r="I142" s="92">
        <v>44830</v>
      </c>
      <c r="J142" s="91"/>
    </row>
    <row r="143" spans="1:10" ht="18" x14ac:dyDescent="0.25">
      <c r="A143" s="91" t="s">
        <v>1555</v>
      </c>
      <c r="B143" s="91" t="s">
        <v>1556</v>
      </c>
      <c r="C143" s="91" t="s">
        <v>954</v>
      </c>
      <c r="D143" s="91" t="s">
        <v>1782</v>
      </c>
      <c r="E143" s="91" t="s">
        <v>956</v>
      </c>
      <c r="F143" s="91">
        <v>55150019720</v>
      </c>
      <c r="G143" s="91" t="s">
        <v>1785</v>
      </c>
      <c r="H143" s="91" t="s">
        <v>958</v>
      </c>
      <c r="I143" s="92">
        <v>44830</v>
      </c>
      <c r="J143" s="91"/>
    </row>
    <row r="144" spans="1:10" ht="18" x14ac:dyDescent="0.25">
      <c r="A144" s="91" t="s">
        <v>1555</v>
      </c>
      <c r="B144" s="91" t="s">
        <v>1556</v>
      </c>
      <c r="C144" s="91" t="s">
        <v>954</v>
      </c>
      <c r="D144" s="91" t="s">
        <v>1782</v>
      </c>
      <c r="E144" s="91" t="s">
        <v>956</v>
      </c>
      <c r="F144" s="91">
        <v>55150019830</v>
      </c>
      <c r="G144" s="91" t="s">
        <v>1786</v>
      </c>
      <c r="H144" s="91" t="s">
        <v>958</v>
      </c>
      <c r="I144" s="92">
        <v>44830</v>
      </c>
      <c r="J144" s="91"/>
    </row>
    <row r="145" spans="1:10" ht="18" x14ac:dyDescent="0.25">
      <c r="A145" s="91" t="s">
        <v>1555</v>
      </c>
      <c r="B145" s="91" t="s">
        <v>1556</v>
      </c>
      <c r="C145" s="91" t="s">
        <v>954</v>
      </c>
      <c r="D145" s="91" t="s">
        <v>1782</v>
      </c>
      <c r="E145" s="91" t="s">
        <v>956</v>
      </c>
      <c r="F145" s="91">
        <v>55150019920</v>
      </c>
      <c r="G145" s="91" t="s">
        <v>1787</v>
      </c>
      <c r="H145" s="91" t="s">
        <v>958</v>
      </c>
      <c r="I145" s="92">
        <v>44830</v>
      </c>
      <c r="J145" s="91"/>
    </row>
    <row r="146" spans="1:10" ht="18" x14ac:dyDescent="0.25">
      <c r="A146" s="91" t="s">
        <v>1555</v>
      </c>
      <c r="B146" s="91" t="s">
        <v>1556</v>
      </c>
      <c r="C146" s="91" t="s">
        <v>954</v>
      </c>
      <c r="D146" s="91" t="s">
        <v>1782</v>
      </c>
      <c r="E146" s="91" t="s">
        <v>956</v>
      </c>
      <c r="F146" s="91">
        <v>55150020010</v>
      </c>
      <c r="G146" s="91" t="s">
        <v>1788</v>
      </c>
      <c r="H146" s="91" t="s">
        <v>958</v>
      </c>
      <c r="I146" s="92">
        <v>44830</v>
      </c>
      <c r="J146" s="91"/>
    </row>
    <row r="147" spans="1:10" ht="18" x14ac:dyDescent="0.25">
      <c r="A147" s="91" t="s">
        <v>1555</v>
      </c>
      <c r="B147" s="91" t="s">
        <v>1556</v>
      </c>
      <c r="C147" s="91" t="s">
        <v>954</v>
      </c>
      <c r="D147" s="91" t="s">
        <v>1782</v>
      </c>
      <c r="E147" s="91" t="s">
        <v>956</v>
      </c>
      <c r="F147" s="91">
        <v>55150020120</v>
      </c>
      <c r="G147" s="91" t="s">
        <v>1789</v>
      </c>
      <c r="H147" s="91" t="s">
        <v>958</v>
      </c>
      <c r="I147" s="92">
        <v>44830</v>
      </c>
      <c r="J147" s="91"/>
    </row>
    <row r="148" spans="1:10" ht="18" x14ac:dyDescent="0.25">
      <c r="A148" s="91" t="s">
        <v>1555</v>
      </c>
      <c r="B148" s="91" t="s">
        <v>1556</v>
      </c>
      <c r="C148" s="91" t="s">
        <v>954</v>
      </c>
      <c r="D148" s="91" t="s">
        <v>1790</v>
      </c>
      <c r="E148" s="91" t="s">
        <v>956</v>
      </c>
      <c r="F148" s="91">
        <v>55150016613</v>
      </c>
      <c r="G148" s="91" t="s">
        <v>1791</v>
      </c>
      <c r="H148" s="91" t="s">
        <v>958</v>
      </c>
      <c r="I148" s="92">
        <v>44830</v>
      </c>
      <c r="J148" s="91"/>
    </row>
    <row r="149" spans="1:10" ht="18" x14ac:dyDescent="0.25">
      <c r="A149" s="91" t="s">
        <v>1555</v>
      </c>
      <c r="B149" s="91" t="s">
        <v>1556</v>
      </c>
      <c r="C149" s="91" t="s">
        <v>954</v>
      </c>
      <c r="D149" s="91" t="s">
        <v>1792</v>
      </c>
      <c r="E149" s="91" t="s">
        <v>956</v>
      </c>
      <c r="F149" s="91">
        <v>55150017301</v>
      </c>
      <c r="G149" s="91" t="s">
        <v>1793</v>
      </c>
      <c r="H149" s="91" t="s">
        <v>958</v>
      </c>
      <c r="I149" s="92">
        <v>44830</v>
      </c>
      <c r="J149" s="91"/>
    </row>
    <row r="150" spans="1:10" ht="18" x14ac:dyDescent="0.25">
      <c r="A150" s="91" t="s">
        <v>1555</v>
      </c>
      <c r="B150" s="91" t="s">
        <v>1556</v>
      </c>
      <c r="C150" s="91" t="s">
        <v>954</v>
      </c>
      <c r="D150" s="91" t="s">
        <v>1794</v>
      </c>
      <c r="E150" s="91" t="s">
        <v>956</v>
      </c>
      <c r="F150" s="91">
        <v>55150017305</v>
      </c>
      <c r="G150" s="91" t="s">
        <v>1795</v>
      </c>
      <c r="H150" s="91" t="s">
        <v>958</v>
      </c>
      <c r="I150" s="92">
        <v>44830</v>
      </c>
      <c r="J150" s="91"/>
    </row>
    <row r="151" spans="1:10" ht="18" x14ac:dyDescent="0.25">
      <c r="A151" s="91" t="s">
        <v>1555</v>
      </c>
      <c r="B151" s="91" t="s">
        <v>1556</v>
      </c>
      <c r="C151" s="91" t="s">
        <v>954</v>
      </c>
      <c r="D151" s="91" t="s">
        <v>1796</v>
      </c>
      <c r="E151" s="91" t="s">
        <v>956</v>
      </c>
      <c r="F151" s="91">
        <v>55150027325</v>
      </c>
      <c r="G151" s="91" t="s">
        <v>1797</v>
      </c>
      <c r="H151" s="91" t="s">
        <v>958</v>
      </c>
      <c r="I151" s="92">
        <v>44830</v>
      </c>
      <c r="J151" s="91"/>
    </row>
    <row r="152" spans="1:10" ht="18" x14ac:dyDescent="0.25">
      <c r="A152" s="91" t="s">
        <v>1555</v>
      </c>
      <c r="B152" s="91" t="s">
        <v>1556</v>
      </c>
      <c r="C152" s="91" t="s">
        <v>954</v>
      </c>
      <c r="D152" s="91" t="s">
        <v>1798</v>
      </c>
      <c r="E152" s="91" t="s">
        <v>956</v>
      </c>
      <c r="F152" s="91">
        <v>55150022810</v>
      </c>
      <c r="G152" s="91" t="s">
        <v>1799</v>
      </c>
      <c r="H152" s="91" t="s">
        <v>958</v>
      </c>
      <c r="I152" s="92">
        <v>44830</v>
      </c>
      <c r="J152" s="91"/>
    </row>
    <row r="153" spans="1:10" ht="18" x14ac:dyDescent="0.25">
      <c r="A153" s="91" t="s">
        <v>1555</v>
      </c>
      <c r="B153" s="91" t="s">
        <v>1556</v>
      </c>
      <c r="C153" s="91" t="s">
        <v>954</v>
      </c>
      <c r="D153" s="91" t="s">
        <v>1800</v>
      </c>
      <c r="E153" s="91" t="s">
        <v>956</v>
      </c>
      <c r="F153" s="91">
        <v>55150018810</v>
      </c>
      <c r="G153" s="91" t="s">
        <v>1801</v>
      </c>
      <c r="H153" s="91" t="s">
        <v>958</v>
      </c>
      <c r="I153" s="92">
        <v>44830</v>
      </c>
      <c r="J153" s="91"/>
    </row>
    <row r="154" spans="1:10" ht="18" x14ac:dyDescent="0.25">
      <c r="A154" s="91" t="s">
        <v>1555</v>
      </c>
      <c r="B154" s="91" t="s">
        <v>1556</v>
      </c>
      <c r="C154" s="91" t="s">
        <v>954</v>
      </c>
      <c r="D154" s="91" t="s">
        <v>1802</v>
      </c>
      <c r="E154" s="91" t="s">
        <v>956</v>
      </c>
      <c r="F154" s="91">
        <v>55150037025</v>
      </c>
      <c r="G154" s="91" t="s">
        <v>1803</v>
      </c>
      <c r="H154" s="91" t="s">
        <v>958</v>
      </c>
      <c r="I154" s="92">
        <v>44830</v>
      </c>
      <c r="J154" s="91"/>
    </row>
    <row r="155" spans="1:10" ht="18" x14ac:dyDescent="0.25">
      <c r="A155" s="91" t="s">
        <v>1555</v>
      </c>
      <c r="B155" s="91" t="s">
        <v>1556</v>
      </c>
      <c r="C155" s="91" t="s">
        <v>954</v>
      </c>
      <c r="D155" s="91" t="s">
        <v>1804</v>
      </c>
      <c r="E155" s="91" t="s">
        <v>956</v>
      </c>
      <c r="F155" s="91">
        <v>55150037125</v>
      </c>
      <c r="G155" s="91" t="s">
        <v>1805</v>
      </c>
      <c r="H155" s="91" t="s">
        <v>958</v>
      </c>
      <c r="I155" s="92">
        <v>44830</v>
      </c>
      <c r="J155" s="91"/>
    </row>
    <row r="156" spans="1:10" ht="18" x14ac:dyDescent="0.25">
      <c r="A156" s="91" t="s">
        <v>1555</v>
      </c>
      <c r="B156" s="91" t="s">
        <v>1556</v>
      </c>
      <c r="C156" s="91" t="s">
        <v>954</v>
      </c>
      <c r="D156" s="91" t="s">
        <v>1806</v>
      </c>
      <c r="E156" s="91" t="s">
        <v>956</v>
      </c>
      <c r="F156" s="91">
        <v>55150023510</v>
      </c>
      <c r="G156" s="91" t="s">
        <v>1807</v>
      </c>
      <c r="H156" s="91" t="s">
        <v>958</v>
      </c>
      <c r="I156" s="92">
        <v>44830</v>
      </c>
      <c r="J156" s="91"/>
    </row>
    <row r="157" spans="1:10" ht="18" x14ac:dyDescent="0.25">
      <c r="A157" s="91" t="s">
        <v>1555</v>
      </c>
      <c r="B157" s="91" t="s">
        <v>1556</v>
      </c>
      <c r="C157" s="91" t="s">
        <v>954</v>
      </c>
      <c r="D157" s="91" t="s">
        <v>1808</v>
      </c>
      <c r="E157" s="91" t="s">
        <v>956</v>
      </c>
      <c r="F157" s="91">
        <v>55150023511</v>
      </c>
      <c r="G157" s="91" t="s">
        <v>1809</v>
      </c>
      <c r="H157" s="91" t="s">
        <v>958</v>
      </c>
      <c r="I157" s="92">
        <v>44830</v>
      </c>
      <c r="J157" s="91"/>
    </row>
    <row r="158" spans="1:10" ht="18" x14ac:dyDescent="0.25">
      <c r="A158" s="91" t="s">
        <v>1555</v>
      </c>
      <c r="B158" s="91" t="s">
        <v>1556</v>
      </c>
      <c r="C158" s="91" t="s">
        <v>954</v>
      </c>
      <c r="D158" s="91" t="s">
        <v>1806</v>
      </c>
      <c r="E158" s="91" t="s">
        <v>956</v>
      </c>
      <c r="F158" s="91">
        <v>55150023620</v>
      </c>
      <c r="G158" s="91" t="s">
        <v>1810</v>
      </c>
      <c r="H158" s="91" t="s">
        <v>958</v>
      </c>
      <c r="I158" s="92">
        <v>44830</v>
      </c>
      <c r="J158" s="91"/>
    </row>
    <row r="159" spans="1:10" ht="18" x14ac:dyDescent="0.25">
      <c r="A159" s="91" t="s">
        <v>1555</v>
      </c>
      <c r="B159" s="91" t="s">
        <v>1556</v>
      </c>
      <c r="C159" s="91" t="s">
        <v>954</v>
      </c>
      <c r="D159" s="91" t="s">
        <v>1808</v>
      </c>
      <c r="E159" s="91" t="s">
        <v>956</v>
      </c>
      <c r="F159" s="91">
        <v>55150023621</v>
      </c>
      <c r="G159" s="91" t="s">
        <v>1811</v>
      </c>
      <c r="H159" s="91" t="s">
        <v>958</v>
      </c>
      <c r="I159" s="92">
        <v>44830</v>
      </c>
      <c r="J159" s="91"/>
    </row>
    <row r="160" spans="1:10" ht="18" x14ac:dyDescent="0.25">
      <c r="A160" s="91" t="s">
        <v>1555</v>
      </c>
      <c r="B160" s="91" t="s">
        <v>1556</v>
      </c>
      <c r="C160" s="91" t="s">
        <v>954</v>
      </c>
      <c r="D160" s="91" t="s">
        <v>1812</v>
      </c>
      <c r="E160" s="91" t="s">
        <v>956</v>
      </c>
      <c r="F160" s="91">
        <v>55150034225</v>
      </c>
      <c r="G160" s="91" t="s">
        <v>1813</v>
      </c>
      <c r="H160" s="91" t="s">
        <v>958</v>
      </c>
      <c r="I160" s="92">
        <v>44830</v>
      </c>
      <c r="J160" s="91"/>
    </row>
    <row r="161" spans="1:10" ht="18" x14ac:dyDescent="0.25">
      <c r="A161" s="91" t="s">
        <v>1555</v>
      </c>
      <c r="B161" s="91" t="s">
        <v>1556</v>
      </c>
      <c r="C161" s="91" t="s">
        <v>954</v>
      </c>
      <c r="D161" s="91" t="s">
        <v>1812</v>
      </c>
      <c r="E161" s="91" t="s">
        <v>956</v>
      </c>
      <c r="F161" s="91">
        <v>55150034305</v>
      </c>
      <c r="G161" s="91" t="s">
        <v>1814</v>
      </c>
      <c r="H161" s="91" t="s">
        <v>958</v>
      </c>
      <c r="I161" s="92">
        <v>44830</v>
      </c>
      <c r="J161" s="91"/>
    </row>
    <row r="162" spans="1:10" ht="18" x14ac:dyDescent="0.25">
      <c r="A162" s="91" t="s">
        <v>1555</v>
      </c>
      <c r="B162" s="91" t="s">
        <v>1815</v>
      </c>
      <c r="C162" s="91" t="s">
        <v>954</v>
      </c>
      <c r="D162" s="91" t="s">
        <v>1816</v>
      </c>
      <c r="E162" s="91" t="s">
        <v>956</v>
      </c>
      <c r="F162" s="91" t="s">
        <v>1817</v>
      </c>
      <c r="G162" s="91" t="s">
        <v>1818</v>
      </c>
      <c r="H162" s="91" t="s">
        <v>958</v>
      </c>
      <c r="I162" s="92">
        <v>44867</v>
      </c>
      <c r="J162" s="91"/>
    </row>
    <row r="163" spans="1:10" ht="18" x14ac:dyDescent="0.25">
      <c r="A163" s="91" t="s">
        <v>1555</v>
      </c>
      <c r="B163" s="91" t="s">
        <v>1815</v>
      </c>
      <c r="C163" s="91" t="s">
        <v>954</v>
      </c>
      <c r="D163" s="91" t="s">
        <v>1819</v>
      </c>
      <c r="E163" s="91" t="s">
        <v>956</v>
      </c>
      <c r="F163" s="91" t="s">
        <v>1820</v>
      </c>
      <c r="G163" s="91" t="s">
        <v>1821</v>
      </c>
      <c r="H163" s="91" t="s">
        <v>958</v>
      </c>
      <c r="I163" s="92">
        <v>44867</v>
      </c>
      <c r="J163" s="91"/>
    </row>
    <row r="164" spans="1:10" ht="18" x14ac:dyDescent="0.25">
      <c r="A164" s="91" t="s">
        <v>1555</v>
      </c>
      <c r="B164" s="91" t="s">
        <v>1815</v>
      </c>
      <c r="C164" s="91" t="s">
        <v>954</v>
      </c>
      <c r="D164" s="91" t="s">
        <v>1822</v>
      </c>
      <c r="E164" s="91" t="s">
        <v>956</v>
      </c>
      <c r="F164" s="91" t="s">
        <v>1823</v>
      </c>
      <c r="G164" s="91" t="s">
        <v>1824</v>
      </c>
      <c r="H164" s="91" t="s">
        <v>958</v>
      </c>
      <c r="I164" s="92">
        <v>44867</v>
      </c>
      <c r="J164" s="91"/>
    </row>
    <row r="165" spans="1:10" ht="18" x14ac:dyDescent="0.25">
      <c r="A165" s="91" t="s">
        <v>1555</v>
      </c>
      <c r="B165" s="91" t="s">
        <v>1815</v>
      </c>
      <c r="C165" s="91" t="s">
        <v>954</v>
      </c>
      <c r="D165" s="91" t="s">
        <v>1822</v>
      </c>
      <c r="E165" s="91" t="s">
        <v>956</v>
      </c>
      <c r="F165" s="91" t="s">
        <v>1825</v>
      </c>
      <c r="G165" s="91" t="s">
        <v>1824</v>
      </c>
      <c r="H165" s="91" t="s">
        <v>958</v>
      </c>
      <c r="I165" s="92">
        <v>44867</v>
      </c>
      <c r="J165" s="91"/>
    </row>
    <row r="166" spans="1:10" ht="18" x14ac:dyDescent="0.25">
      <c r="A166" s="91" t="s">
        <v>1555</v>
      </c>
      <c r="B166" s="91" t="s">
        <v>1815</v>
      </c>
      <c r="C166" s="91" t="s">
        <v>954</v>
      </c>
      <c r="D166" s="91" t="s">
        <v>1826</v>
      </c>
      <c r="E166" s="91" t="s">
        <v>956</v>
      </c>
      <c r="F166" s="91" t="s">
        <v>1827</v>
      </c>
      <c r="G166" s="91" t="s">
        <v>1828</v>
      </c>
      <c r="H166" s="91" t="s">
        <v>958</v>
      </c>
      <c r="I166" s="92">
        <v>44867</v>
      </c>
      <c r="J166" s="91"/>
    </row>
    <row r="167" spans="1:10" ht="18" x14ac:dyDescent="0.25">
      <c r="A167" s="91" t="s">
        <v>1555</v>
      </c>
      <c r="B167" s="91" t="s">
        <v>1815</v>
      </c>
      <c r="C167" s="91" t="s">
        <v>954</v>
      </c>
      <c r="D167" s="91" t="s">
        <v>1829</v>
      </c>
      <c r="E167" s="91" t="s">
        <v>956</v>
      </c>
      <c r="F167" s="91" t="s">
        <v>1830</v>
      </c>
      <c r="G167" s="91" t="s">
        <v>1831</v>
      </c>
      <c r="H167" s="91" t="s">
        <v>958</v>
      </c>
      <c r="I167" s="92">
        <v>44867</v>
      </c>
      <c r="J167" s="91"/>
    </row>
    <row r="168" spans="1:10" ht="18" x14ac:dyDescent="0.25">
      <c r="A168" s="91" t="s">
        <v>1555</v>
      </c>
      <c r="B168" s="91" t="s">
        <v>1815</v>
      </c>
      <c r="C168" s="91" t="s">
        <v>954</v>
      </c>
      <c r="D168" s="91" t="s">
        <v>1832</v>
      </c>
      <c r="E168" s="91" t="s">
        <v>956</v>
      </c>
      <c r="F168" s="91" t="s">
        <v>1833</v>
      </c>
      <c r="G168" s="91" t="s">
        <v>1834</v>
      </c>
      <c r="H168" s="91" t="s">
        <v>958</v>
      </c>
      <c r="I168" s="92">
        <v>44867</v>
      </c>
      <c r="J168" s="91"/>
    </row>
    <row r="169" spans="1:10" ht="18" x14ac:dyDescent="0.25">
      <c r="A169" s="91" t="s">
        <v>1555</v>
      </c>
      <c r="B169" s="91" t="s">
        <v>1815</v>
      </c>
      <c r="C169" s="91" t="s">
        <v>954</v>
      </c>
      <c r="D169" s="91" t="s">
        <v>1835</v>
      </c>
      <c r="E169" s="91" t="s">
        <v>956</v>
      </c>
      <c r="F169" s="91" t="s">
        <v>1836</v>
      </c>
      <c r="G169" s="91" t="s">
        <v>1837</v>
      </c>
      <c r="H169" s="91" t="s">
        <v>958</v>
      </c>
      <c r="I169" s="92">
        <v>44867</v>
      </c>
      <c r="J169" s="91"/>
    </row>
    <row r="170" spans="1:10" ht="18" x14ac:dyDescent="0.25">
      <c r="A170" s="91"/>
      <c r="B170" s="91"/>
      <c r="C170" s="91"/>
      <c r="D170" s="91"/>
      <c r="E170" s="91"/>
      <c r="F170" s="91"/>
      <c r="G170" s="91"/>
      <c r="H170" s="91"/>
      <c r="I170" s="91"/>
      <c r="J170" s="91"/>
    </row>
  </sheetData>
  <pageMargins left="0.7" right="0.7" top="0.75" bottom="0.75" header="0.3" footer="0.3"/>
  <pageSetup orientation="portrait" r:id="rId1"/>
  <tableParts count="1">
    <tablePart r:id="rId2"/>
  </tablePart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363C33-6DDF-44B3-BA00-188931B442EE}">
  <dimension ref="A1:I4"/>
  <sheetViews>
    <sheetView zoomScaleNormal="100" workbookViewId="0">
      <selection activeCell="B1" sqref="B1:B1048576"/>
    </sheetView>
  </sheetViews>
  <sheetFormatPr defaultRowHeight="15" x14ac:dyDescent="0.25"/>
  <cols>
    <col min="1" max="1" width="46.42578125" bestFit="1" customWidth="1"/>
    <col min="2" max="2" width="47.140625" bestFit="1" customWidth="1"/>
    <col min="3" max="3" width="19.5703125" customWidth="1"/>
    <col min="4" max="4" width="19.7109375" customWidth="1"/>
    <col min="5" max="5" width="38.28515625" bestFit="1" customWidth="1"/>
    <col min="6" max="6" width="23.42578125" customWidth="1"/>
    <col min="7" max="7" width="67" bestFit="1" customWidth="1"/>
    <col min="8" max="8" width="37.7109375" bestFit="1" customWidth="1"/>
    <col min="9" max="9" width="24.7109375" bestFit="1" customWidth="1"/>
  </cols>
  <sheetData>
    <row r="1" spans="1:9" ht="18" x14ac:dyDescent="0.25">
      <c r="A1" s="35" t="s">
        <v>944</v>
      </c>
      <c r="B1" s="35" t="s">
        <v>945</v>
      </c>
      <c r="C1" s="35" t="s">
        <v>946</v>
      </c>
      <c r="D1" s="35" t="s">
        <v>947</v>
      </c>
      <c r="E1" s="35" t="s">
        <v>948</v>
      </c>
      <c r="F1" s="35" t="s">
        <v>949</v>
      </c>
      <c r="G1" s="35" t="s">
        <v>950</v>
      </c>
      <c r="H1" s="35" t="s">
        <v>951</v>
      </c>
      <c r="I1" s="35" t="s">
        <v>952</v>
      </c>
    </row>
    <row r="2" spans="1:9" ht="18" x14ac:dyDescent="0.25">
      <c r="A2" s="70" t="s">
        <v>279</v>
      </c>
      <c r="B2" s="70" t="s">
        <v>279</v>
      </c>
      <c r="C2" s="70" t="s">
        <v>954</v>
      </c>
      <c r="D2" s="70" t="s">
        <v>1838</v>
      </c>
      <c r="E2" s="70" t="s">
        <v>1062</v>
      </c>
      <c r="F2" s="70">
        <v>187000402</v>
      </c>
      <c r="G2" s="70" t="s">
        <v>1839</v>
      </c>
      <c r="H2" s="70" t="s">
        <v>958</v>
      </c>
      <c r="I2" s="38">
        <v>44886</v>
      </c>
    </row>
    <row r="3" spans="1:9" ht="18" x14ac:dyDescent="0.25">
      <c r="A3" s="70" t="s">
        <v>279</v>
      </c>
      <c r="B3" s="70" t="s">
        <v>291</v>
      </c>
      <c r="C3" s="70" t="s">
        <v>954</v>
      </c>
      <c r="D3" s="70" t="s">
        <v>1840</v>
      </c>
      <c r="E3" s="70" t="s">
        <v>1062</v>
      </c>
      <c r="F3" s="70">
        <v>65649055103</v>
      </c>
      <c r="G3" s="70" t="s">
        <v>1841</v>
      </c>
      <c r="H3" s="70" t="s">
        <v>958</v>
      </c>
      <c r="I3" s="38">
        <v>44886</v>
      </c>
    </row>
    <row r="4" spans="1:9" ht="18" x14ac:dyDescent="0.25">
      <c r="A4" s="70" t="s">
        <v>279</v>
      </c>
      <c r="B4" s="70" t="s">
        <v>291</v>
      </c>
      <c r="C4" s="70" t="s">
        <v>954</v>
      </c>
      <c r="D4" s="70" t="s">
        <v>1840</v>
      </c>
      <c r="E4" s="70" t="s">
        <v>1062</v>
      </c>
      <c r="F4" s="70">
        <v>65649055204</v>
      </c>
      <c r="G4" s="70" t="s">
        <v>1842</v>
      </c>
      <c r="H4" s="70" t="s">
        <v>958</v>
      </c>
      <c r="I4" s="38">
        <v>44886</v>
      </c>
    </row>
  </sheetData>
  <pageMargins left="0.7" right="0.7" top="0.75" bottom="0.75" header="0.3" footer="0.3"/>
  <pageSetup orientation="portrait" r:id="rId1"/>
  <tableParts count="1">
    <tablePart r:id="rId2"/>
  </tablePart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413000-2CED-499B-A645-0BFFFD3728D2}">
  <dimension ref="A1:I43"/>
  <sheetViews>
    <sheetView zoomScaleNormal="100" workbookViewId="0">
      <selection activeCell="B1" sqref="B1:B1048576"/>
    </sheetView>
  </sheetViews>
  <sheetFormatPr defaultColWidth="9.140625" defaultRowHeight="18" x14ac:dyDescent="0.25"/>
  <cols>
    <col min="1" max="1" width="56.85546875" style="1" customWidth="1"/>
    <col min="2" max="2" width="57.7109375" style="1" customWidth="1"/>
    <col min="3" max="3" width="23.42578125" style="1" customWidth="1"/>
    <col min="4" max="4" width="109.140625" style="1" bestFit="1" customWidth="1"/>
    <col min="5" max="5" width="47.28515625" style="1" customWidth="1"/>
    <col min="6" max="6" width="80.140625" style="1" bestFit="1" customWidth="1"/>
    <col min="7" max="7" width="57.140625" style="1" customWidth="1"/>
    <col min="8" max="8" width="46.28515625" style="1" customWidth="1"/>
    <col min="9" max="9" width="31.140625" style="1" customWidth="1"/>
    <col min="10" max="16384" width="9.140625" style="1"/>
  </cols>
  <sheetData>
    <row r="1" spans="1:9" x14ac:dyDescent="0.25">
      <c r="A1" s="7" t="s">
        <v>944</v>
      </c>
      <c r="B1" s="7" t="s">
        <v>945</v>
      </c>
      <c r="C1" s="7" t="s">
        <v>946</v>
      </c>
      <c r="D1" s="7" t="s">
        <v>947</v>
      </c>
      <c r="E1" s="7" t="s">
        <v>948</v>
      </c>
      <c r="F1" s="7" t="s">
        <v>949</v>
      </c>
      <c r="G1" s="7" t="s">
        <v>950</v>
      </c>
      <c r="H1" s="7" t="s">
        <v>951</v>
      </c>
      <c r="I1" s="7" t="s">
        <v>952</v>
      </c>
    </row>
    <row r="2" spans="1:9" x14ac:dyDescent="0.25">
      <c r="A2" s="9" t="s">
        <v>295</v>
      </c>
      <c r="B2" s="9" t="s">
        <v>295</v>
      </c>
      <c r="C2" s="9" t="s">
        <v>954</v>
      </c>
      <c r="D2" s="9" t="s">
        <v>1843</v>
      </c>
      <c r="E2" s="9" t="s">
        <v>956</v>
      </c>
      <c r="F2" s="9" t="s">
        <v>1844</v>
      </c>
      <c r="G2" s="9" t="s">
        <v>1845</v>
      </c>
      <c r="H2" s="9" t="s">
        <v>958</v>
      </c>
      <c r="I2" s="16">
        <v>44882</v>
      </c>
    </row>
    <row r="3" spans="1:9" x14ac:dyDescent="0.25">
      <c r="A3" s="9" t="s">
        <v>295</v>
      </c>
      <c r="B3" s="9" t="s">
        <v>295</v>
      </c>
      <c r="C3" s="9" t="s">
        <v>954</v>
      </c>
      <c r="D3" s="9" t="s">
        <v>1846</v>
      </c>
      <c r="E3" s="9" t="s">
        <v>956</v>
      </c>
      <c r="F3" s="9" t="s">
        <v>1847</v>
      </c>
      <c r="G3" s="9" t="s">
        <v>1845</v>
      </c>
      <c r="H3" s="9" t="s">
        <v>958</v>
      </c>
      <c r="I3" s="16">
        <v>44882</v>
      </c>
    </row>
    <row r="4" spans="1:9" x14ac:dyDescent="0.25">
      <c r="A4" s="9" t="s">
        <v>295</v>
      </c>
      <c r="B4" s="9" t="s">
        <v>295</v>
      </c>
      <c r="C4" s="9" t="s">
        <v>954</v>
      </c>
      <c r="D4" s="9" t="s">
        <v>1848</v>
      </c>
      <c r="E4" s="9" t="s">
        <v>956</v>
      </c>
      <c r="F4" s="9" t="s">
        <v>1849</v>
      </c>
      <c r="G4" s="9" t="s">
        <v>1845</v>
      </c>
      <c r="H4" s="9" t="s">
        <v>958</v>
      </c>
      <c r="I4" s="16">
        <v>44882</v>
      </c>
    </row>
    <row r="5" spans="1:9" x14ac:dyDescent="0.25">
      <c r="A5" s="9" t="s">
        <v>295</v>
      </c>
      <c r="B5" s="9" t="s">
        <v>295</v>
      </c>
      <c r="C5" s="9" t="s">
        <v>954</v>
      </c>
      <c r="D5" s="9" t="s">
        <v>1850</v>
      </c>
      <c r="E5" s="9" t="s">
        <v>956</v>
      </c>
      <c r="F5" s="9" t="s">
        <v>1851</v>
      </c>
      <c r="G5" s="9" t="s">
        <v>1845</v>
      </c>
      <c r="H5" s="9" t="s">
        <v>958</v>
      </c>
      <c r="I5" s="16">
        <v>44882</v>
      </c>
    </row>
    <row r="6" spans="1:9" x14ac:dyDescent="0.25">
      <c r="A6" s="9" t="s">
        <v>295</v>
      </c>
      <c r="B6" s="9" t="s">
        <v>295</v>
      </c>
      <c r="C6" s="9" t="s">
        <v>954</v>
      </c>
      <c r="D6" s="9" t="s">
        <v>1852</v>
      </c>
      <c r="E6" s="9" t="s">
        <v>956</v>
      </c>
      <c r="F6" s="9" t="s">
        <v>1853</v>
      </c>
      <c r="G6" s="9" t="s">
        <v>1845</v>
      </c>
      <c r="H6" s="9" t="s">
        <v>958</v>
      </c>
      <c r="I6" s="16">
        <v>44882</v>
      </c>
    </row>
    <row r="7" spans="1:9" x14ac:dyDescent="0.25">
      <c r="A7" s="9" t="s">
        <v>295</v>
      </c>
      <c r="B7" s="9" t="s">
        <v>295</v>
      </c>
      <c r="C7" s="9" t="s">
        <v>954</v>
      </c>
      <c r="D7" s="9" t="s">
        <v>1854</v>
      </c>
      <c r="E7" s="9" t="s">
        <v>956</v>
      </c>
      <c r="F7" s="9" t="s">
        <v>1855</v>
      </c>
      <c r="G7" s="9" t="s">
        <v>1845</v>
      </c>
      <c r="H7" s="9" t="s">
        <v>958</v>
      </c>
      <c r="I7" s="16">
        <v>44882</v>
      </c>
    </row>
    <row r="8" spans="1:9" x14ac:dyDescent="0.25">
      <c r="A8" s="9" t="s">
        <v>295</v>
      </c>
      <c r="B8" s="9" t="s">
        <v>295</v>
      </c>
      <c r="C8" s="9" t="s">
        <v>954</v>
      </c>
      <c r="D8" s="9" t="s">
        <v>1856</v>
      </c>
      <c r="E8" s="9" t="s">
        <v>956</v>
      </c>
      <c r="F8" s="9" t="s">
        <v>1857</v>
      </c>
      <c r="G8" s="9" t="s">
        <v>1858</v>
      </c>
      <c r="H8" s="9" t="s">
        <v>958</v>
      </c>
      <c r="I8" s="16">
        <v>44882</v>
      </c>
    </row>
    <row r="9" spans="1:9" x14ac:dyDescent="0.25">
      <c r="A9" s="9" t="s">
        <v>295</v>
      </c>
      <c r="B9" s="9" t="s">
        <v>295</v>
      </c>
      <c r="C9" s="9" t="s">
        <v>954</v>
      </c>
      <c r="D9" s="9" t="s">
        <v>1859</v>
      </c>
      <c r="E9" s="9" t="s">
        <v>956</v>
      </c>
      <c r="F9" s="9" t="s">
        <v>1860</v>
      </c>
      <c r="G9" s="9" t="s">
        <v>1861</v>
      </c>
      <c r="H9" s="9" t="s">
        <v>958</v>
      </c>
      <c r="I9" s="16">
        <v>44882</v>
      </c>
    </row>
    <row r="10" spans="1:9" x14ac:dyDescent="0.25">
      <c r="A10" s="9" t="s">
        <v>295</v>
      </c>
      <c r="B10" s="9" t="s">
        <v>295</v>
      </c>
      <c r="C10" s="9" t="s">
        <v>954</v>
      </c>
      <c r="D10" s="9" t="s">
        <v>1862</v>
      </c>
      <c r="E10" s="9" t="s">
        <v>956</v>
      </c>
      <c r="F10" s="9" t="s">
        <v>1863</v>
      </c>
      <c r="G10" s="9" t="s">
        <v>1861</v>
      </c>
      <c r="H10" s="9" t="s">
        <v>958</v>
      </c>
      <c r="I10" s="16">
        <v>44882</v>
      </c>
    </row>
    <row r="11" spans="1:9" x14ac:dyDescent="0.25">
      <c r="A11" s="9" t="s">
        <v>295</v>
      </c>
      <c r="B11" s="9" t="s">
        <v>295</v>
      </c>
      <c r="C11" s="9" t="s">
        <v>954</v>
      </c>
      <c r="D11" s="9" t="s">
        <v>1864</v>
      </c>
      <c r="E11" s="9" t="s">
        <v>956</v>
      </c>
      <c r="F11" s="9" t="s">
        <v>1865</v>
      </c>
      <c r="G11" s="9" t="s">
        <v>1861</v>
      </c>
      <c r="H11" s="9" t="s">
        <v>958</v>
      </c>
      <c r="I11" s="16">
        <v>44882</v>
      </c>
    </row>
    <row r="12" spans="1:9" x14ac:dyDescent="0.25">
      <c r="A12" s="9" t="s">
        <v>295</v>
      </c>
      <c r="B12" s="9" t="s">
        <v>295</v>
      </c>
      <c r="C12" s="9" t="s">
        <v>954</v>
      </c>
      <c r="D12" s="9" t="s">
        <v>1866</v>
      </c>
      <c r="E12" s="9" t="s">
        <v>956</v>
      </c>
      <c r="F12" s="9" t="s">
        <v>1867</v>
      </c>
      <c r="G12" s="9" t="s">
        <v>1861</v>
      </c>
      <c r="H12" s="9" t="s">
        <v>958</v>
      </c>
      <c r="I12" s="16">
        <v>44882</v>
      </c>
    </row>
    <row r="13" spans="1:9" x14ac:dyDescent="0.25">
      <c r="A13" s="9" t="s">
        <v>295</v>
      </c>
      <c r="B13" s="9" t="s">
        <v>295</v>
      </c>
      <c r="C13" s="9" t="s">
        <v>954</v>
      </c>
      <c r="D13" s="9" t="s">
        <v>1868</v>
      </c>
      <c r="E13" s="9" t="s">
        <v>956</v>
      </c>
      <c r="F13" s="9" t="s">
        <v>1869</v>
      </c>
      <c r="G13" s="9" t="s">
        <v>1861</v>
      </c>
      <c r="H13" s="9" t="s">
        <v>958</v>
      </c>
      <c r="I13" s="16">
        <v>44882</v>
      </c>
    </row>
    <row r="14" spans="1:9" x14ac:dyDescent="0.25">
      <c r="A14" s="9" t="s">
        <v>295</v>
      </c>
      <c r="B14" s="9" t="s">
        <v>295</v>
      </c>
      <c r="C14" s="9" t="s">
        <v>954</v>
      </c>
      <c r="D14" s="9" t="s">
        <v>1870</v>
      </c>
      <c r="E14" s="9" t="s">
        <v>956</v>
      </c>
      <c r="F14" s="9" t="s">
        <v>1871</v>
      </c>
      <c r="G14" s="9" t="s">
        <v>1861</v>
      </c>
      <c r="H14" s="9" t="s">
        <v>958</v>
      </c>
      <c r="I14" s="16">
        <v>44882</v>
      </c>
    </row>
    <row r="15" spans="1:9" x14ac:dyDescent="0.25">
      <c r="A15" s="9" t="s">
        <v>295</v>
      </c>
      <c r="B15" s="9" t="s">
        <v>295</v>
      </c>
      <c r="C15" s="9" t="s">
        <v>954</v>
      </c>
      <c r="D15" s="9" t="s">
        <v>1872</v>
      </c>
      <c r="E15" s="9" t="s">
        <v>956</v>
      </c>
      <c r="F15" s="9" t="s">
        <v>1873</v>
      </c>
      <c r="G15" s="9" t="s">
        <v>1861</v>
      </c>
      <c r="H15" s="9" t="s">
        <v>958</v>
      </c>
      <c r="I15" s="16">
        <v>44882</v>
      </c>
    </row>
    <row r="16" spans="1:9" x14ac:dyDescent="0.25">
      <c r="A16" s="9" t="s">
        <v>295</v>
      </c>
      <c r="B16" s="9" t="s">
        <v>295</v>
      </c>
      <c r="C16" s="9" t="s">
        <v>954</v>
      </c>
      <c r="D16" s="9" t="s">
        <v>1874</v>
      </c>
      <c r="E16" s="9" t="s">
        <v>956</v>
      </c>
      <c r="F16" s="9" t="s">
        <v>1875</v>
      </c>
      <c r="G16" s="9" t="s">
        <v>1861</v>
      </c>
      <c r="H16" s="9" t="s">
        <v>958</v>
      </c>
      <c r="I16" s="16">
        <v>44882</v>
      </c>
    </row>
    <row r="17" spans="1:9" x14ac:dyDescent="0.25">
      <c r="A17" s="9" t="s">
        <v>295</v>
      </c>
      <c r="B17" s="9" t="s">
        <v>295</v>
      </c>
      <c r="C17" s="9" t="s">
        <v>954</v>
      </c>
      <c r="D17" s="9" t="s">
        <v>1876</v>
      </c>
      <c r="E17" s="9" t="s">
        <v>956</v>
      </c>
      <c r="F17" s="9" t="s">
        <v>1877</v>
      </c>
      <c r="G17" s="9" t="s">
        <v>1861</v>
      </c>
      <c r="H17" s="9" t="s">
        <v>958</v>
      </c>
      <c r="I17" s="16">
        <v>44882</v>
      </c>
    </row>
    <row r="18" spans="1:9" x14ac:dyDescent="0.25">
      <c r="A18" s="9" t="s">
        <v>295</v>
      </c>
      <c r="B18" s="9" t="s">
        <v>295</v>
      </c>
      <c r="C18" s="9" t="s">
        <v>954</v>
      </c>
      <c r="D18" s="9" t="s">
        <v>1878</v>
      </c>
      <c r="E18" s="9" t="s">
        <v>956</v>
      </c>
      <c r="F18" s="9" t="s">
        <v>1879</v>
      </c>
      <c r="G18" s="9" t="s">
        <v>1861</v>
      </c>
      <c r="H18" s="9" t="s">
        <v>958</v>
      </c>
      <c r="I18" s="16">
        <v>44882</v>
      </c>
    </row>
    <row r="19" spans="1:9" x14ac:dyDescent="0.25">
      <c r="A19" s="9" t="s">
        <v>295</v>
      </c>
      <c r="B19" s="9" t="s">
        <v>295</v>
      </c>
      <c r="C19" s="9" t="s">
        <v>954</v>
      </c>
      <c r="D19" s="9" t="s">
        <v>1880</v>
      </c>
      <c r="E19" s="9" t="s">
        <v>956</v>
      </c>
      <c r="F19" s="9" t="s">
        <v>1881</v>
      </c>
      <c r="G19" s="9" t="s">
        <v>1861</v>
      </c>
      <c r="H19" s="9" t="s">
        <v>958</v>
      </c>
      <c r="I19" s="16">
        <v>44882</v>
      </c>
    </row>
    <row r="20" spans="1:9" x14ac:dyDescent="0.25">
      <c r="A20" s="9" t="s">
        <v>295</v>
      </c>
      <c r="B20" s="9" t="s">
        <v>295</v>
      </c>
      <c r="C20" s="9" t="s">
        <v>954</v>
      </c>
      <c r="D20" s="9" t="s">
        <v>1882</v>
      </c>
      <c r="E20" s="9" t="s">
        <v>956</v>
      </c>
      <c r="F20" s="9" t="s">
        <v>1883</v>
      </c>
      <c r="G20" s="9" t="s">
        <v>1861</v>
      </c>
      <c r="H20" s="9" t="s">
        <v>958</v>
      </c>
      <c r="I20" s="16">
        <v>44882</v>
      </c>
    </row>
    <row r="21" spans="1:9" x14ac:dyDescent="0.25">
      <c r="A21" s="9" t="s">
        <v>295</v>
      </c>
      <c r="B21" s="9" t="s">
        <v>295</v>
      </c>
      <c r="C21" s="9" t="s">
        <v>954</v>
      </c>
      <c r="D21" s="9" t="s">
        <v>1884</v>
      </c>
      <c r="E21" s="9" t="s">
        <v>956</v>
      </c>
      <c r="F21" s="9" t="s">
        <v>1885</v>
      </c>
      <c r="G21" s="9" t="s">
        <v>1861</v>
      </c>
      <c r="H21" s="9" t="s">
        <v>958</v>
      </c>
      <c r="I21" s="16">
        <v>44882</v>
      </c>
    </row>
    <row r="22" spans="1:9" x14ac:dyDescent="0.25">
      <c r="A22" s="9" t="s">
        <v>295</v>
      </c>
      <c r="B22" s="9" t="s">
        <v>295</v>
      </c>
      <c r="C22" s="9" t="s">
        <v>954</v>
      </c>
      <c r="D22" s="9" t="s">
        <v>1886</v>
      </c>
      <c r="E22" s="9" t="s">
        <v>956</v>
      </c>
      <c r="F22" s="9" t="s">
        <v>1887</v>
      </c>
      <c r="G22" s="9" t="s">
        <v>1861</v>
      </c>
      <c r="H22" s="9" t="s">
        <v>958</v>
      </c>
      <c r="I22" s="16">
        <v>44882</v>
      </c>
    </row>
    <row r="23" spans="1:9" x14ac:dyDescent="0.25">
      <c r="A23" s="9" t="s">
        <v>295</v>
      </c>
      <c r="B23" s="9" t="s">
        <v>295</v>
      </c>
      <c r="C23" s="9" t="s">
        <v>954</v>
      </c>
      <c r="D23" s="9" t="s">
        <v>1888</v>
      </c>
      <c r="E23" s="9" t="s">
        <v>956</v>
      </c>
      <c r="F23" s="9" t="s">
        <v>1889</v>
      </c>
      <c r="G23" s="9" t="s">
        <v>1861</v>
      </c>
      <c r="H23" s="9" t="s">
        <v>958</v>
      </c>
      <c r="I23" s="16">
        <v>44882</v>
      </c>
    </row>
    <row r="24" spans="1:9" x14ac:dyDescent="0.25">
      <c r="A24" s="9" t="s">
        <v>295</v>
      </c>
      <c r="B24" s="9" t="s">
        <v>295</v>
      </c>
      <c r="C24" s="9" t="s">
        <v>954</v>
      </c>
      <c r="D24" s="9" t="s">
        <v>1890</v>
      </c>
      <c r="E24" s="9" t="s">
        <v>956</v>
      </c>
      <c r="F24" s="9" t="s">
        <v>1891</v>
      </c>
      <c r="G24" s="9" t="s">
        <v>1861</v>
      </c>
      <c r="H24" s="9" t="s">
        <v>958</v>
      </c>
      <c r="I24" s="16">
        <v>44882</v>
      </c>
    </row>
    <row r="25" spans="1:9" x14ac:dyDescent="0.25">
      <c r="A25" s="9" t="s">
        <v>295</v>
      </c>
      <c r="B25" s="9" t="s">
        <v>295</v>
      </c>
      <c r="C25" s="9" t="s">
        <v>954</v>
      </c>
      <c r="D25" s="9" t="s">
        <v>1892</v>
      </c>
      <c r="E25" s="9" t="s">
        <v>956</v>
      </c>
      <c r="F25" s="9" t="s">
        <v>1893</v>
      </c>
      <c r="G25" s="9" t="s">
        <v>1861</v>
      </c>
      <c r="H25" s="9" t="s">
        <v>958</v>
      </c>
      <c r="I25" s="16">
        <v>44882</v>
      </c>
    </row>
    <row r="26" spans="1:9" x14ac:dyDescent="0.25">
      <c r="A26" s="9" t="s">
        <v>295</v>
      </c>
      <c r="B26" s="9" t="s">
        <v>295</v>
      </c>
      <c r="C26" s="9" t="s">
        <v>954</v>
      </c>
      <c r="D26" s="9" t="s">
        <v>1894</v>
      </c>
      <c r="E26" s="9" t="s">
        <v>956</v>
      </c>
      <c r="F26" s="9" t="s">
        <v>1895</v>
      </c>
      <c r="G26" s="9" t="s">
        <v>1861</v>
      </c>
      <c r="H26" s="9" t="s">
        <v>958</v>
      </c>
      <c r="I26" s="16">
        <v>44882</v>
      </c>
    </row>
    <row r="27" spans="1:9" x14ac:dyDescent="0.25">
      <c r="A27" s="9" t="s">
        <v>295</v>
      </c>
      <c r="B27" s="9" t="s">
        <v>295</v>
      </c>
      <c r="C27" s="9" t="s">
        <v>954</v>
      </c>
      <c r="D27" s="9" t="s">
        <v>1890</v>
      </c>
      <c r="E27" s="9" t="s">
        <v>956</v>
      </c>
      <c r="F27" s="9" t="s">
        <v>1896</v>
      </c>
      <c r="G27" s="9" t="s">
        <v>1861</v>
      </c>
      <c r="H27" s="9" t="s">
        <v>958</v>
      </c>
      <c r="I27" s="16">
        <v>44882</v>
      </c>
    </row>
    <row r="28" spans="1:9" x14ac:dyDescent="0.25">
      <c r="A28" s="9" t="s">
        <v>295</v>
      </c>
      <c r="B28" s="9" t="s">
        <v>295</v>
      </c>
      <c r="C28" s="9" t="s">
        <v>954</v>
      </c>
      <c r="D28" s="9" t="s">
        <v>1892</v>
      </c>
      <c r="E28" s="9" t="s">
        <v>956</v>
      </c>
      <c r="F28" s="9" t="s">
        <v>1897</v>
      </c>
      <c r="G28" s="9" t="s">
        <v>1861</v>
      </c>
      <c r="H28" s="9" t="s">
        <v>958</v>
      </c>
      <c r="I28" s="16">
        <v>44882</v>
      </c>
    </row>
    <row r="29" spans="1:9" x14ac:dyDescent="0.25">
      <c r="A29" s="9" t="s">
        <v>295</v>
      </c>
      <c r="B29" s="9" t="s">
        <v>295</v>
      </c>
      <c r="C29" s="9" t="s">
        <v>954</v>
      </c>
      <c r="D29" s="9" t="s">
        <v>1894</v>
      </c>
      <c r="E29" s="9" t="s">
        <v>956</v>
      </c>
      <c r="F29" s="9" t="s">
        <v>1898</v>
      </c>
      <c r="G29" s="9" t="s">
        <v>1861</v>
      </c>
      <c r="H29" s="9" t="s">
        <v>958</v>
      </c>
      <c r="I29" s="16">
        <v>44882</v>
      </c>
    </row>
    <row r="30" spans="1:9" x14ac:dyDescent="0.25">
      <c r="A30" s="9" t="s">
        <v>295</v>
      </c>
      <c r="B30" s="9" t="s">
        <v>295</v>
      </c>
      <c r="C30" s="9" t="s">
        <v>954</v>
      </c>
      <c r="D30" s="9" t="s">
        <v>1899</v>
      </c>
      <c r="E30" s="9" t="s">
        <v>956</v>
      </c>
      <c r="F30" s="9" t="s">
        <v>1900</v>
      </c>
      <c r="G30" s="9" t="s">
        <v>1861</v>
      </c>
      <c r="H30" s="9" t="s">
        <v>958</v>
      </c>
      <c r="I30" s="16">
        <v>44882</v>
      </c>
    </row>
    <row r="31" spans="1:9" x14ac:dyDescent="0.25">
      <c r="A31" s="9" t="s">
        <v>295</v>
      </c>
      <c r="B31" s="9" t="s">
        <v>295</v>
      </c>
      <c r="C31" s="9" t="s">
        <v>954</v>
      </c>
      <c r="D31" s="9" t="s">
        <v>1901</v>
      </c>
      <c r="E31" s="9" t="s">
        <v>956</v>
      </c>
      <c r="F31" s="9" t="s">
        <v>1902</v>
      </c>
      <c r="G31" s="9" t="s">
        <v>1861</v>
      </c>
      <c r="H31" s="9" t="s">
        <v>958</v>
      </c>
      <c r="I31" s="16">
        <v>44882</v>
      </c>
    </row>
    <row r="32" spans="1:9" x14ac:dyDescent="0.25">
      <c r="A32" s="9" t="s">
        <v>295</v>
      </c>
      <c r="B32" s="9" t="s">
        <v>295</v>
      </c>
      <c r="C32" s="9" t="s">
        <v>954</v>
      </c>
      <c r="D32" s="9" t="s">
        <v>1903</v>
      </c>
      <c r="E32" s="9" t="s">
        <v>956</v>
      </c>
      <c r="F32" s="9" t="s">
        <v>1904</v>
      </c>
      <c r="G32" s="9" t="s">
        <v>1861</v>
      </c>
      <c r="H32" s="9" t="s">
        <v>958</v>
      </c>
      <c r="I32" s="16">
        <v>44882</v>
      </c>
    </row>
    <row r="33" spans="1:9" x14ac:dyDescent="0.25">
      <c r="A33" s="9" t="s">
        <v>295</v>
      </c>
      <c r="B33" s="9" t="s">
        <v>295</v>
      </c>
      <c r="C33" s="9" t="s">
        <v>954</v>
      </c>
      <c r="D33" s="9" t="s">
        <v>1905</v>
      </c>
      <c r="E33" s="9" t="s">
        <v>956</v>
      </c>
      <c r="F33" s="9" t="s">
        <v>1906</v>
      </c>
      <c r="G33" s="9" t="s">
        <v>1861</v>
      </c>
      <c r="H33" s="9" t="s">
        <v>958</v>
      </c>
      <c r="I33" s="16">
        <v>44882</v>
      </c>
    </row>
    <row r="34" spans="1:9" x14ac:dyDescent="0.25">
      <c r="A34" s="9" t="s">
        <v>295</v>
      </c>
      <c r="B34" s="9" t="s">
        <v>295</v>
      </c>
      <c r="C34" s="9" t="s">
        <v>954</v>
      </c>
      <c r="D34" s="9" t="s">
        <v>1907</v>
      </c>
      <c r="E34" s="9" t="s">
        <v>956</v>
      </c>
      <c r="F34" s="9" t="s">
        <v>1908</v>
      </c>
      <c r="G34" s="9" t="s">
        <v>1861</v>
      </c>
      <c r="H34" s="9" t="s">
        <v>958</v>
      </c>
      <c r="I34" s="16">
        <v>44882</v>
      </c>
    </row>
    <row r="35" spans="1:9" x14ac:dyDescent="0.25">
      <c r="A35" s="9" t="s">
        <v>295</v>
      </c>
      <c r="B35" s="9" t="s">
        <v>295</v>
      </c>
      <c r="C35" s="9" t="s">
        <v>954</v>
      </c>
      <c r="D35" s="9" t="s">
        <v>1909</v>
      </c>
      <c r="E35" s="9" t="s">
        <v>956</v>
      </c>
      <c r="F35" s="9" t="s">
        <v>1910</v>
      </c>
      <c r="G35" s="9" t="s">
        <v>1861</v>
      </c>
      <c r="H35" s="9" t="s">
        <v>958</v>
      </c>
      <c r="I35" s="16">
        <v>44882</v>
      </c>
    </row>
    <row r="36" spans="1:9" x14ac:dyDescent="0.25">
      <c r="A36" s="9" t="s">
        <v>295</v>
      </c>
      <c r="B36" s="9" t="s">
        <v>295</v>
      </c>
      <c r="C36" s="9" t="s">
        <v>954</v>
      </c>
      <c r="D36" s="9" t="s">
        <v>1911</v>
      </c>
      <c r="E36" s="9" t="s">
        <v>956</v>
      </c>
      <c r="F36" s="9" t="s">
        <v>1912</v>
      </c>
      <c r="G36" s="9" t="s">
        <v>1861</v>
      </c>
      <c r="H36" s="9" t="s">
        <v>958</v>
      </c>
      <c r="I36" s="16">
        <v>44882</v>
      </c>
    </row>
    <row r="37" spans="1:9" x14ac:dyDescent="0.25">
      <c r="A37" s="9" t="s">
        <v>295</v>
      </c>
      <c r="B37" s="9" t="s">
        <v>295</v>
      </c>
      <c r="C37" s="9" t="s">
        <v>954</v>
      </c>
      <c r="D37" s="9" t="s">
        <v>1913</v>
      </c>
      <c r="E37" s="9" t="s">
        <v>956</v>
      </c>
      <c r="F37" s="9" t="s">
        <v>1914</v>
      </c>
      <c r="G37" s="9" t="s">
        <v>1915</v>
      </c>
      <c r="H37" s="9" t="s">
        <v>958</v>
      </c>
      <c r="I37" s="16">
        <v>44882</v>
      </c>
    </row>
    <row r="38" spans="1:9" x14ac:dyDescent="0.25">
      <c r="A38" s="9" t="s">
        <v>295</v>
      </c>
      <c r="B38" s="9" t="s">
        <v>295</v>
      </c>
      <c r="C38" s="9" t="s">
        <v>954</v>
      </c>
      <c r="D38" s="9" t="s">
        <v>1916</v>
      </c>
      <c r="E38" s="9" t="s">
        <v>956</v>
      </c>
      <c r="F38" s="9" t="s">
        <v>1917</v>
      </c>
      <c r="G38" s="9" t="s">
        <v>1915</v>
      </c>
      <c r="H38" s="9" t="s">
        <v>958</v>
      </c>
      <c r="I38" s="16">
        <v>44882</v>
      </c>
    </row>
    <row r="39" spans="1:9" x14ac:dyDescent="0.25">
      <c r="A39" s="9" t="s">
        <v>295</v>
      </c>
      <c r="B39" s="9" t="s">
        <v>295</v>
      </c>
      <c r="C39" s="9" t="s">
        <v>954</v>
      </c>
      <c r="D39" s="9" t="s">
        <v>1918</v>
      </c>
      <c r="E39" s="9" t="s">
        <v>956</v>
      </c>
      <c r="F39" s="9" t="s">
        <v>1919</v>
      </c>
      <c r="G39" s="9" t="s">
        <v>1915</v>
      </c>
      <c r="H39" s="9" t="s">
        <v>958</v>
      </c>
      <c r="I39" s="16">
        <v>44882</v>
      </c>
    </row>
    <row r="40" spans="1:9" x14ac:dyDescent="0.25">
      <c r="A40" s="9" t="s">
        <v>295</v>
      </c>
      <c r="B40" s="9" t="s">
        <v>295</v>
      </c>
      <c r="C40" s="9" t="s">
        <v>954</v>
      </c>
      <c r="D40" s="9" t="s">
        <v>1920</v>
      </c>
      <c r="E40" s="9" t="s">
        <v>956</v>
      </c>
      <c r="F40" s="9" t="s">
        <v>1921</v>
      </c>
      <c r="G40" s="9" t="s">
        <v>1861</v>
      </c>
      <c r="H40" s="9" t="s">
        <v>958</v>
      </c>
      <c r="I40" s="16">
        <v>44882</v>
      </c>
    </row>
    <row r="41" spans="1:9" x14ac:dyDescent="0.25">
      <c r="A41" s="9" t="s">
        <v>295</v>
      </c>
      <c r="B41" s="9" t="s">
        <v>295</v>
      </c>
      <c r="C41" s="9" t="s">
        <v>954</v>
      </c>
      <c r="D41" s="9" t="s">
        <v>1922</v>
      </c>
      <c r="E41" s="9" t="s">
        <v>956</v>
      </c>
      <c r="F41" s="9" t="s">
        <v>1923</v>
      </c>
      <c r="G41" s="9" t="s">
        <v>1861</v>
      </c>
      <c r="H41" s="9" t="s">
        <v>958</v>
      </c>
      <c r="I41" s="16">
        <v>44882</v>
      </c>
    </row>
    <row r="42" spans="1:9" x14ac:dyDescent="0.25">
      <c r="A42" s="9" t="s">
        <v>295</v>
      </c>
      <c r="B42" s="9" t="s">
        <v>295</v>
      </c>
      <c r="C42" s="9" t="s">
        <v>954</v>
      </c>
      <c r="D42" s="9" t="s">
        <v>1924</v>
      </c>
      <c r="E42" s="9" t="s">
        <v>956</v>
      </c>
      <c r="F42" s="9" t="s">
        <v>1925</v>
      </c>
      <c r="G42" s="9" t="s">
        <v>1845</v>
      </c>
      <c r="H42" s="9" t="s">
        <v>958</v>
      </c>
      <c r="I42" s="16">
        <v>44882</v>
      </c>
    </row>
    <row r="43" spans="1:9" x14ac:dyDescent="0.25">
      <c r="A43" s="9" t="s">
        <v>295</v>
      </c>
      <c r="B43" s="9" t="s">
        <v>295</v>
      </c>
      <c r="C43" s="9" t="s">
        <v>954</v>
      </c>
      <c r="D43" s="9" t="s">
        <v>1926</v>
      </c>
      <c r="E43" s="9" t="s">
        <v>956</v>
      </c>
      <c r="F43" s="9" t="s">
        <v>1927</v>
      </c>
      <c r="G43" s="9" t="s">
        <v>1845</v>
      </c>
      <c r="H43" s="9" t="s">
        <v>958</v>
      </c>
      <c r="I43" s="16">
        <v>44882</v>
      </c>
    </row>
  </sheetData>
  <pageMargins left="0.7" right="0.7" top="0.75" bottom="0.75" header="0.3" footer="0.3"/>
  <pageSetup orientation="portrait" r:id="rId1"/>
  <tableParts count="1">
    <tablePart r:id="rId2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94912E-2724-4B1C-A0F0-507910D5805C}">
  <dimension ref="A1:I12"/>
  <sheetViews>
    <sheetView zoomScaleNormal="100" workbookViewId="0">
      <selection activeCell="B1" sqref="B1:B1048576"/>
    </sheetView>
  </sheetViews>
  <sheetFormatPr defaultColWidth="9.140625" defaultRowHeight="18" x14ac:dyDescent="0.25"/>
  <cols>
    <col min="1" max="1" width="50.42578125" style="1" customWidth="1"/>
    <col min="2" max="2" width="50.7109375" style="1" customWidth="1"/>
    <col min="3" max="3" width="21.28515625" style="1" customWidth="1"/>
    <col min="4" max="4" width="21.5703125" style="1" customWidth="1"/>
    <col min="5" max="5" width="42.140625" style="1" customWidth="1"/>
    <col min="6" max="6" width="26.7109375" style="1" customWidth="1"/>
    <col min="7" max="7" width="51.140625" style="1" customWidth="1"/>
    <col min="8" max="8" width="41.85546875" style="1" customWidth="1"/>
    <col min="9" max="9" width="28.28515625" style="1" customWidth="1"/>
    <col min="10" max="16384" width="9.140625" style="1"/>
  </cols>
  <sheetData>
    <row r="1" spans="1:9" x14ac:dyDescent="0.25">
      <c r="A1" s="11" t="s">
        <v>944</v>
      </c>
      <c r="B1" s="11" t="s">
        <v>945</v>
      </c>
      <c r="C1" s="11" t="s">
        <v>946</v>
      </c>
      <c r="D1" s="11" t="s">
        <v>947</v>
      </c>
      <c r="E1" s="11" t="s">
        <v>948</v>
      </c>
      <c r="F1" s="11" t="s">
        <v>949</v>
      </c>
      <c r="G1" s="11" t="s">
        <v>950</v>
      </c>
      <c r="H1" s="11" t="s">
        <v>951</v>
      </c>
      <c r="I1" s="11" t="s">
        <v>952</v>
      </c>
    </row>
    <row r="2" spans="1:9" x14ac:dyDescent="0.25">
      <c r="A2" s="9" t="s">
        <v>307</v>
      </c>
      <c r="B2" s="9" t="s">
        <v>307</v>
      </c>
      <c r="C2" s="9" t="s">
        <v>954</v>
      </c>
      <c r="D2" s="4" t="s">
        <v>1928</v>
      </c>
      <c r="E2" s="9" t="s">
        <v>1929</v>
      </c>
      <c r="F2" s="4" t="s">
        <v>1930</v>
      </c>
      <c r="G2" s="9" t="s">
        <v>1931</v>
      </c>
      <c r="H2" s="4" t="s">
        <v>958</v>
      </c>
      <c r="I2" s="16">
        <v>44882</v>
      </c>
    </row>
    <row r="3" spans="1:9" x14ac:dyDescent="0.25">
      <c r="A3" s="9" t="s">
        <v>307</v>
      </c>
      <c r="B3" s="9" t="s">
        <v>307</v>
      </c>
      <c r="C3" s="9" t="s">
        <v>954</v>
      </c>
      <c r="D3" s="4" t="s">
        <v>1928</v>
      </c>
      <c r="E3" s="9" t="s">
        <v>1929</v>
      </c>
      <c r="F3" s="4" t="s">
        <v>1932</v>
      </c>
      <c r="G3" s="9" t="s">
        <v>1933</v>
      </c>
      <c r="H3" s="4" t="s">
        <v>958</v>
      </c>
      <c r="I3" s="16">
        <v>44882</v>
      </c>
    </row>
    <row r="4" spans="1:9" x14ac:dyDescent="0.25">
      <c r="A4" s="9" t="s">
        <v>307</v>
      </c>
      <c r="B4" s="9" t="s">
        <v>307</v>
      </c>
      <c r="C4" s="9" t="s">
        <v>954</v>
      </c>
      <c r="D4" s="4" t="s">
        <v>1928</v>
      </c>
      <c r="E4" s="9" t="s">
        <v>1929</v>
      </c>
      <c r="F4" s="4" t="s">
        <v>1934</v>
      </c>
      <c r="G4" s="9" t="s">
        <v>1935</v>
      </c>
      <c r="H4" s="4" t="s">
        <v>958</v>
      </c>
      <c r="I4" s="16">
        <v>44882</v>
      </c>
    </row>
    <row r="5" spans="1:9" x14ac:dyDescent="0.25">
      <c r="A5" s="9" t="s">
        <v>307</v>
      </c>
      <c r="B5" s="9" t="s">
        <v>307</v>
      </c>
      <c r="C5" s="9" t="s">
        <v>954</v>
      </c>
      <c r="D5" s="4" t="s">
        <v>1936</v>
      </c>
      <c r="E5" s="9" t="s">
        <v>1929</v>
      </c>
      <c r="F5" s="4" t="s">
        <v>1937</v>
      </c>
      <c r="G5" s="9" t="s">
        <v>1938</v>
      </c>
      <c r="H5" s="4" t="s">
        <v>958</v>
      </c>
      <c r="I5" s="16">
        <v>44882</v>
      </c>
    </row>
    <row r="6" spans="1:9" x14ac:dyDescent="0.25">
      <c r="A6" s="9" t="s">
        <v>307</v>
      </c>
      <c r="B6" s="9" t="s">
        <v>307</v>
      </c>
      <c r="C6" s="9" t="s">
        <v>954</v>
      </c>
      <c r="D6" s="9" t="s">
        <v>1936</v>
      </c>
      <c r="E6" s="9" t="s">
        <v>1929</v>
      </c>
      <c r="F6" s="4" t="s">
        <v>1939</v>
      </c>
      <c r="G6" s="9" t="s">
        <v>1940</v>
      </c>
      <c r="H6" s="4" t="s">
        <v>958</v>
      </c>
      <c r="I6" s="16">
        <v>44882</v>
      </c>
    </row>
    <row r="7" spans="1:9" x14ac:dyDescent="0.25">
      <c r="A7" s="9" t="s">
        <v>307</v>
      </c>
      <c r="B7" s="9" t="s">
        <v>307</v>
      </c>
      <c r="C7" s="9" t="s">
        <v>954</v>
      </c>
      <c r="D7" s="4" t="s">
        <v>1936</v>
      </c>
      <c r="E7" s="9" t="s">
        <v>1929</v>
      </c>
      <c r="F7" s="4" t="s">
        <v>1941</v>
      </c>
      <c r="G7" s="9" t="s">
        <v>1942</v>
      </c>
      <c r="H7" s="4" t="s">
        <v>958</v>
      </c>
      <c r="I7" s="16">
        <v>44882</v>
      </c>
    </row>
    <row r="8" spans="1:9" x14ac:dyDescent="0.25">
      <c r="A8" s="9" t="s">
        <v>307</v>
      </c>
      <c r="B8" s="9" t="s">
        <v>307</v>
      </c>
      <c r="C8" s="9" t="s">
        <v>954</v>
      </c>
      <c r="D8" s="4" t="s">
        <v>1943</v>
      </c>
      <c r="E8" s="9" t="s">
        <v>1929</v>
      </c>
      <c r="F8" s="4" t="s">
        <v>1944</v>
      </c>
      <c r="G8" s="9" t="s">
        <v>1945</v>
      </c>
      <c r="H8" s="4" t="s">
        <v>958</v>
      </c>
      <c r="I8" s="16">
        <v>44882</v>
      </c>
    </row>
    <row r="9" spans="1:9" x14ac:dyDescent="0.25">
      <c r="A9" s="9" t="s">
        <v>307</v>
      </c>
      <c r="B9" s="9" t="s">
        <v>307</v>
      </c>
      <c r="C9" s="9" t="s">
        <v>954</v>
      </c>
      <c r="D9" s="4" t="s">
        <v>1943</v>
      </c>
      <c r="E9" s="9" t="s">
        <v>1929</v>
      </c>
      <c r="F9" s="4" t="s">
        <v>1946</v>
      </c>
      <c r="G9" s="9" t="s">
        <v>1947</v>
      </c>
      <c r="H9" s="4" t="s">
        <v>958</v>
      </c>
      <c r="I9" s="16">
        <v>44882</v>
      </c>
    </row>
    <row r="10" spans="1:9" x14ac:dyDescent="0.25">
      <c r="A10" s="9" t="s">
        <v>307</v>
      </c>
      <c r="B10" s="9" t="s">
        <v>307</v>
      </c>
      <c r="C10" s="9" t="s">
        <v>954</v>
      </c>
      <c r="D10" s="4" t="s">
        <v>1948</v>
      </c>
      <c r="E10" s="9" t="s">
        <v>1929</v>
      </c>
      <c r="F10" s="4" t="s">
        <v>1949</v>
      </c>
      <c r="G10" s="9" t="s">
        <v>1950</v>
      </c>
      <c r="H10" s="4" t="s">
        <v>958</v>
      </c>
      <c r="I10" s="16">
        <v>44882</v>
      </c>
    </row>
    <row r="11" spans="1:9" x14ac:dyDescent="0.25">
      <c r="A11" s="9" t="s">
        <v>307</v>
      </c>
      <c r="B11" s="9" t="s">
        <v>307</v>
      </c>
      <c r="C11" s="9" t="s">
        <v>954</v>
      </c>
      <c r="D11" s="4" t="s">
        <v>1948</v>
      </c>
      <c r="E11" s="9" t="s">
        <v>1929</v>
      </c>
      <c r="F11" s="4" t="s">
        <v>1951</v>
      </c>
      <c r="G11" s="9" t="s">
        <v>1952</v>
      </c>
      <c r="H11" s="4" t="s">
        <v>958</v>
      </c>
      <c r="I11" s="16">
        <v>44882</v>
      </c>
    </row>
    <row r="12" spans="1:9" x14ac:dyDescent="0.25">
      <c r="A12" s="9" t="s">
        <v>307</v>
      </c>
      <c r="B12" s="9" t="s">
        <v>307</v>
      </c>
      <c r="C12" s="9" t="s">
        <v>954</v>
      </c>
      <c r="D12" s="4" t="s">
        <v>1953</v>
      </c>
      <c r="E12" s="9" t="s">
        <v>1929</v>
      </c>
      <c r="F12" s="4" t="s">
        <v>1954</v>
      </c>
      <c r="G12" s="9" t="s">
        <v>1955</v>
      </c>
      <c r="H12" s="4" t="s">
        <v>958</v>
      </c>
      <c r="I12" s="16">
        <v>44882</v>
      </c>
    </row>
  </sheetData>
  <pageMargins left="0.7" right="0.7" top="0.75" bottom="0.75" header="0.3" footer="0.3"/>
  <pageSetup orientation="portrait" r:id="rId1"/>
  <tableParts count="1">
    <tablePart r:id="rId2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E582F7-4E00-43FC-939D-B5C096664DF5}">
  <dimension ref="A1:I12"/>
  <sheetViews>
    <sheetView zoomScaleNormal="100" workbookViewId="0">
      <selection activeCell="B1" sqref="B1:B1048576"/>
    </sheetView>
  </sheetViews>
  <sheetFormatPr defaultColWidth="9.140625" defaultRowHeight="18" x14ac:dyDescent="0.25"/>
  <cols>
    <col min="1" max="1" width="56.85546875" style="1" customWidth="1"/>
    <col min="2" max="2" width="57.7109375" style="1" customWidth="1"/>
    <col min="3" max="3" width="23.42578125" style="1" customWidth="1"/>
    <col min="4" max="4" width="111.140625" style="1" bestFit="1" customWidth="1"/>
    <col min="5" max="5" width="47.28515625" style="1" customWidth="1"/>
    <col min="6" max="6" width="29.5703125" style="1" customWidth="1"/>
    <col min="7" max="7" width="111.140625" style="1" bestFit="1" customWidth="1"/>
    <col min="8" max="8" width="46.28515625" style="1" customWidth="1"/>
    <col min="9" max="9" width="31.140625" style="1" customWidth="1"/>
    <col min="10" max="16384" width="9.140625" style="1"/>
  </cols>
  <sheetData>
    <row r="1" spans="1:9" x14ac:dyDescent="0.25">
      <c r="A1" s="25" t="s">
        <v>944</v>
      </c>
      <c r="B1" s="25" t="s">
        <v>945</v>
      </c>
      <c r="C1" s="25" t="s">
        <v>946</v>
      </c>
      <c r="D1" s="25" t="s">
        <v>947</v>
      </c>
      <c r="E1" s="25" t="s">
        <v>948</v>
      </c>
      <c r="F1" s="25" t="s">
        <v>949</v>
      </c>
      <c r="G1" s="25" t="s">
        <v>950</v>
      </c>
      <c r="H1" s="25" t="s">
        <v>951</v>
      </c>
      <c r="I1" s="25" t="s">
        <v>952</v>
      </c>
    </row>
    <row r="2" spans="1:9" x14ac:dyDescent="0.25">
      <c r="A2" s="26" t="s">
        <v>319</v>
      </c>
      <c r="B2" s="26" t="s">
        <v>319</v>
      </c>
      <c r="C2" s="26" t="s">
        <v>954</v>
      </c>
      <c r="D2" s="26" t="s">
        <v>1956</v>
      </c>
      <c r="E2" s="26" t="s">
        <v>956</v>
      </c>
      <c r="F2" s="27" t="s">
        <v>1957</v>
      </c>
      <c r="G2" s="26" t="s">
        <v>1956</v>
      </c>
      <c r="H2" s="26" t="s">
        <v>958</v>
      </c>
      <c r="I2" s="28">
        <v>44883</v>
      </c>
    </row>
    <row r="3" spans="1:9" x14ac:dyDescent="0.25">
      <c r="A3" s="26" t="s">
        <v>319</v>
      </c>
      <c r="B3" s="26" t="s">
        <v>319</v>
      </c>
      <c r="C3" s="26" t="s">
        <v>954</v>
      </c>
      <c r="D3" s="26" t="s">
        <v>1958</v>
      </c>
      <c r="E3" s="26" t="s">
        <v>956</v>
      </c>
      <c r="F3" s="27" t="s">
        <v>1959</v>
      </c>
      <c r="G3" s="26" t="s">
        <v>1958</v>
      </c>
      <c r="H3" s="26" t="s">
        <v>958</v>
      </c>
      <c r="I3" s="28">
        <v>44883</v>
      </c>
    </row>
    <row r="4" spans="1:9" x14ac:dyDescent="0.25">
      <c r="A4" s="26" t="s">
        <v>319</v>
      </c>
      <c r="B4" s="26" t="s">
        <v>319</v>
      </c>
      <c r="C4" s="26" t="s">
        <v>954</v>
      </c>
      <c r="D4" s="26" t="s">
        <v>1960</v>
      </c>
      <c r="E4" s="26" t="s">
        <v>956</v>
      </c>
      <c r="F4" s="27" t="s">
        <v>1961</v>
      </c>
      <c r="G4" s="26" t="s">
        <v>1960</v>
      </c>
      <c r="H4" s="26" t="s">
        <v>958</v>
      </c>
      <c r="I4" s="28">
        <v>44883</v>
      </c>
    </row>
    <row r="5" spans="1:9" x14ac:dyDescent="0.25">
      <c r="A5" s="26" t="s">
        <v>319</v>
      </c>
      <c r="B5" s="26" t="s">
        <v>319</v>
      </c>
      <c r="C5" s="26" t="s">
        <v>954</v>
      </c>
      <c r="D5" s="26" t="s">
        <v>1962</v>
      </c>
      <c r="E5" s="26" t="s">
        <v>956</v>
      </c>
      <c r="F5" s="27" t="s">
        <v>1963</v>
      </c>
      <c r="G5" s="26" t="s">
        <v>1962</v>
      </c>
      <c r="H5" s="26" t="s">
        <v>958</v>
      </c>
      <c r="I5" s="28">
        <v>44883</v>
      </c>
    </row>
    <row r="6" spans="1:9" x14ac:dyDescent="0.25">
      <c r="A6" s="26" t="s">
        <v>319</v>
      </c>
      <c r="B6" s="26" t="s">
        <v>319</v>
      </c>
      <c r="C6" s="26" t="s">
        <v>954</v>
      </c>
      <c r="D6" s="26" t="s">
        <v>1964</v>
      </c>
      <c r="E6" s="26" t="s">
        <v>956</v>
      </c>
      <c r="F6" s="27" t="s">
        <v>1965</v>
      </c>
      <c r="G6" s="26" t="s">
        <v>1964</v>
      </c>
      <c r="H6" s="26" t="s">
        <v>958</v>
      </c>
      <c r="I6" s="28">
        <v>44883</v>
      </c>
    </row>
    <row r="7" spans="1:9" x14ac:dyDescent="0.25">
      <c r="A7" s="26" t="s">
        <v>319</v>
      </c>
      <c r="B7" s="26" t="s">
        <v>319</v>
      </c>
      <c r="C7" s="26" t="s">
        <v>954</v>
      </c>
      <c r="D7" s="26" t="s">
        <v>1966</v>
      </c>
      <c r="E7" s="26" t="s">
        <v>956</v>
      </c>
      <c r="F7" s="27" t="s">
        <v>1967</v>
      </c>
      <c r="G7" s="26" t="s">
        <v>1966</v>
      </c>
      <c r="H7" s="26" t="s">
        <v>958</v>
      </c>
      <c r="I7" s="28">
        <v>44883</v>
      </c>
    </row>
    <row r="8" spans="1:9" x14ac:dyDescent="0.25">
      <c r="A8" s="26" t="s">
        <v>319</v>
      </c>
      <c r="B8" s="26" t="s">
        <v>319</v>
      </c>
      <c r="C8" s="26" t="s">
        <v>954</v>
      </c>
      <c r="D8" s="26" t="s">
        <v>1968</v>
      </c>
      <c r="E8" s="26" t="s">
        <v>956</v>
      </c>
      <c r="F8" s="27" t="s">
        <v>1969</v>
      </c>
      <c r="G8" s="26" t="s">
        <v>1968</v>
      </c>
      <c r="H8" s="26" t="s">
        <v>958</v>
      </c>
      <c r="I8" s="28">
        <v>44883</v>
      </c>
    </row>
    <row r="9" spans="1:9" x14ac:dyDescent="0.25">
      <c r="A9" s="26" t="s">
        <v>319</v>
      </c>
      <c r="B9" s="26" t="s">
        <v>319</v>
      </c>
      <c r="C9" s="26" t="s">
        <v>954</v>
      </c>
      <c r="D9" s="26" t="s">
        <v>1970</v>
      </c>
      <c r="E9" s="26" t="s">
        <v>956</v>
      </c>
      <c r="F9" s="27" t="s">
        <v>1971</v>
      </c>
      <c r="G9" s="26" t="s">
        <v>1970</v>
      </c>
      <c r="H9" s="26" t="s">
        <v>958</v>
      </c>
      <c r="I9" s="28">
        <v>44883</v>
      </c>
    </row>
    <row r="10" spans="1:9" x14ac:dyDescent="0.25">
      <c r="A10" s="26" t="s">
        <v>319</v>
      </c>
      <c r="B10" s="26" t="s">
        <v>319</v>
      </c>
      <c r="C10" s="26" t="s">
        <v>954</v>
      </c>
      <c r="D10" s="26" t="s">
        <v>1972</v>
      </c>
      <c r="E10" s="26" t="s">
        <v>956</v>
      </c>
      <c r="F10" s="27" t="s">
        <v>1973</v>
      </c>
      <c r="G10" s="26" t="s">
        <v>1972</v>
      </c>
      <c r="H10" s="26" t="s">
        <v>958</v>
      </c>
      <c r="I10" s="28">
        <v>44883</v>
      </c>
    </row>
    <row r="11" spans="1:9" x14ac:dyDescent="0.25">
      <c r="A11" s="26" t="s">
        <v>319</v>
      </c>
      <c r="B11" s="26" t="s">
        <v>319</v>
      </c>
      <c r="C11" s="26" t="s">
        <v>954</v>
      </c>
      <c r="D11" s="26" t="s">
        <v>1974</v>
      </c>
      <c r="E11" s="26" t="s">
        <v>956</v>
      </c>
      <c r="F11" s="27" t="s">
        <v>1975</v>
      </c>
      <c r="G11" s="26" t="s">
        <v>1974</v>
      </c>
      <c r="H11" s="26" t="s">
        <v>958</v>
      </c>
      <c r="I11" s="28">
        <v>44883</v>
      </c>
    </row>
    <row r="12" spans="1:9" x14ac:dyDescent="0.25">
      <c r="A12" s="26" t="s">
        <v>319</v>
      </c>
      <c r="B12" s="26" t="s">
        <v>319</v>
      </c>
      <c r="C12" s="26" t="s">
        <v>954</v>
      </c>
      <c r="D12" s="26" t="s">
        <v>1976</v>
      </c>
      <c r="E12" s="26" t="s">
        <v>956</v>
      </c>
      <c r="F12" s="27" t="s">
        <v>1977</v>
      </c>
      <c r="G12" s="26" t="s">
        <v>1976</v>
      </c>
      <c r="H12" s="26" t="s">
        <v>958</v>
      </c>
      <c r="I12" s="28">
        <v>44883</v>
      </c>
    </row>
  </sheetData>
  <pageMargins left="0.7" right="0.7" top="0.75" bottom="0.75" header="0.3" footer="0.3"/>
  <pageSetup orientation="portrait" r:id="rId1"/>
  <tableParts count="1">
    <tablePart r:id="rId2"/>
  </tablePart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EF2F74-D2F8-443E-B774-ADAC2CEB9287}">
  <dimension ref="A1:I300"/>
  <sheetViews>
    <sheetView zoomScaleNormal="100" workbookViewId="0">
      <selection activeCell="B1" sqref="B1:B1048576"/>
    </sheetView>
  </sheetViews>
  <sheetFormatPr defaultColWidth="9.140625" defaultRowHeight="18" x14ac:dyDescent="0.25"/>
  <cols>
    <col min="1" max="1" width="55" style="1" customWidth="1"/>
    <col min="2" max="2" width="56.5703125" style="1" customWidth="1"/>
    <col min="3" max="3" width="23.42578125" style="1" customWidth="1"/>
    <col min="4" max="4" width="79" style="1" bestFit="1" customWidth="1"/>
    <col min="5" max="5" width="47.28515625" style="1" customWidth="1"/>
    <col min="6" max="6" width="29.5703125" style="1" customWidth="1"/>
    <col min="7" max="7" width="79" style="1" bestFit="1" customWidth="1"/>
    <col min="8" max="8" width="46.28515625" style="1" customWidth="1"/>
    <col min="9" max="9" width="31.140625" style="1" customWidth="1"/>
    <col min="10" max="16384" width="9.140625" style="1"/>
  </cols>
  <sheetData>
    <row r="1" spans="1:9" x14ac:dyDescent="0.25">
      <c r="A1" s="11" t="s">
        <v>1059</v>
      </c>
      <c r="B1" s="11" t="s">
        <v>1060</v>
      </c>
      <c r="C1" s="11" t="s">
        <v>946</v>
      </c>
      <c r="D1" s="11" t="s">
        <v>947</v>
      </c>
      <c r="E1" s="11" t="s">
        <v>948</v>
      </c>
      <c r="F1" s="11" t="s">
        <v>949</v>
      </c>
      <c r="G1" s="11" t="s">
        <v>950</v>
      </c>
      <c r="H1" s="11" t="s">
        <v>951</v>
      </c>
      <c r="I1" s="13" t="s">
        <v>952</v>
      </c>
    </row>
    <row r="2" spans="1:9" x14ac:dyDescent="0.25">
      <c r="A2" s="9" t="s">
        <v>332</v>
      </c>
      <c r="B2" s="9" t="s">
        <v>332</v>
      </c>
      <c r="C2" s="9" t="s">
        <v>954</v>
      </c>
      <c r="D2" s="9" t="s">
        <v>1978</v>
      </c>
      <c r="E2" s="9" t="s">
        <v>1481</v>
      </c>
      <c r="F2" s="15" t="s">
        <v>1979</v>
      </c>
      <c r="G2" s="9" t="s">
        <v>1978</v>
      </c>
      <c r="H2" s="9" t="s">
        <v>958</v>
      </c>
      <c r="I2" s="16">
        <v>44897</v>
      </c>
    </row>
    <row r="3" spans="1:9" x14ac:dyDescent="0.25">
      <c r="A3" s="9" t="s">
        <v>332</v>
      </c>
      <c r="B3" s="9" t="s">
        <v>332</v>
      </c>
      <c r="C3" s="9" t="s">
        <v>954</v>
      </c>
      <c r="D3" s="9" t="s">
        <v>1980</v>
      </c>
      <c r="E3" s="9" t="s">
        <v>1481</v>
      </c>
      <c r="F3" s="15" t="s">
        <v>1981</v>
      </c>
      <c r="G3" s="9" t="s">
        <v>1980</v>
      </c>
      <c r="H3" s="9" t="s">
        <v>958</v>
      </c>
      <c r="I3" s="16">
        <v>44897</v>
      </c>
    </row>
    <row r="4" spans="1:9" x14ac:dyDescent="0.25">
      <c r="A4" s="9" t="s">
        <v>332</v>
      </c>
      <c r="B4" s="9" t="s">
        <v>332</v>
      </c>
      <c r="C4" s="9" t="s">
        <v>954</v>
      </c>
      <c r="D4" s="9" t="s">
        <v>1982</v>
      </c>
      <c r="E4" s="9" t="s">
        <v>1481</v>
      </c>
      <c r="F4" s="15" t="s">
        <v>1983</v>
      </c>
      <c r="G4" s="9" t="s">
        <v>1982</v>
      </c>
      <c r="H4" s="9" t="s">
        <v>958</v>
      </c>
      <c r="I4" s="16">
        <v>44897</v>
      </c>
    </row>
    <row r="5" spans="1:9" x14ac:dyDescent="0.25">
      <c r="A5" s="9" t="s">
        <v>332</v>
      </c>
      <c r="B5" s="9" t="s">
        <v>332</v>
      </c>
      <c r="C5" s="9" t="s">
        <v>954</v>
      </c>
      <c r="D5" s="9" t="s">
        <v>1984</v>
      </c>
      <c r="E5" s="9" t="s">
        <v>1481</v>
      </c>
      <c r="F5" s="15" t="s">
        <v>1985</v>
      </c>
      <c r="G5" s="9" t="s">
        <v>1984</v>
      </c>
      <c r="H5" s="9" t="s">
        <v>958</v>
      </c>
      <c r="I5" s="16">
        <v>44897</v>
      </c>
    </row>
    <row r="6" spans="1:9" x14ac:dyDescent="0.25">
      <c r="A6" s="9" t="s">
        <v>332</v>
      </c>
      <c r="B6" s="9" t="s">
        <v>332</v>
      </c>
      <c r="C6" s="9" t="s">
        <v>954</v>
      </c>
      <c r="D6" s="9" t="s">
        <v>1986</v>
      </c>
      <c r="E6" s="9" t="s">
        <v>1481</v>
      </c>
      <c r="F6" s="15" t="s">
        <v>1987</v>
      </c>
      <c r="G6" s="9" t="s">
        <v>1986</v>
      </c>
      <c r="H6" s="9" t="s">
        <v>958</v>
      </c>
      <c r="I6" s="16">
        <v>44897</v>
      </c>
    </row>
    <row r="7" spans="1:9" x14ac:dyDescent="0.25">
      <c r="A7" s="9" t="s">
        <v>332</v>
      </c>
      <c r="B7" s="9" t="s">
        <v>332</v>
      </c>
      <c r="C7" s="9" t="s">
        <v>954</v>
      </c>
      <c r="D7" s="9" t="s">
        <v>1988</v>
      </c>
      <c r="E7" s="9" t="s">
        <v>1481</v>
      </c>
      <c r="F7" s="15" t="s">
        <v>1989</v>
      </c>
      <c r="G7" s="9" t="s">
        <v>1988</v>
      </c>
      <c r="H7" s="9" t="s">
        <v>958</v>
      </c>
      <c r="I7" s="16">
        <v>44897</v>
      </c>
    </row>
    <row r="8" spans="1:9" x14ac:dyDescent="0.25">
      <c r="A8" s="9" t="s">
        <v>332</v>
      </c>
      <c r="B8" s="9" t="s">
        <v>332</v>
      </c>
      <c r="C8" s="9" t="s">
        <v>954</v>
      </c>
      <c r="D8" s="9" t="s">
        <v>1990</v>
      </c>
      <c r="E8" s="9" t="s">
        <v>1481</v>
      </c>
      <c r="F8" s="15" t="s">
        <v>1991</v>
      </c>
      <c r="G8" s="9" t="s">
        <v>1990</v>
      </c>
      <c r="H8" s="9" t="s">
        <v>958</v>
      </c>
      <c r="I8" s="16">
        <v>44897</v>
      </c>
    </row>
    <row r="9" spans="1:9" x14ac:dyDescent="0.25">
      <c r="A9" s="9" t="s">
        <v>332</v>
      </c>
      <c r="B9" s="9" t="s">
        <v>332</v>
      </c>
      <c r="C9" s="9" t="s">
        <v>954</v>
      </c>
      <c r="D9" s="9" t="s">
        <v>1992</v>
      </c>
      <c r="E9" s="9" t="s">
        <v>1481</v>
      </c>
      <c r="F9" s="15" t="s">
        <v>1993</v>
      </c>
      <c r="G9" s="9" t="s">
        <v>1992</v>
      </c>
      <c r="H9" s="9" t="s">
        <v>958</v>
      </c>
      <c r="I9" s="16">
        <v>44897</v>
      </c>
    </row>
    <row r="10" spans="1:9" x14ac:dyDescent="0.25">
      <c r="A10" s="9" t="s">
        <v>332</v>
      </c>
      <c r="B10" s="9" t="s">
        <v>332</v>
      </c>
      <c r="C10" s="9" t="s">
        <v>954</v>
      </c>
      <c r="D10" s="9" t="s">
        <v>1994</v>
      </c>
      <c r="E10" s="9" t="s">
        <v>1481</v>
      </c>
      <c r="F10" s="15" t="s">
        <v>1995</v>
      </c>
      <c r="G10" s="9" t="s">
        <v>1994</v>
      </c>
      <c r="H10" s="9" t="s">
        <v>958</v>
      </c>
      <c r="I10" s="16">
        <v>44897</v>
      </c>
    </row>
    <row r="11" spans="1:9" x14ac:dyDescent="0.25">
      <c r="A11" s="9" t="s">
        <v>332</v>
      </c>
      <c r="B11" s="9" t="s">
        <v>332</v>
      </c>
      <c r="C11" s="9" t="s">
        <v>954</v>
      </c>
      <c r="D11" s="9" t="s">
        <v>1996</v>
      </c>
      <c r="E11" s="9" t="s">
        <v>1481</v>
      </c>
      <c r="F11" s="15" t="s">
        <v>1997</v>
      </c>
      <c r="G11" s="9" t="s">
        <v>1996</v>
      </c>
      <c r="H11" s="9" t="s">
        <v>958</v>
      </c>
      <c r="I11" s="16">
        <v>44897</v>
      </c>
    </row>
    <row r="12" spans="1:9" x14ac:dyDescent="0.25">
      <c r="A12" s="9" t="s">
        <v>332</v>
      </c>
      <c r="B12" s="9" t="s">
        <v>332</v>
      </c>
      <c r="C12" s="9" t="s">
        <v>954</v>
      </c>
      <c r="D12" s="9" t="s">
        <v>1998</v>
      </c>
      <c r="E12" s="9" t="s">
        <v>1481</v>
      </c>
      <c r="F12" s="15" t="s">
        <v>1999</v>
      </c>
      <c r="G12" s="9" t="s">
        <v>1998</v>
      </c>
      <c r="H12" s="9" t="s">
        <v>958</v>
      </c>
      <c r="I12" s="16">
        <v>44897</v>
      </c>
    </row>
    <row r="13" spans="1:9" x14ac:dyDescent="0.25">
      <c r="A13" s="9" t="s">
        <v>332</v>
      </c>
      <c r="B13" s="9" t="s">
        <v>332</v>
      </c>
      <c r="C13" s="9" t="s">
        <v>954</v>
      </c>
      <c r="D13" s="9" t="s">
        <v>2000</v>
      </c>
      <c r="E13" s="9" t="s">
        <v>1481</v>
      </c>
      <c r="F13" s="15" t="s">
        <v>2001</v>
      </c>
      <c r="G13" s="9" t="s">
        <v>2000</v>
      </c>
      <c r="H13" s="9" t="s">
        <v>958</v>
      </c>
      <c r="I13" s="16">
        <v>44897</v>
      </c>
    </row>
    <row r="14" spans="1:9" x14ac:dyDescent="0.25">
      <c r="A14" s="9" t="s">
        <v>332</v>
      </c>
      <c r="B14" s="9" t="s">
        <v>332</v>
      </c>
      <c r="C14" s="9" t="s">
        <v>954</v>
      </c>
      <c r="D14" s="9" t="s">
        <v>2002</v>
      </c>
      <c r="E14" s="9" t="s">
        <v>1481</v>
      </c>
      <c r="F14" s="15" t="s">
        <v>2003</v>
      </c>
      <c r="G14" s="9" t="s">
        <v>2002</v>
      </c>
      <c r="H14" s="9" t="s">
        <v>958</v>
      </c>
      <c r="I14" s="16">
        <v>44897</v>
      </c>
    </row>
    <row r="15" spans="1:9" x14ac:dyDescent="0.25">
      <c r="A15" s="9" t="s">
        <v>332</v>
      </c>
      <c r="B15" s="9" t="s">
        <v>332</v>
      </c>
      <c r="C15" s="9" t="s">
        <v>954</v>
      </c>
      <c r="D15" s="9" t="s">
        <v>2004</v>
      </c>
      <c r="E15" s="9" t="s">
        <v>1481</v>
      </c>
      <c r="F15" s="15" t="s">
        <v>2005</v>
      </c>
      <c r="G15" s="9" t="s">
        <v>2004</v>
      </c>
      <c r="H15" s="9" t="s">
        <v>958</v>
      </c>
      <c r="I15" s="16">
        <v>44897</v>
      </c>
    </row>
    <row r="16" spans="1:9" x14ac:dyDescent="0.25">
      <c r="A16" s="9" t="s">
        <v>332</v>
      </c>
      <c r="B16" s="9" t="s">
        <v>332</v>
      </c>
      <c r="C16" s="9" t="s">
        <v>954</v>
      </c>
      <c r="D16" s="9" t="s">
        <v>2006</v>
      </c>
      <c r="E16" s="9" t="s">
        <v>1481</v>
      </c>
      <c r="F16" s="15" t="s">
        <v>2007</v>
      </c>
      <c r="G16" s="9" t="s">
        <v>2006</v>
      </c>
      <c r="H16" s="9" t="s">
        <v>958</v>
      </c>
      <c r="I16" s="16">
        <v>44897</v>
      </c>
    </row>
    <row r="17" spans="1:9" x14ac:dyDescent="0.25">
      <c r="A17" s="9" t="s">
        <v>332</v>
      </c>
      <c r="B17" s="9" t="s">
        <v>332</v>
      </c>
      <c r="C17" s="9" t="s">
        <v>954</v>
      </c>
      <c r="D17" s="9" t="s">
        <v>2008</v>
      </c>
      <c r="E17" s="9" t="s">
        <v>1481</v>
      </c>
      <c r="F17" s="15" t="s">
        <v>2009</v>
      </c>
      <c r="G17" s="9" t="s">
        <v>2008</v>
      </c>
      <c r="H17" s="9" t="s">
        <v>958</v>
      </c>
      <c r="I17" s="16">
        <v>44897</v>
      </c>
    </row>
    <row r="18" spans="1:9" x14ac:dyDescent="0.25">
      <c r="A18" s="9" t="s">
        <v>332</v>
      </c>
      <c r="B18" s="9" t="s">
        <v>332</v>
      </c>
      <c r="C18" s="9" t="s">
        <v>954</v>
      </c>
      <c r="D18" s="9" t="s">
        <v>2010</v>
      </c>
      <c r="E18" s="9" t="s">
        <v>1481</v>
      </c>
      <c r="F18" s="15" t="s">
        <v>2011</v>
      </c>
      <c r="G18" s="9" t="s">
        <v>2010</v>
      </c>
      <c r="H18" s="9" t="s">
        <v>958</v>
      </c>
      <c r="I18" s="16">
        <v>44897</v>
      </c>
    </row>
    <row r="19" spans="1:9" x14ac:dyDescent="0.25">
      <c r="A19" s="9" t="s">
        <v>332</v>
      </c>
      <c r="B19" s="9" t="s">
        <v>332</v>
      </c>
      <c r="C19" s="9" t="s">
        <v>954</v>
      </c>
      <c r="D19" s="9" t="s">
        <v>2012</v>
      </c>
      <c r="E19" s="9" t="s">
        <v>1481</v>
      </c>
      <c r="F19" s="15" t="s">
        <v>2013</v>
      </c>
      <c r="G19" s="9" t="s">
        <v>2012</v>
      </c>
      <c r="H19" s="9" t="s">
        <v>958</v>
      </c>
      <c r="I19" s="16">
        <v>44897</v>
      </c>
    </row>
    <row r="20" spans="1:9" x14ac:dyDescent="0.25">
      <c r="A20" s="9" t="s">
        <v>332</v>
      </c>
      <c r="B20" s="9" t="s">
        <v>332</v>
      </c>
      <c r="C20" s="9" t="s">
        <v>954</v>
      </c>
      <c r="D20" s="9" t="s">
        <v>2014</v>
      </c>
      <c r="E20" s="9" t="s">
        <v>1481</v>
      </c>
      <c r="F20" s="15" t="s">
        <v>2015</v>
      </c>
      <c r="G20" s="9" t="s">
        <v>2014</v>
      </c>
      <c r="H20" s="9" t="s">
        <v>958</v>
      </c>
      <c r="I20" s="16">
        <v>44897</v>
      </c>
    </row>
    <row r="21" spans="1:9" x14ac:dyDescent="0.25">
      <c r="A21" s="9" t="s">
        <v>332</v>
      </c>
      <c r="B21" s="9" t="s">
        <v>332</v>
      </c>
      <c r="C21" s="9" t="s">
        <v>954</v>
      </c>
      <c r="D21" s="9" t="s">
        <v>2016</v>
      </c>
      <c r="E21" s="9" t="s">
        <v>1481</v>
      </c>
      <c r="F21" s="15" t="s">
        <v>2017</v>
      </c>
      <c r="G21" s="9" t="s">
        <v>2016</v>
      </c>
      <c r="H21" s="9" t="s">
        <v>958</v>
      </c>
      <c r="I21" s="16">
        <v>44897</v>
      </c>
    </row>
    <row r="22" spans="1:9" x14ac:dyDescent="0.25">
      <c r="A22" s="9" t="s">
        <v>332</v>
      </c>
      <c r="B22" s="9" t="s">
        <v>332</v>
      </c>
      <c r="C22" s="9" t="s">
        <v>954</v>
      </c>
      <c r="D22" s="9" t="s">
        <v>2018</v>
      </c>
      <c r="E22" s="9" t="s">
        <v>1481</v>
      </c>
      <c r="F22" s="15" t="s">
        <v>2019</v>
      </c>
      <c r="G22" s="9" t="s">
        <v>2018</v>
      </c>
      <c r="H22" s="9" t="s">
        <v>958</v>
      </c>
      <c r="I22" s="16">
        <v>44897</v>
      </c>
    </row>
    <row r="23" spans="1:9" x14ac:dyDescent="0.25">
      <c r="A23" s="9" t="s">
        <v>332</v>
      </c>
      <c r="B23" s="9" t="s">
        <v>332</v>
      </c>
      <c r="C23" s="9" t="s">
        <v>954</v>
      </c>
      <c r="D23" s="9" t="s">
        <v>2020</v>
      </c>
      <c r="E23" s="9" t="s">
        <v>1481</v>
      </c>
      <c r="F23" s="15" t="s">
        <v>2021</v>
      </c>
      <c r="G23" s="9" t="s">
        <v>2020</v>
      </c>
      <c r="H23" s="9" t="s">
        <v>958</v>
      </c>
      <c r="I23" s="16">
        <v>44897</v>
      </c>
    </row>
    <row r="24" spans="1:9" x14ac:dyDescent="0.25">
      <c r="A24" s="9" t="s">
        <v>332</v>
      </c>
      <c r="B24" s="9" t="s">
        <v>332</v>
      </c>
      <c r="C24" s="9" t="s">
        <v>954</v>
      </c>
      <c r="D24" s="9" t="s">
        <v>2022</v>
      </c>
      <c r="E24" s="9" t="s">
        <v>1481</v>
      </c>
      <c r="F24" s="15" t="s">
        <v>2023</v>
      </c>
      <c r="G24" s="9" t="s">
        <v>2022</v>
      </c>
      <c r="H24" s="9" t="s">
        <v>958</v>
      </c>
      <c r="I24" s="16">
        <v>44897</v>
      </c>
    </row>
    <row r="25" spans="1:9" x14ac:dyDescent="0.25">
      <c r="A25" s="9" t="s">
        <v>332</v>
      </c>
      <c r="B25" s="9" t="s">
        <v>332</v>
      </c>
      <c r="C25" s="9" t="s">
        <v>954</v>
      </c>
      <c r="D25" s="9" t="s">
        <v>2024</v>
      </c>
      <c r="E25" s="9" t="s">
        <v>1481</v>
      </c>
      <c r="F25" s="15" t="s">
        <v>2025</v>
      </c>
      <c r="G25" s="9" t="s">
        <v>2024</v>
      </c>
      <c r="H25" s="9" t="s">
        <v>958</v>
      </c>
      <c r="I25" s="16">
        <v>44897</v>
      </c>
    </row>
    <row r="26" spans="1:9" x14ac:dyDescent="0.25">
      <c r="A26" s="9" t="s">
        <v>332</v>
      </c>
      <c r="B26" s="9" t="s">
        <v>332</v>
      </c>
      <c r="C26" s="9" t="s">
        <v>954</v>
      </c>
      <c r="D26" s="9" t="s">
        <v>2026</v>
      </c>
      <c r="E26" s="9" t="s">
        <v>1481</v>
      </c>
      <c r="F26" s="15" t="s">
        <v>2027</v>
      </c>
      <c r="G26" s="9" t="s">
        <v>2026</v>
      </c>
      <c r="H26" s="9" t="s">
        <v>958</v>
      </c>
      <c r="I26" s="16">
        <v>44897</v>
      </c>
    </row>
    <row r="27" spans="1:9" x14ac:dyDescent="0.25">
      <c r="A27" s="9" t="s">
        <v>332</v>
      </c>
      <c r="B27" s="9" t="s">
        <v>332</v>
      </c>
      <c r="C27" s="9" t="s">
        <v>954</v>
      </c>
      <c r="D27" s="9" t="s">
        <v>2028</v>
      </c>
      <c r="E27" s="9" t="s">
        <v>1481</v>
      </c>
      <c r="F27" s="15" t="s">
        <v>2029</v>
      </c>
      <c r="G27" s="9" t="s">
        <v>2028</v>
      </c>
      <c r="H27" s="9" t="s">
        <v>958</v>
      </c>
      <c r="I27" s="16">
        <v>44897</v>
      </c>
    </row>
    <row r="28" spans="1:9" x14ac:dyDescent="0.25">
      <c r="A28" s="9" t="s">
        <v>332</v>
      </c>
      <c r="B28" s="9" t="s">
        <v>332</v>
      </c>
      <c r="C28" s="9" t="s">
        <v>954</v>
      </c>
      <c r="D28" s="9" t="s">
        <v>2030</v>
      </c>
      <c r="E28" s="9" t="s">
        <v>1481</v>
      </c>
      <c r="F28" s="15" t="s">
        <v>2031</v>
      </c>
      <c r="G28" s="9" t="s">
        <v>2030</v>
      </c>
      <c r="H28" s="9" t="s">
        <v>958</v>
      </c>
      <c r="I28" s="16">
        <v>44897</v>
      </c>
    </row>
    <row r="29" spans="1:9" x14ac:dyDescent="0.25">
      <c r="A29" s="9" t="s">
        <v>332</v>
      </c>
      <c r="B29" s="9" t="s">
        <v>332</v>
      </c>
      <c r="C29" s="9" t="s">
        <v>954</v>
      </c>
      <c r="D29" s="9" t="s">
        <v>2032</v>
      </c>
      <c r="E29" s="9" t="s">
        <v>1481</v>
      </c>
      <c r="F29" s="15" t="s">
        <v>2033</v>
      </c>
      <c r="G29" s="9" t="s">
        <v>2032</v>
      </c>
      <c r="H29" s="9" t="s">
        <v>958</v>
      </c>
      <c r="I29" s="16">
        <v>44897</v>
      </c>
    </row>
    <row r="30" spans="1:9" x14ac:dyDescent="0.25">
      <c r="A30" s="9" t="s">
        <v>332</v>
      </c>
      <c r="B30" s="9" t="s">
        <v>332</v>
      </c>
      <c r="C30" s="9" t="s">
        <v>954</v>
      </c>
      <c r="D30" s="9" t="s">
        <v>2034</v>
      </c>
      <c r="E30" s="9" t="s">
        <v>1481</v>
      </c>
      <c r="F30" s="15" t="s">
        <v>2035</v>
      </c>
      <c r="G30" s="9" t="s">
        <v>2034</v>
      </c>
      <c r="H30" s="9" t="s">
        <v>958</v>
      </c>
      <c r="I30" s="16">
        <v>44897</v>
      </c>
    </row>
    <row r="31" spans="1:9" x14ac:dyDescent="0.25">
      <c r="A31" s="9" t="s">
        <v>332</v>
      </c>
      <c r="B31" s="9" t="s">
        <v>332</v>
      </c>
      <c r="C31" s="9" t="s">
        <v>954</v>
      </c>
      <c r="D31" s="9" t="s">
        <v>2036</v>
      </c>
      <c r="E31" s="9" t="s">
        <v>1481</v>
      </c>
      <c r="F31" s="15" t="s">
        <v>2037</v>
      </c>
      <c r="G31" s="9" t="s">
        <v>2036</v>
      </c>
      <c r="H31" s="9" t="s">
        <v>958</v>
      </c>
      <c r="I31" s="16">
        <v>44897</v>
      </c>
    </row>
    <row r="32" spans="1:9" x14ac:dyDescent="0.25">
      <c r="A32" s="9" t="s">
        <v>332</v>
      </c>
      <c r="B32" s="9" t="s">
        <v>332</v>
      </c>
      <c r="C32" s="9" t="s">
        <v>954</v>
      </c>
      <c r="D32" s="9" t="s">
        <v>2038</v>
      </c>
      <c r="E32" s="9" t="s">
        <v>1481</v>
      </c>
      <c r="F32" s="15" t="s">
        <v>2039</v>
      </c>
      <c r="G32" s="9" t="s">
        <v>2038</v>
      </c>
      <c r="H32" s="9" t="s">
        <v>958</v>
      </c>
      <c r="I32" s="16">
        <v>44897</v>
      </c>
    </row>
    <row r="33" spans="1:9" x14ac:dyDescent="0.25">
      <c r="A33" s="9" t="s">
        <v>332</v>
      </c>
      <c r="B33" s="9" t="s">
        <v>332</v>
      </c>
      <c r="C33" s="9" t="s">
        <v>954</v>
      </c>
      <c r="D33" s="9" t="s">
        <v>2040</v>
      </c>
      <c r="E33" s="9" t="s">
        <v>1481</v>
      </c>
      <c r="F33" s="15" t="s">
        <v>2041</v>
      </c>
      <c r="G33" s="9" t="s">
        <v>2040</v>
      </c>
      <c r="H33" s="9" t="s">
        <v>958</v>
      </c>
      <c r="I33" s="16">
        <v>44897</v>
      </c>
    </row>
    <row r="34" spans="1:9" x14ac:dyDescent="0.25">
      <c r="A34" s="9" t="s">
        <v>332</v>
      </c>
      <c r="B34" s="9" t="s">
        <v>332</v>
      </c>
      <c r="C34" s="9" t="s">
        <v>954</v>
      </c>
      <c r="D34" s="9" t="s">
        <v>2042</v>
      </c>
      <c r="E34" s="9" t="s">
        <v>1481</v>
      </c>
      <c r="F34" s="15" t="s">
        <v>2043</v>
      </c>
      <c r="G34" s="9" t="s">
        <v>2042</v>
      </c>
      <c r="H34" s="9" t="s">
        <v>958</v>
      </c>
      <c r="I34" s="16">
        <v>44897</v>
      </c>
    </row>
    <row r="35" spans="1:9" x14ac:dyDescent="0.25">
      <c r="A35" s="9" t="s">
        <v>332</v>
      </c>
      <c r="B35" s="9" t="s">
        <v>332</v>
      </c>
      <c r="C35" s="9" t="s">
        <v>954</v>
      </c>
      <c r="D35" s="9" t="s">
        <v>2044</v>
      </c>
      <c r="E35" s="9" t="s">
        <v>1481</v>
      </c>
      <c r="F35" s="15" t="s">
        <v>2045</v>
      </c>
      <c r="G35" s="9" t="s">
        <v>2044</v>
      </c>
      <c r="H35" s="9" t="s">
        <v>958</v>
      </c>
      <c r="I35" s="16">
        <v>44897</v>
      </c>
    </row>
    <row r="36" spans="1:9" x14ac:dyDescent="0.25">
      <c r="A36" s="9" t="s">
        <v>332</v>
      </c>
      <c r="B36" s="9" t="s">
        <v>332</v>
      </c>
      <c r="C36" s="9" t="s">
        <v>954</v>
      </c>
      <c r="D36" s="9" t="s">
        <v>2046</v>
      </c>
      <c r="E36" s="9" t="s">
        <v>1481</v>
      </c>
      <c r="F36" s="15" t="s">
        <v>2047</v>
      </c>
      <c r="G36" s="9" t="s">
        <v>2046</v>
      </c>
      <c r="H36" s="9" t="s">
        <v>958</v>
      </c>
      <c r="I36" s="16">
        <v>44897</v>
      </c>
    </row>
    <row r="37" spans="1:9" x14ac:dyDescent="0.25">
      <c r="A37" s="9" t="s">
        <v>332</v>
      </c>
      <c r="B37" s="9" t="s">
        <v>332</v>
      </c>
      <c r="C37" s="9" t="s">
        <v>954</v>
      </c>
      <c r="D37" s="9" t="s">
        <v>2048</v>
      </c>
      <c r="E37" s="9" t="s">
        <v>1481</v>
      </c>
      <c r="F37" s="15" t="s">
        <v>2049</v>
      </c>
      <c r="G37" s="9" t="s">
        <v>2048</v>
      </c>
      <c r="H37" s="9" t="s">
        <v>958</v>
      </c>
      <c r="I37" s="16">
        <v>44897</v>
      </c>
    </row>
    <row r="38" spans="1:9" x14ac:dyDescent="0.25">
      <c r="A38" s="9" t="s">
        <v>332</v>
      </c>
      <c r="B38" s="9" t="s">
        <v>332</v>
      </c>
      <c r="C38" s="9" t="s">
        <v>954</v>
      </c>
      <c r="D38" s="9" t="s">
        <v>2050</v>
      </c>
      <c r="E38" s="9" t="s">
        <v>1481</v>
      </c>
      <c r="F38" s="15" t="s">
        <v>2051</v>
      </c>
      <c r="G38" s="9" t="s">
        <v>2050</v>
      </c>
      <c r="H38" s="9" t="s">
        <v>958</v>
      </c>
      <c r="I38" s="16">
        <v>44897</v>
      </c>
    </row>
    <row r="39" spans="1:9" x14ac:dyDescent="0.25">
      <c r="A39" s="9" t="s">
        <v>332</v>
      </c>
      <c r="B39" s="9" t="s">
        <v>332</v>
      </c>
      <c r="C39" s="9" t="s">
        <v>954</v>
      </c>
      <c r="D39" s="9" t="s">
        <v>2052</v>
      </c>
      <c r="E39" s="9" t="s">
        <v>1481</v>
      </c>
      <c r="F39" s="15" t="s">
        <v>2053</v>
      </c>
      <c r="G39" s="9" t="s">
        <v>2052</v>
      </c>
      <c r="H39" s="9" t="s">
        <v>958</v>
      </c>
      <c r="I39" s="16">
        <v>44897</v>
      </c>
    </row>
    <row r="40" spans="1:9" x14ac:dyDescent="0.25">
      <c r="A40" s="9" t="s">
        <v>332</v>
      </c>
      <c r="B40" s="9" t="s">
        <v>332</v>
      </c>
      <c r="C40" s="9" t="s">
        <v>954</v>
      </c>
      <c r="D40" s="9" t="s">
        <v>2054</v>
      </c>
      <c r="E40" s="9" t="s">
        <v>1481</v>
      </c>
      <c r="F40" s="15" t="s">
        <v>2055</v>
      </c>
      <c r="G40" s="9" t="s">
        <v>2054</v>
      </c>
      <c r="H40" s="9" t="s">
        <v>958</v>
      </c>
      <c r="I40" s="16">
        <v>44897</v>
      </c>
    </row>
    <row r="41" spans="1:9" x14ac:dyDescent="0.25">
      <c r="A41" s="9" t="s">
        <v>332</v>
      </c>
      <c r="B41" s="9" t="s">
        <v>332</v>
      </c>
      <c r="C41" s="9" t="s">
        <v>954</v>
      </c>
      <c r="D41" s="9" t="s">
        <v>2056</v>
      </c>
      <c r="E41" s="9" t="s">
        <v>1481</v>
      </c>
      <c r="F41" s="15" t="s">
        <v>2057</v>
      </c>
      <c r="G41" s="9" t="s">
        <v>2056</v>
      </c>
      <c r="H41" s="9" t="s">
        <v>958</v>
      </c>
      <c r="I41" s="16">
        <v>44897</v>
      </c>
    </row>
    <row r="42" spans="1:9" x14ac:dyDescent="0.25">
      <c r="A42" s="9" t="s">
        <v>332</v>
      </c>
      <c r="B42" s="9" t="s">
        <v>332</v>
      </c>
      <c r="C42" s="9" t="s">
        <v>954</v>
      </c>
      <c r="D42" s="9" t="s">
        <v>2058</v>
      </c>
      <c r="E42" s="9" t="s">
        <v>1481</v>
      </c>
      <c r="F42" s="15" t="s">
        <v>2059</v>
      </c>
      <c r="G42" s="9" t="s">
        <v>2058</v>
      </c>
      <c r="H42" s="9" t="s">
        <v>958</v>
      </c>
      <c r="I42" s="16">
        <v>44897</v>
      </c>
    </row>
    <row r="43" spans="1:9" x14ac:dyDescent="0.25">
      <c r="A43" s="9" t="s">
        <v>332</v>
      </c>
      <c r="B43" s="9" t="s">
        <v>332</v>
      </c>
      <c r="C43" s="9" t="s">
        <v>954</v>
      </c>
      <c r="D43" s="9" t="s">
        <v>2060</v>
      </c>
      <c r="E43" s="9" t="s">
        <v>1481</v>
      </c>
      <c r="F43" s="15" t="s">
        <v>2061</v>
      </c>
      <c r="G43" s="9" t="s">
        <v>2060</v>
      </c>
      <c r="H43" s="9" t="s">
        <v>958</v>
      </c>
      <c r="I43" s="16">
        <v>44897</v>
      </c>
    </row>
    <row r="44" spans="1:9" x14ac:dyDescent="0.25">
      <c r="A44" s="9" t="s">
        <v>332</v>
      </c>
      <c r="B44" s="9" t="s">
        <v>332</v>
      </c>
      <c r="C44" s="9" t="s">
        <v>954</v>
      </c>
      <c r="D44" s="9" t="s">
        <v>2062</v>
      </c>
      <c r="E44" s="9" t="s">
        <v>1481</v>
      </c>
      <c r="F44" s="15" t="s">
        <v>2063</v>
      </c>
      <c r="G44" s="9" t="s">
        <v>2062</v>
      </c>
      <c r="H44" s="9" t="s">
        <v>958</v>
      </c>
      <c r="I44" s="16">
        <v>44897</v>
      </c>
    </row>
    <row r="45" spans="1:9" x14ac:dyDescent="0.25">
      <c r="A45" s="9" t="s">
        <v>332</v>
      </c>
      <c r="B45" s="9" t="s">
        <v>332</v>
      </c>
      <c r="C45" s="9" t="s">
        <v>954</v>
      </c>
      <c r="D45" s="9" t="s">
        <v>2062</v>
      </c>
      <c r="E45" s="9" t="s">
        <v>1481</v>
      </c>
      <c r="F45" s="15" t="s">
        <v>2064</v>
      </c>
      <c r="G45" s="9" t="s">
        <v>2062</v>
      </c>
      <c r="H45" s="9" t="s">
        <v>958</v>
      </c>
      <c r="I45" s="16">
        <v>44897</v>
      </c>
    </row>
    <row r="46" spans="1:9" x14ac:dyDescent="0.25">
      <c r="A46" s="9" t="s">
        <v>332</v>
      </c>
      <c r="B46" s="9" t="s">
        <v>332</v>
      </c>
      <c r="C46" s="9" t="s">
        <v>954</v>
      </c>
      <c r="D46" s="9" t="s">
        <v>2065</v>
      </c>
      <c r="E46" s="9" t="s">
        <v>1481</v>
      </c>
      <c r="F46" s="15" t="s">
        <v>2066</v>
      </c>
      <c r="G46" s="9" t="s">
        <v>2065</v>
      </c>
      <c r="H46" s="9" t="s">
        <v>958</v>
      </c>
      <c r="I46" s="16">
        <v>44897</v>
      </c>
    </row>
    <row r="47" spans="1:9" x14ac:dyDescent="0.25">
      <c r="A47" s="9" t="s">
        <v>332</v>
      </c>
      <c r="B47" s="9" t="s">
        <v>332</v>
      </c>
      <c r="C47" s="9" t="s">
        <v>954</v>
      </c>
      <c r="D47" s="9" t="s">
        <v>2067</v>
      </c>
      <c r="E47" s="9" t="s">
        <v>1481</v>
      </c>
      <c r="F47" s="15" t="s">
        <v>2068</v>
      </c>
      <c r="G47" s="9" t="s">
        <v>2067</v>
      </c>
      <c r="H47" s="9" t="s">
        <v>958</v>
      </c>
      <c r="I47" s="16">
        <v>44897</v>
      </c>
    </row>
    <row r="48" spans="1:9" x14ac:dyDescent="0.25">
      <c r="A48" s="9" t="s">
        <v>332</v>
      </c>
      <c r="B48" s="9" t="s">
        <v>332</v>
      </c>
      <c r="C48" s="9" t="s">
        <v>954</v>
      </c>
      <c r="D48" s="9" t="s">
        <v>2069</v>
      </c>
      <c r="E48" s="9" t="s">
        <v>1481</v>
      </c>
      <c r="F48" s="15" t="s">
        <v>2070</v>
      </c>
      <c r="G48" s="9" t="s">
        <v>2069</v>
      </c>
      <c r="H48" s="9" t="s">
        <v>958</v>
      </c>
      <c r="I48" s="16">
        <v>44897</v>
      </c>
    </row>
    <row r="49" spans="1:9" x14ac:dyDescent="0.25">
      <c r="A49" s="9" t="s">
        <v>332</v>
      </c>
      <c r="B49" s="9" t="s">
        <v>332</v>
      </c>
      <c r="C49" s="9" t="s">
        <v>954</v>
      </c>
      <c r="D49" s="9" t="s">
        <v>2071</v>
      </c>
      <c r="E49" s="9" t="s">
        <v>1481</v>
      </c>
      <c r="F49" s="15" t="s">
        <v>2072</v>
      </c>
      <c r="G49" s="9" t="s">
        <v>2071</v>
      </c>
      <c r="H49" s="9" t="s">
        <v>958</v>
      </c>
      <c r="I49" s="16">
        <v>44897</v>
      </c>
    </row>
    <row r="50" spans="1:9" x14ac:dyDescent="0.25">
      <c r="A50" s="9" t="s">
        <v>332</v>
      </c>
      <c r="B50" s="9" t="s">
        <v>332</v>
      </c>
      <c r="C50" s="9" t="s">
        <v>954</v>
      </c>
      <c r="D50" s="9" t="s">
        <v>2073</v>
      </c>
      <c r="E50" s="9" t="s">
        <v>1481</v>
      </c>
      <c r="F50" s="15" t="s">
        <v>2074</v>
      </c>
      <c r="G50" s="9" t="s">
        <v>2073</v>
      </c>
      <c r="H50" s="9" t="s">
        <v>958</v>
      </c>
      <c r="I50" s="16">
        <v>44897</v>
      </c>
    </row>
    <row r="51" spans="1:9" x14ac:dyDescent="0.25">
      <c r="A51" s="9" t="s">
        <v>332</v>
      </c>
      <c r="B51" s="9" t="s">
        <v>332</v>
      </c>
      <c r="C51" s="9" t="s">
        <v>954</v>
      </c>
      <c r="D51" s="9" t="s">
        <v>2075</v>
      </c>
      <c r="E51" s="9" t="s">
        <v>1481</v>
      </c>
      <c r="F51" s="15" t="s">
        <v>2076</v>
      </c>
      <c r="G51" s="9" t="s">
        <v>2075</v>
      </c>
      <c r="H51" s="9" t="s">
        <v>958</v>
      </c>
      <c r="I51" s="16">
        <v>44897</v>
      </c>
    </row>
    <row r="52" spans="1:9" x14ac:dyDescent="0.25">
      <c r="A52" s="9" t="s">
        <v>332</v>
      </c>
      <c r="B52" s="9" t="s">
        <v>332</v>
      </c>
      <c r="C52" s="9" t="s">
        <v>954</v>
      </c>
      <c r="D52" s="9" t="s">
        <v>2077</v>
      </c>
      <c r="E52" s="9" t="s">
        <v>1481</v>
      </c>
      <c r="F52" s="15" t="s">
        <v>2078</v>
      </c>
      <c r="G52" s="9" t="s">
        <v>2077</v>
      </c>
      <c r="H52" s="9" t="s">
        <v>958</v>
      </c>
      <c r="I52" s="16">
        <v>44897</v>
      </c>
    </row>
    <row r="53" spans="1:9" x14ac:dyDescent="0.25">
      <c r="A53" s="9" t="s">
        <v>332</v>
      </c>
      <c r="B53" s="9" t="s">
        <v>332</v>
      </c>
      <c r="C53" s="9" t="s">
        <v>954</v>
      </c>
      <c r="D53" s="9" t="s">
        <v>2079</v>
      </c>
      <c r="E53" s="9" t="s">
        <v>1481</v>
      </c>
      <c r="F53" s="15" t="s">
        <v>2080</v>
      </c>
      <c r="G53" s="9" t="s">
        <v>2079</v>
      </c>
      <c r="H53" s="9" t="s">
        <v>958</v>
      </c>
      <c r="I53" s="16">
        <v>44897</v>
      </c>
    </row>
    <row r="54" spans="1:9" x14ac:dyDescent="0.25">
      <c r="A54" s="9" t="s">
        <v>332</v>
      </c>
      <c r="B54" s="9" t="s">
        <v>332</v>
      </c>
      <c r="C54" s="9" t="s">
        <v>954</v>
      </c>
      <c r="D54" s="9" t="s">
        <v>2081</v>
      </c>
      <c r="E54" s="9" t="s">
        <v>1481</v>
      </c>
      <c r="F54" s="15" t="s">
        <v>2082</v>
      </c>
      <c r="G54" s="9" t="s">
        <v>2081</v>
      </c>
      <c r="H54" s="9" t="s">
        <v>958</v>
      </c>
      <c r="I54" s="16">
        <v>44897</v>
      </c>
    </row>
    <row r="55" spans="1:9" x14ac:dyDescent="0.25">
      <c r="A55" s="9" t="s">
        <v>332</v>
      </c>
      <c r="B55" s="9" t="s">
        <v>332</v>
      </c>
      <c r="C55" s="9" t="s">
        <v>954</v>
      </c>
      <c r="D55" s="9" t="s">
        <v>2083</v>
      </c>
      <c r="E55" s="9" t="s">
        <v>1481</v>
      </c>
      <c r="F55" s="15" t="s">
        <v>2084</v>
      </c>
      <c r="G55" s="9" t="s">
        <v>2083</v>
      </c>
      <c r="H55" s="9" t="s">
        <v>958</v>
      </c>
      <c r="I55" s="16">
        <v>44897</v>
      </c>
    </row>
    <row r="56" spans="1:9" x14ac:dyDescent="0.25">
      <c r="A56" s="9" t="s">
        <v>332</v>
      </c>
      <c r="B56" s="9" t="s">
        <v>332</v>
      </c>
      <c r="C56" s="9" t="s">
        <v>954</v>
      </c>
      <c r="D56" s="9" t="s">
        <v>2085</v>
      </c>
      <c r="E56" s="9" t="s">
        <v>1481</v>
      </c>
      <c r="F56" s="15" t="s">
        <v>2086</v>
      </c>
      <c r="G56" s="9" t="s">
        <v>2085</v>
      </c>
      <c r="H56" s="9" t="s">
        <v>958</v>
      </c>
      <c r="I56" s="16">
        <v>44897</v>
      </c>
    </row>
    <row r="57" spans="1:9" x14ac:dyDescent="0.25">
      <c r="A57" s="9" t="s">
        <v>332</v>
      </c>
      <c r="B57" s="9" t="s">
        <v>332</v>
      </c>
      <c r="C57" s="9" t="s">
        <v>954</v>
      </c>
      <c r="D57" s="9" t="s">
        <v>2087</v>
      </c>
      <c r="E57" s="9" t="s">
        <v>1481</v>
      </c>
      <c r="F57" s="15" t="s">
        <v>2088</v>
      </c>
      <c r="G57" s="9" t="s">
        <v>2087</v>
      </c>
      <c r="H57" s="9" t="s">
        <v>958</v>
      </c>
      <c r="I57" s="16">
        <v>44897</v>
      </c>
    </row>
    <row r="58" spans="1:9" x14ac:dyDescent="0.25">
      <c r="A58" s="9" t="s">
        <v>332</v>
      </c>
      <c r="B58" s="9" t="s">
        <v>332</v>
      </c>
      <c r="C58" s="9" t="s">
        <v>954</v>
      </c>
      <c r="D58" s="9" t="s">
        <v>2089</v>
      </c>
      <c r="E58" s="9" t="s">
        <v>1481</v>
      </c>
      <c r="F58" s="15" t="s">
        <v>2090</v>
      </c>
      <c r="G58" s="9" t="s">
        <v>2089</v>
      </c>
      <c r="H58" s="9" t="s">
        <v>958</v>
      </c>
      <c r="I58" s="16">
        <v>44897</v>
      </c>
    </row>
    <row r="59" spans="1:9" x14ac:dyDescent="0.25">
      <c r="A59" s="9" t="s">
        <v>332</v>
      </c>
      <c r="B59" s="9" t="s">
        <v>332</v>
      </c>
      <c r="C59" s="9" t="s">
        <v>954</v>
      </c>
      <c r="D59" s="9" t="s">
        <v>2091</v>
      </c>
      <c r="E59" s="9" t="s">
        <v>1481</v>
      </c>
      <c r="F59" s="15" t="s">
        <v>2092</v>
      </c>
      <c r="G59" s="9" t="s">
        <v>2091</v>
      </c>
      <c r="H59" s="9" t="s">
        <v>958</v>
      </c>
      <c r="I59" s="16">
        <v>44897</v>
      </c>
    </row>
    <row r="60" spans="1:9" x14ac:dyDescent="0.25">
      <c r="A60" s="9" t="s">
        <v>332</v>
      </c>
      <c r="B60" s="9" t="s">
        <v>332</v>
      </c>
      <c r="C60" s="9" t="s">
        <v>954</v>
      </c>
      <c r="D60" s="9" t="s">
        <v>2093</v>
      </c>
      <c r="E60" s="9" t="s">
        <v>1481</v>
      </c>
      <c r="F60" s="15" t="s">
        <v>2094</v>
      </c>
      <c r="G60" s="9" t="s">
        <v>2093</v>
      </c>
      <c r="H60" s="9" t="s">
        <v>958</v>
      </c>
      <c r="I60" s="16">
        <v>44897</v>
      </c>
    </row>
    <row r="61" spans="1:9" x14ac:dyDescent="0.25">
      <c r="A61" s="9" t="s">
        <v>332</v>
      </c>
      <c r="B61" s="9" t="s">
        <v>332</v>
      </c>
      <c r="C61" s="9" t="s">
        <v>954</v>
      </c>
      <c r="D61" s="9" t="s">
        <v>2095</v>
      </c>
      <c r="E61" s="9" t="s">
        <v>1481</v>
      </c>
      <c r="F61" s="15" t="s">
        <v>2096</v>
      </c>
      <c r="G61" s="9" t="s">
        <v>2095</v>
      </c>
      <c r="H61" s="9" t="s">
        <v>958</v>
      </c>
      <c r="I61" s="16">
        <v>44897</v>
      </c>
    </row>
    <row r="62" spans="1:9" x14ac:dyDescent="0.25">
      <c r="A62" s="9" t="s">
        <v>332</v>
      </c>
      <c r="B62" s="9" t="s">
        <v>332</v>
      </c>
      <c r="C62" s="9" t="s">
        <v>954</v>
      </c>
      <c r="D62" s="9" t="s">
        <v>2097</v>
      </c>
      <c r="E62" s="9" t="s">
        <v>1481</v>
      </c>
      <c r="F62" s="15" t="s">
        <v>2098</v>
      </c>
      <c r="G62" s="9" t="s">
        <v>2097</v>
      </c>
      <c r="H62" s="9" t="s">
        <v>958</v>
      </c>
      <c r="I62" s="16">
        <v>44897</v>
      </c>
    </row>
    <row r="63" spans="1:9" x14ac:dyDescent="0.25">
      <c r="A63" s="9" t="s">
        <v>332</v>
      </c>
      <c r="B63" s="9" t="s">
        <v>332</v>
      </c>
      <c r="C63" s="9" t="s">
        <v>954</v>
      </c>
      <c r="D63" s="9" t="s">
        <v>2099</v>
      </c>
      <c r="E63" s="9" t="s">
        <v>1481</v>
      </c>
      <c r="F63" s="15" t="s">
        <v>2100</v>
      </c>
      <c r="G63" s="9" t="s">
        <v>2099</v>
      </c>
      <c r="H63" s="9" t="s">
        <v>958</v>
      </c>
      <c r="I63" s="16">
        <v>44897</v>
      </c>
    </row>
    <row r="64" spans="1:9" x14ac:dyDescent="0.25">
      <c r="A64" s="9" t="s">
        <v>332</v>
      </c>
      <c r="B64" s="9" t="s">
        <v>332</v>
      </c>
      <c r="C64" s="9" t="s">
        <v>954</v>
      </c>
      <c r="D64" s="9" t="s">
        <v>2101</v>
      </c>
      <c r="E64" s="9" t="s">
        <v>1481</v>
      </c>
      <c r="F64" s="15" t="s">
        <v>2102</v>
      </c>
      <c r="G64" s="9" t="s">
        <v>2101</v>
      </c>
      <c r="H64" s="9" t="s">
        <v>958</v>
      </c>
      <c r="I64" s="16">
        <v>44897</v>
      </c>
    </row>
    <row r="65" spans="1:9" x14ac:dyDescent="0.25">
      <c r="A65" s="9" t="s">
        <v>332</v>
      </c>
      <c r="B65" s="9" t="s">
        <v>332</v>
      </c>
      <c r="C65" s="9" t="s">
        <v>954</v>
      </c>
      <c r="D65" s="9" t="s">
        <v>2103</v>
      </c>
      <c r="E65" s="9" t="s">
        <v>1481</v>
      </c>
      <c r="F65" s="15" t="s">
        <v>2104</v>
      </c>
      <c r="G65" s="9" t="s">
        <v>2103</v>
      </c>
      <c r="H65" s="9" t="s">
        <v>958</v>
      </c>
      <c r="I65" s="16">
        <v>44897</v>
      </c>
    </row>
    <row r="66" spans="1:9" x14ac:dyDescent="0.25">
      <c r="A66" s="9" t="s">
        <v>332</v>
      </c>
      <c r="B66" s="9" t="s">
        <v>332</v>
      </c>
      <c r="C66" s="9" t="s">
        <v>954</v>
      </c>
      <c r="D66" s="9" t="s">
        <v>2105</v>
      </c>
      <c r="E66" s="9" t="s">
        <v>1481</v>
      </c>
      <c r="F66" s="15" t="s">
        <v>2106</v>
      </c>
      <c r="G66" s="9" t="s">
        <v>2105</v>
      </c>
      <c r="H66" s="9" t="s">
        <v>958</v>
      </c>
      <c r="I66" s="16">
        <v>44897</v>
      </c>
    </row>
    <row r="67" spans="1:9" x14ac:dyDescent="0.25">
      <c r="A67" s="9" t="s">
        <v>332</v>
      </c>
      <c r="B67" s="9" t="s">
        <v>332</v>
      </c>
      <c r="C67" s="9" t="s">
        <v>954</v>
      </c>
      <c r="D67" s="9" t="s">
        <v>2107</v>
      </c>
      <c r="E67" s="9" t="s">
        <v>1481</v>
      </c>
      <c r="F67" s="15" t="s">
        <v>2108</v>
      </c>
      <c r="G67" s="9" t="s">
        <v>2107</v>
      </c>
      <c r="H67" s="9" t="s">
        <v>958</v>
      </c>
      <c r="I67" s="16">
        <v>44897</v>
      </c>
    </row>
    <row r="68" spans="1:9" x14ac:dyDescent="0.25">
      <c r="A68" s="9" t="s">
        <v>332</v>
      </c>
      <c r="B68" s="9" t="s">
        <v>332</v>
      </c>
      <c r="C68" s="9" t="s">
        <v>954</v>
      </c>
      <c r="D68" s="9" t="s">
        <v>2109</v>
      </c>
      <c r="E68" s="9" t="s">
        <v>1481</v>
      </c>
      <c r="F68" s="15" t="s">
        <v>2110</v>
      </c>
      <c r="G68" s="9" t="s">
        <v>2109</v>
      </c>
      <c r="H68" s="9" t="s">
        <v>958</v>
      </c>
      <c r="I68" s="16">
        <v>44897</v>
      </c>
    </row>
    <row r="69" spans="1:9" x14ac:dyDescent="0.25">
      <c r="A69" s="9" t="s">
        <v>332</v>
      </c>
      <c r="B69" s="9" t="s">
        <v>332</v>
      </c>
      <c r="C69" s="9" t="s">
        <v>954</v>
      </c>
      <c r="D69" s="9" t="s">
        <v>2111</v>
      </c>
      <c r="E69" s="9" t="s">
        <v>1481</v>
      </c>
      <c r="F69" s="15" t="s">
        <v>2112</v>
      </c>
      <c r="G69" s="9" t="s">
        <v>2111</v>
      </c>
      <c r="H69" s="9" t="s">
        <v>958</v>
      </c>
      <c r="I69" s="16">
        <v>44897</v>
      </c>
    </row>
    <row r="70" spans="1:9" x14ac:dyDescent="0.25">
      <c r="A70" s="9" t="s">
        <v>332</v>
      </c>
      <c r="B70" s="9" t="s">
        <v>332</v>
      </c>
      <c r="C70" s="9" t="s">
        <v>954</v>
      </c>
      <c r="D70" s="9" t="s">
        <v>2113</v>
      </c>
      <c r="E70" s="9" t="s">
        <v>1481</v>
      </c>
      <c r="F70" s="15" t="s">
        <v>2114</v>
      </c>
      <c r="G70" s="9" t="s">
        <v>2113</v>
      </c>
      <c r="H70" s="9" t="s">
        <v>958</v>
      </c>
      <c r="I70" s="16">
        <v>44897</v>
      </c>
    </row>
    <row r="71" spans="1:9" x14ac:dyDescent="0.25">
      <c r="A71" s="9" t="s">
        <v>332</v>
      </c>
      <c r="B71" s="9" t="s">
        <v>332</v>
      </c>
      <c r="C71" s="9" t="s">
        <v>954</v>
      </c>
      <c r="D71" s="9" t="s">
        <v>2115</v>
      </c>
      <c r="E71" s="9" t="s">
        <v>1481</v>
      </c>
      <c r="F71" s="15" t="s">
        <v>2116</v>
      </c>
      <c r="G71" s="9" t="s">
        <v>2115</v>
      </c>
      <c r="H71" s="9" t="s">
        <v>958</v>
      </c>
      <c r="I71" s="16">
        <v>44897</v>
      </c>
    </row>
    <row r="72" spans="1:9" x14ac:dyDescent="0.25">
      <c r="A72" s="9" t="s">
        <v>332</v>
      </c>
      <c r="B72" s="9" t="s">
        <v>332</v>
      </c>
      <c r="C72" s="9" t="s">
        <v>954</v>
      </c>
      <c r="D72" s="9" t="s">
        <v>2117</v>
      </c>
      <c r="E72" s="9" t="s">
        <v>1481</v>
      </c>
      <c r="F72" s="15" t="s">
        <v>2118</v>
      </c>
      <c r="G72" s="9" t="s">
        <v>2117</v>
      </c>
      <c r="H72" s="9" t="s">
        <v>958</v>
      </c>
      <c r="I72" s="16">
        <v>44897</v>
      </c>
    </row>
    <row r="73" spans="1:9" x14ac:dyDescent="0.25">
      <c r="A73" s="9" t="s">
        <v>332</v>
      </c>
      <c r="B73" s="9" t="s">
        <v>332</v>
      </c>
      <c r="C73" s="9" t="s">
        <v>954</v>
      </c>
      <c r="D73" s="9" t="s">
        <v>2119</v>
      </c>
      <c r="E73" s="9" t="s">
        <v>1481</v>
      </c>
      <c r="F73" s="15" t="s">
        <v>2120</v>
      </c>
      <c r="G73" s="9" t="s">
        <v>2119</v>
      </c>
      <c r="H73" s="9" t="s">
        <v>958</v>
      </c>
      <c r="I73" s="16">
        <v>44897</v>
      </c>
    </row>
    <row r="74" spans="1:9" x14ac:dyDescent="0.25">
      <c r="A74" s="9" t="s">
        <v>332</v>
      </c>
      <c r="B74" s="9" t="s">
        <v>332</v>
      </c>
      <c r="C74" s="9" t="s">
        <v>954</v>
      </c>
      <c r="D74" s="9" t="s">
        <v>2121</v>
      </c>
      <c r="E74" s="9" t="s">
        <v>1481</v>
      </c>
      <c r="F74" s="15" t="s">
        <v>2122</v>
      </c>
      <c r="G74" s="9" t="s">
        <v>2121</v>
      </c>
      <c r="H74" s="9" t="s">
        <v>958</v>
      </c>
      <c r="I74" s="16">
        <v>44897</v>
      </c>
    </row>
    <row r="75" spans="1:9" x14ac:dyDescent="0.25">
      <c r="A75" s="9" t="s">
        <v>332</v>
      </c>
      <c r="B75" s="9" t="s">
        <v>332</v>
      </c>
      <c r="C75" s="9" t="s">
        <v>954</v>
      </c>
      <c r="D75" s="9" t="s">
        <v>2123</v>
      </c>
      <c r="E75" s="9" t="s">
        <v>1481</v>
      </c>
      <c r="F75" s="15" t="s">
        <v>2124</v>
      </c>
      <c r="G75" s="9" t="s">
        <v>2123</v>
      </c>
      <c r="H75" s="9" t="s">
        <v>958</v>
      </c>
      <c r="I75" s="16">
        <v>44897</v>
      </c>
    </row>
    <row r="76" spans="1:9" x14ac:dyDescent="0.25">
      <c r="A76" s="9" t="s">
        <v>332</v>
      </c>
      <c r="B76" s="9" t="s">
        <v>332</v>
      </c>
      <c r="C76" s="9" t="s">
        <v>954</v>
      </c>
      <c r="D76" s="9" t="s">
        <v>2125</v>
      </c>
      <c r="E76" s="9" t="s">
        <v>1481</v>
      </c>
      <c r="F76" s="15" t="s">
        <v>2126</v>
      </c>
      <c r="G76" s="9" t="s">
        <v>2125</v>
      </c>
      <c r="H76" s="9" t="s">
        <v>958</v>
      </c>
      <c r="I76" s="16">
        <v>44897</v>
      </c>
    </row>
    <row r="77" spans="1:9" x14ac:dyDescent="0.25">
      <c r="A77" s="9" t="s">
        <v>332</v>
      </c>
      <c r="B77" s="9" t="s">
        <v>332</v>
      </c>
      <c r="C77" s="9" t="s">
        <v>954</v>
      </c>
      <c r="D77" s="9" t="s">
        <v>2127</v>
      </c>
      <c r="E77" s="9" t="s">
        <v>1481</v>
      </c>
      <c r="F77" s="15" t="s">
        <v>2128</v>
      </c>
      <c r="G77" s="9" t="s">
        <v>2127</v>
      </c>
      <c r="H77" s="9" t="s">
        <v>958</v>
      </c>
      <c r="I77" s="16">
        <v>44897</v>
      </c>
    </row>
    <row r="78" spans="1:9" x14ac:dyDescent="0.25">
      <c r="A78" s="9" t="s">
        <v>332</v>
      </c>
      <c r="B78" s="9" t="s">
        <v>332</v>
      </c>
      <c r="C78" s="9" t="s">
        <v>954</v>
      </c>
      <c r="D78" s="9" t="s">
        <v>2129</v>
      </c>
      <c r="E78" s="9" t="s">
        <v>1481</v>
      </c>
      <c r="F78" s="15" t="s">
        <v>2130</v>
      </c>
      <c r="G78" s="9" t="s">
        <v>2129</v>
      </c>
      <c r="H78" s="9" t="s">
        <v>958</v>
      </c>
      <c r="I78" s="16">
        <v>44897</v>
      </c>
    </row>
    <row r="79" spans="1:9" x14ac:dyDescent="0.25">
      <c r="A79" s="9" t="s">
        <v>332</v>
      </c>
      <c r="B79" s="9" t="s">
        <v>332</v>
      </c>
      <c r="C79" s="9" t="s">
        <v>954</v>
      </c>
      <c r="D79" s="9" t="s">
        <v>2131</v>
      </c>
      <c r="E79" s="9" t="s">
        <v>1481</v>
      </c>
      <c r="F79" s="15" t="s">
        <v>2132</v>
      </c>
      <c r="G79" s="9" t="s">
        <v>2131</v>
      </c>
      <c r="H79" s="9" t="s">
        <v>958</v>
      </c>
      <c r="I79" s="16">
        <v>44897</v>
      </c>
    </row>
    <row r="80" spans="1:9" x14ac:dyDescent="0.25">
      <c r="A80" s="9" t="s">
        <v>332</v>
      </c>
      <c r="B80" s="9" t="s">
        <v>332</v>
      </c>
      <c r="C80" s="9" t="s">
        <v>954</v>
      </c>
      <c r="D80" s="9" t="s">
        <v>2133</v>
      </c>
      <c r="E80" s="9" t="s">
        <v>1481</v>
      </c>
      <c r="F80" s="15" t="s">
        <v>2134</v>
      </c>
      <c r="G80" s="9" t="s">
        <v>2133</v>
      </c>
      <c r="H80" s="9" t="s">
        <v>958</v>
      </c>
      <c r="I80" s="16">
        <v>44897</v>
      </c>
    </row>
    <row r="81" spans="1:9" x14ac:dyDescent="0.25">
      <c r="A81" s="9" t="s">
        <v>332</v>
      </c>
      <c r="B81" s="9" t="s">
        <v>332</v>
      </c>
      <c r="C81" s="9" t="s">
        <v>954</v>
      </c>
      <c r="D81" s="9" t="s">
        <v>2135</v>
      </c>
      <c r="E81" s="9" t="s">
        <v>1481</v>
      </c>
      <c r="F81" s="15" t="s">
        <v>2136</v>
      </c>
      <c r="G81" s="9" t="s">
        <v>2135</v>
      </c>
      <c r="H81" s="9" t="s">
        <v>958</v>
      </c>
      <c r="I81" s="16">
        <v>44897</v>
      </c>
    </row>
    <row r="82" spans="1:9" x14ac:dyDescent="0.25">
      <c r="A82" s="9" t="s">
        <v>332</v>
      </c>
      <c r="B82" s="9" t="s">
        <v>332</v>
      </c>
      <c r="C82" s="9" t="s">
        <v>954</v>
      </c>
      <c r="D82" s="9" t="s">
        <v>2137</v>
      </c>
      <c r="E82" s="9" t="s">
        <v>1481</v>
      </c>
      <c r="F82" s="15" t="s">
        <v>2138</v>
      </c>
      <c r="G82" s="9" t="s">
        <v>2137</v>
      </c>
      <c r="H82" s="9" t="s">
        <v>958</v>
      </c>
      <c r="I82" s="16">
        <v>44897</v>
      </c>
    </row>
    <row r="83" spans="1:9" x14ac:dyDescent="0.25">
      <c r="A83" s="9" t="s">
        <v>332</v>
      </c>
      <c r="B83" s="9" t="s">
        <v>332</v>
      </c>
      <c r="C83" s="9" t="s">
        <v>954</v>
      </c>
      <c r="D83" s="9" t="s">
        <v>2139</v>
      </c>
      <c r="E83" s="9" t="s">
        <v>1481</v>
      </c>
      <c r="F83" s="15" t="s">
        <v>2140</v>
      </c>
      <c r="G83" s="9" t="s">
        <v>2139</v>
      </c>
      <c r="H83" s="9" t="s">
        <v>958</v>
      </c>
      <c r="I83" s="16">
        <v>44897</v>
      </c>
    </row>
    <row r="84" spans="1:9" x14ac:dyDescent="0.25">
      <c r="A84" s="9" t="s">
        <v>332</v>
      </c>
      <c r="B84" s="9" t="s">
        <v>332</v>
      </c>
      <c r="C84" s="9" t="s">
        <v>954</v>
      </c>
      <c r="D84" s="9" t="s">
        <v>2141</v>
      </c>
      <c r="E84" s="9" t="s">
        <v>1481</v>
      </c>
      <c r="F84" s="15" t="s">
        <v>2142</v>
      </c>
      <c r="G84" s="9" t="s">
        <v>2141</v>
      </c>
      <c r="H84" s="9" t="s">
        <v>958</v>
      </c>
      <c r="I84" s="16">
        <v>44897</v>
      </c>
    </row>
    <row r="85" spans="1:9" x14ac:dyDescent="0.25">
      <c r="A85" s="9" t="s">
        <v>332</v>
      </c>
      <c r="B85" s="9" t="s">
        <v>332</v>
      </c>
      <c r="C85" s="9" t="s">
        <v>954</v>
      </c>
      <c r="D85" s="9" t="s">
        <v>2143</v>
      </c>
      <c r="E85" s="9" t="s">
        <v>1481</v>
      </c>
      <c r="F85" s="15" t="s">
        <v>2144</v>
      </c>
      <c r="G85" s="9" t="s">
        <v>2143</v>
      </c>
      <c r="H85" s="9" t="s">
        <v>958</v>
      </c>
      <c r="I85" s="16">
        <v>44897</v>
      </c>
    </row>
    <row r="86" spans="1:9" x14ac:dyDescent="0.25">
      <c r="A86" s="9" t="s">
        <v>332</v>
      </c>
      <c r="B86" s="9" t="s">
        <v>332</v>
      </c>
      <c r="C86" s="9" t="s">
        <v>954</v>
      </c>
      <c r="D86" s="9" t="s">
        <v>2145</v>
      </c>
      <c r="E86" s="9" t="s">
        <v>1481</v>
      </c>
      <c r="F86" s="15" t="s">
        <v>2146</v>
      </c>
      <c r="G86" s="9" t="s">
        <v>2145</v>
      </c>
      <c r="H86" s="9" t="s">
        <v>958</v>
      </c>
      <c r="I86" s="16">
        <v>44897</v>
      </c>
    </row>
    <row r="87" spans="1:9" x14ac:dyDescent="0.25">
      <c r="A87" s="9" t="s">
        <v>332</v>
      </c>
      <c r="B87" s="9" t="s">
        <v>332</v>
      </c>
      <c r="C87" s="9" t="s">
        <v>954</v>
      </c>
      <c r="D87" s="9" t="s">
        <v>2147</v>
      </c>
      <c r="E87" s="9" t="s">
        <v>1481</v>
      </c>
      <c r="F87" s="15" t="s">
        <v>2148</v>
      </c>
      <c r="G87" s="9" t="s">
        <v>2147</v>
      </c>
      <c r="H87" s="9" t="s">
        <v>958</v>
      </c>
      <c r="I87" s="16">
        <v>44897</v>
      </c>
    </row>
    <row r="88" spans="1:9" x14ac:dyDescent="0.25">
      <c r="A88" s="9" t="s">
        <v>332</v>
      </c>
      <c r="B88" s="9" t="s">
        <v>332</v>
      </c>
      <c r="C88" s="9" t="s">
        <v>954</v>
      </c>
      <c r="D88" s="9" t="s">
        <v>2149</v>
      </c>
      <c r="E88" s="9" t="s">
        <v>1481</v>
      </c>
      <c r="F88" s="15" t="s">
        <v>2150</v>
      </c>
      <c r="G88" s="9" t="s">
        <v>2149</v>
      </c>
      <c r="H88" s="9" t="s">
        <v>958</v>
      </c>
      <c r="I88" s="16">
        <v>44897</v>
      </c>
    </row>
    <row r="89" spans="1:9" x14ac:dyDescent="0.25">
      <c r="A89" s="9" t="s">
        <v>332</v>
      </c>
      <c r="B89" s="9" t="s">
        <v>332</v>
      </c>
      <c r="C89" s="9" t="s">
        <v>954</v>
      </c>
      <c r="D89" s="9" t="s">
        <v>2151</v>
      </c>
      <c r="E89" s="9" t="s">
        <v>1481</v>
      </c>
      <c r="F89" s="15" t="s">
        <v>2152</v>
      </c>
      <c r="G89" s="9" t="s">
        <v>2151</v>
      </c>
      <c r="H89" s="9" t="s">
        <v>958</v>
      </c>
      <c r="I89" s="16">
        <v>44897</v>
      </c>
    </row>
    <row r="90" spans="1:9" x14ac:dyDescent="0.25">
      <c r="A90" s="9" t="s">
        <v>332</v>
      </c>
      <c r="B90" s="9" t="s">
        <v>332</v>
      </c>
      <c r="C90" s="9" t="s">
        <v>954</v>
      </c>
      <c r="D90" s="9" t="s">
        <v>2153</v>
      </c>
      <c r="E90" s="9" t="s">
        <v>1481</v>
      </c>
      <c r="F90" s="15" t="s">
        <v>2154</v>
      </c>
      <c r="G90" s="9" t="s">
        <v>2153</v>
      </c>
      <c r="H90" s="9" t="s">
        <v>958</v>
      </c>
      <c r="I90" s="16">
        <v>44897</v>
      </c>
    </row>
    <row r="91" spans="1:9" x14ac:dyDescent="0.25">
      <c r="A91" s="9" t="s">
        <v>332</v>
      </c>
      <c r="B91" s="9" t="s">
        <v>332</v>
      </c>
      <c r="C91" s="9" t="s">
        <v>954</v>
      </c>
      <c r="D91" s="9" t="s">
        <v>2155</v>
      </c>
      <c r="E91" s="9" t="s">
        <v>1481</v>
      </c>
      <c r="F91" s="15" t="s">
        <v>2156</v>
      </c>
      <c r="G91" s="9" t="s">
        <v>2155</v>
      </c>
      <c r="H91" s="9" t="s">
        <v>958</v>
      </c>
      <c r="I91" s="16">
        <v>44897</v>
      </c>
    </row>
    <row r="92" spans="1:9" x14ac:dyDescent="0.25">
      <c r="A92" s="9" t="s">
        <v>332</v>
      </c>
      <c r="B92" s="9" t="s">
        <v>332</v>
      </c>
      <c r="C92" s="9" t="s">
        <v>954</v>
      </c>
      <c r="D92" s="9" t="s">
        <v>2157</v>
      </c>
      <c r="E92" s="9" t="s">
        <v>1481</v>
      </c>
      <c r="F92" s="15" t="s">
        <v>2158</v>
      </c>
      <c r="G92" s="9" t="s">
        <v>2157</v>
      </c>
      <c r="H92" s="9" t="s">
        <v>958</v>
      </c>
      <c r="I92" s="16">
        <v>44897</v>
      </c>
    </row>
    <row r="93" spans="1:9" x14ac:dyDescent="0.25">
      <c r="A93" s="9" t="s">
        <v>332</v>
      </c>
      <c r="B93" s="9" t="s">
        <v>332</v>
      </c>
      <c r="C93" s="9" t="s">
        <v>954</v>
      </c>
      <c r="D93" s="9" t="s">
        <v>2159</v>
      </c>
      <c r="E93" s="9" t="s">
        <v>1481</v>
      </c>
      <c r="F93" s="15" t="s">
        <v>2160</v>
      </c>
      <c r="G93" s="9" t="s">
        <v>2159</v>
      </c>
      <c r="H93" s="9" t="s">
        <v>958</v>
      </c>
      <c r="I93" s="16">
        <v>44897</v>
      </c>
    </row>
    <row r="94" spans="1:9" x14ac:dyDescent="0.25">
      <c r="A94" s="9" t="s">
        <v>332</v>
      </c>
      <c r="B94" s="9" t="s">
        <v>332</v>
      </c>
      <c r="C94" s="9" t="s">
        <v>954</v>
      </c>
      <c r="D94" s="9" t="s">
        <v>2161</v>
      </c>
      <c r="E94" s="9" t="s">
        <v>1481</v>
      </c>
      <c r="F94" s="15" t="s">
        <v>2162</v>
      </c>
      <c r="G94" s="9" t="s">
        <v>2161</v>
      </c>
      <c r="H94" s="9" t="s">
        <v>958</v>
      </c>
      <c r="I94" s="16">
        <v>44897</v>
      </c>
    </row>
    <row r="95" spans="1:9" x14ac:dyDescent="0.25">
      <c r="A95" s="9" t="s">
        <v>332</v>
      </c>
      <c r="B95" s="9" t="s">
        <v>332</v>
      </c>
      <c r="C95" s="9" t="s">
        <v>954</v>
      </c>
      <c r="D95" s="9" t="s">
        <v>2163</v>
      </c>
      <c r="E95" s="9" t="s">
        <v>1481</v>
      </c>
      <c r="F95" s="15" t="s">
        <v>2164</v>
      </c>
      <c r="G95" s="9" t="s">
        <v>2163</v>
      </c>
      <c r="H95" s="9" t="s">
        <v>958</v>
      </c>
      <c r="I95" s="16">
        <v>44897</v>
      </c>
    </row>
    <row r="96" spans="1:9" x14ac:dyDescent="0.25">
      <c r="A96" s="9" t="s">
        <v>332</v>
      </c>
      <c r="B96" s="9" t="s">
        <v>332</v>
      </c>
      <c r="C96" s="9" t="s">
        <v>954</v>
      </c>
      <c r="D96" s="9" t="s">
        <v>2165</v>
      </c>
      <c r="E96" s="9" t="s">
        <v>1481</v>
      </c>
      <c r="F96" s="15" t="s">
        <v>2166</v>
      </c>
      <c r="G96" s="9" t="s">
        <v>2165</v>
      </c>
      <c r="H96" s="9" t="s">
        <v>958</v>
      </c>
      <c r="I96" s="16">
        <v>44897</v>
      </c>
    </row>
    <row r="97" spans="1:9" x14ac:dyDescent="0.25">
      <c r="A97" s="9" t="s">
        <v>332</v>
      </c>
      <c r="B97" s="9" t="s">
        <v>332</v>
      </c>
      <c r="C97" s="9" t="s">
        <v>954</v>
      </c>
      <c r="D97" s="9" t="s">
        <v>2167</v>
      </c>
      <c r="E97" s="9" t="s">
        <v>1481</v>
      </c>
      <c r="F97" s="15" t="s">
        <v>2168</v>
      </c>
      <c r="G97" s="9" t="s">
        <v>2167</v>
      </c>
      <c r="H97" s="9" t="s">
        <v>958</v>
      </c>
      <c r="I97" s="16">
        <v>44897</v>
      </c>
    </row>
    <row r="98" spans="1:9" x14ac:dyDescent="0.25">
      <c r="A98" s="9" t="s">
        <v>332</v>
      </c>
      <c r="B98" s="9" t="s">
        <v>332</v>
      </c>
      <c r="C98" s="9" t="s">
        <v>954</v>
      </c>
      <c r="D98" s="9" t="s">
        <v>2169</v>
      </c>
      <c r="E98" s="9" t="s">
        <v>1481</v>
      </c>
      <c r="F98" s="15" t="s">
        <v>2170</v>
      </c>
      <c r="G98" s="9" t="s">
        <v>2169</v>
      </c>
      <c r="H98" s="9" t="s">
        <v>958</v>
      </c>
      <c r="I98" s="16">
        <v>44897</v>
      </c>
    </row>
    <row r="99" spans="1:9" x14ac:dyDescent="0.25">
      <c r="A99" s="9" t="s">
        <v>332</v>
      </c>
      <c r="B99" s="9" t="s">
        <v>332</v>
      </c>
      <c r="C99" s="9" t="s">
        <v>954</v>
      </c>
      <c r="D99" s="9" t="s">
        <v>2171</v>
      </c>
      <c r="E99" s="9" t="s">
        <v>1481</v>
      </c>
      <c r="F99" s="15" t="s">
        <v>2172</v>
      </c>
      <c r="G99" s="9" t="s">
        <v>2171</v>
      </c>
      <c r="H99" s="9" t="s">
        <v>958</v>
      </c>
      <c r="I99" s="16">
        <v>44897</v>
      </c>
    </row>
    <row r="100" spans="1:9" x14ac:dyDescent="0.25">
      <c r="A100" s="9" t="s">
        <v>332</v>
      </c>
      <c r="B100" s="9" t="s">
        <v>332</v>
      </c>
      <c r="C100" s="9" t="s">
        <v>954</v>
      </c>
      <c r="D100" s="9" t="s">
        <v>2173</v>
      </c>
      <c r="E100" s="9" t="s">
        <v>1481</v>
      </c>
      <c r="F100" s="15" t="s">
        <v>2174</v>
      </c>
      <c r="G100" s="9" t="s">
        <v>2173</v>
      </c>
      <c r="H100" s="9" t="s">
        <v>958</v>
      </c>
      <c r="I100" s="16">
        <v>44897</v>
      </c>
    </row>
    <row r="101" spans="1:9" x14ac:dyDescent="0.25">
      <c r="A101" s="9" t="s">
        <v>332</v>
      </c>
      <c r="B101" s="9" t="s">
        <v>332</v>
      </c>
      <c r="C101" s="9" t="s">
        <v>954</v>
      </c>
      <c r="D101" s="9" t="s">
        <v>2175</v>
      </c>
      <c r="E101" s="9" t="s">
        <v>1481</v>
      </c>
      <c r="F101" s="15" t="s">
        <v>2176</v>
      </c>
      <c r="G101" s="9" t="s">
        <v>2175</v>
      </c>
      <c r="H101" s="9" t="s">
        <v>958</v>
      </c>
      <c r="I101" s="16">
        <v>44897</v>
      </c>
    </row>
    <row r="102" spans="1:9" x14ac:dyDescent="0.25">
      <c r="A102" s="9" t="s">
        <v>332</v>
      </c>
      <c r="B102" s="9" t="s">
        <v>332</v>
      </c>
      <c r="C102" s="9" t="s">
        <v>954</v>
      </c>
      <c r="D102" s="9" t="s">
        <v>2175</v>
      </c>
      <c r="E102" s="9" t="s">
        <v>1481</v>
      </c>
      <c r="F102" s="15" t="s">
        <v>2177</v>
      </c>
      <c r="G102" s="9" t="s">
        <v>2175</v>
      </c>
      <c r="H102" s="9" t="s">
        <v>958</v>
      </c>
      <c r="I102" s="16">
        <v>44897</v>
      </c>
    </row>
    <row r="103" spans="1:9" x14ac:dyDescent="0.25">
      <c r="A103" s="9" t="s">
        <v>332</v>
      </c>
      <c r="B103" s="9" t="s">
        <v>332</v>
      </c>
      <c r="C103" s="9" t="s">
        <v>954</v>
      </c>
      <c r="D103" s="9" t="s">
        <v>2178</v>
      </c>
      <c r="E103" s="9" t="s">
        <v>1481</v>
      </c>
      <c r="F103" s="15" t="s">
        <v>2179</v>
      </c>
      <c r="G103" s="9" t="s">
        <v>2178</v>
      </c>
      <c r="H103" s="9" t="s">
        <v>958</v>
      </c>
      <c r="I103" s="16">
        <v>44897</v>
      </c>
    </row>
    <row r="104" spans="1:9" x14ac:dyDescent="0.25">
      <c r="A104" s="9" t="s">
        <v>332</v>
      </c>
      <c r="B104" s="9" t="s">
        <v>332</v>
      </c>
      <c r="C104" s="9" t="s">
        <v>954</v>
      </c>
      <c r="D104" s="9" t="s">
        <v>2178</v>
      </c>
      <c r="E104" s="9" t="s">
        <v>1481</v>
      </c>
      <c r="F104" s="15" t="s">
        <v>2180</v>
      </c>
      <c r="G104" s="9" t="s">
        <v>2178</v>
      </c>
      <c r="H104" s="9" t="s">
        <v>958</v>
      </c>
      <c r="I104" s="16">
        <v>44897</v>
      </c>
    </row>
    <row r="105" spans="1:9" x14ac:dyDescent="0.25">
      <c r="A105" s="9" t="s">
        <v>332</v>
      </c>
      <c r="B105" s="9" t="s">
        <v>332</v>
      </c>
      <c r="C105" s="9" t="s">
        <v>954</v>
      </c>
      <c r="D105" s="9" t="s">
        <v>2181</v>
      </c>
      <c r="E105" s="9" t="s">
        <v>1481</v>
      </c>
      <c r="F105" s="15" t="s">
        <v>2182</v>
      </c>
      <c r="G105" s="9" t="s">
        <v>2181</v>
      </c>
      <c r="H105" s="9" t="s">
        <v>958</v>
      </c>
      <c r="I105" s="16">
        <v>44897</v>
      </c>
    </row>
    <row r="106" spans="1:9" x14ac:dyDescent="0.25">
      <c r="A106" s="9" t="s">
        <v>332</v>
      </c>
      <c r="B106" s="9" t="s">
        <v>332</v>
      </c>
      <c r="C106" s="9" t="s">
        <v>954</v>
      </c>
      <c r="D106" s="9" t="s">
        <v>2183</v>
      </c>
      <c r="E106" s="9" t="s">
        <v>1481</v>
      </c>
      <c r="F106" s="15" t="s">
        <v>2184</v>
      </c>
      <c r="G106" s="9" t="s">
        <v>2183</v>
      </c>
      <c r="H106" s="9" t="s">
        <v>958</v>
      </c>
      <c r="I106" s="16">
        <v>44897</v>
      </c>
    </row>
    <row r="107" spans="1:9" x14ac:dyDescent="0.25">
      <c r="A107" s="9" t="s">
        <v>332</v>
      </c>
      <c r="B107" s="9" t="s">
        <v>332</v>
      </c>
      <c r="C107" s="9" t="s">
        <v>954</v>
      </c>
      <c r="D107" s="9" t="s">
        <v>2185</v>
      </c>
      <c r="E107" s="9" t="s">
        <v>1481</v>
      </c>
      <c r="F107" s="15" t="s">
        <v>2186</v>
      </c>
      <c r="G107" s="9" t="s">
        <v>2185</v>
      </c>
      <c r="H107" s="9" t="s">
        <v>958</v>
      </c>
      <c r="I107" s="16">
        <v>44897</v>
      </c>
    </row>
    <row r="108" spans="1:9" x14ac:dyDescent="0.25">
      <c r="A108" s="9" t="s">
        <v>332</v>
      </c>
      <c r="B108" s="9" t="s">
        <v>332</v>
      </c>
      <c r="C108" s="9" t="s">
        <v>954</v>
      </c>
      <c r="D108" s="9" t="s">
        <v>2187</v>
      </c>
      <c r="E108" s="9" t="s">
        <v>1481</v>
      </c>
      <c r="F108" s="15" t="s">
        <v>2188</v>
      </c>
      <c r="G108" s="9" t="s">
        <v>2187</v>
      </c>
      <c r="H108" s="9" t="s">
        <v>958</v>
      </c>
      <c r="I108" s="16">
        <v>44897</v>
      </c>
    </row>
    <row r="109" spans="1:9" x14ac:dyDescent="0.25">
      <c r="A109" s="9" t="s">
        <v>332</v>
      </c>
      <c r="B109" s="9" t="s">
        <v>332</v>
      </c>
      <c r="C109" s="9" t="s">
        <v>954</v>
      </c>
      <c r="D109" s="9" t="s">
        <v>2189</v>
      </c>
      <c r="E109" s="9" t="s">
        <v>1481</v>
      </c>
      <c r="F109" s="15" t="s">
        <v>2190</v>
      </c>
      <c r="G109" s="9" t="s">
        <v>2189</v>
      </c>
      <c r="H109" s="9" t="s">
        <v>958</v>
      </c>
      <c r="I109" s="16">
        <v>44897</v>
      </c>
    </row>
    <row r="110" spans="1:9" x14ac:dyDescent="0.25">
      <c r="A110" s="9" t="s">
        <v>332</v>
      </c>
      <c r="B110" s="9" t="s">
        <v>332</v>
      </c>
      <c r="C110" s="9" t="s">
        <v>954</v>
      </c>
      <c r="D110" s="9" t="s">
        <v>2191</v>
      </c>
      <c r="E110" s="9" t="s">
        <v>1481</v>
      </c>
      <c r="F110" s="15" t="s">
        <v>2192</v>
      </c>
      <c r="G110" s="9" t="s">
        <v>2191</v>
      </c>
      <c r="H110" s="9" t="s">
        <v>958</v>
      </c>
      <c r="I110" s="16">
        <v>44897</v>
      </c>
    </row>
    <row r="111" spans="1:9" x14ac:dyDescent="0.25">
      <c r="A111" s="9" t="s">
        <v>332</v>
      </c>
      <c r="B111" s="9" t="s">
        <v>332</v>
      </c>
      <c r="C111" s="9" t="s">
        <v>954</v>
      </c>
      <c r="D111" s="9" t="s">
        <v>2193</v>
      </c>
      <c r="E111" s="9" t="s">
        <v>1481</v>
      </c>
      <c r="F111" s="15" t="s">
        <v>2194</v>
      </c>
      <c r="G111" s="9" t="s">
        <v>2193</v>
      </c>
      <c r="H111" s="9" t="s">
        <v>958</v>
      </c>
      <c r="I111" s="16">
        <v>44897</v>
      </c>
    </row>
    <row r="112" spans="1:9" x14ac:dyDescent="0.25">
      <c r="A112" s="9" t="s">
        <v>332</v>
      </c>
      <c r="B112" s="9" t="s">
        <v>332</v>
      </c>
      <c r="C112" s="9" t="s">
        <v>954</v>
      </c>
      <c r="D112" s="9" t="s">
        <v>2195</v>
      </c>
      <c r="E112" s="9" t="s">
        <v>1481</v>
      </c>
      <c r="F112" s="15" t="s">
        <v>2196</v>
      </c>
      <c r="G112" s="9" t="s">
        <v>2195</v>
      </c>
      <c r="H112" s="9" t="s">
        <v>958</v>
      </c>
      <c r="I112" s="16">
        <v>44897</v>
      </c>
    </row>
    <row r="113" spans="1:9" x14ac:dyDescent="0.25">
      <c r="A113" s="9" t="s">
        <v>332</v>
      </c>
      <c r="B113" s="9" t="s">
        <v>332</v>
      </c>
      <c r="C113" s="9" t="s">
        <v>954</v>
      </c>
      <c r="D113" s="9" t="s">
        <v>2197</v>
      </c>
      <c r="E113" s="9" t="s">
        <v>1481</v>
      </c>
      <c r="F113" s="15" t="s">
        <v>2198</v>
      </c>
      <c r="G113" s="9" t="s">
        <v>2197</v>
      </c>
      <c r="H113" s="9" t="s">
        <v>958</v>
      </c>
      <c r="I113" s="16">
        <v>44897</v>
      </c>
    </row>
    <row r="114" spans="1:9" x14ac:dyDescent="0.25">
      <c r="A114" s="9" t="s">
        <v>332</v>
      </c>
      <c r="B114" s="9" t="s">
        <v>332</v>
      </c>
      <c r="C114" s="9" t="s">
        <v>954</v>
      </c>
      <c r="D114" s="9" t="s">
        <v>2199</v>
      </c>
      <c r="E114" s="9" t="s">
        <v>1481</v>
      </c>
      <c r="F114" s="15" t="s">
        <v>2200</v>
      </c>
      <c r="G114" s="9" t="s">
        <v>2199</v>
      </c>
      <c r="H114" s="9" t="s">
        <v>958</v>
      </c>
      <c r="I114" s="16">
        <v>44897</v>
      </c>
    </row>
    <row r="115" spans="1:9" x14ac:dyDescent="0.25">
      <c r="A115" s="9" t="s">
        <v>332</v>
      </c>
      <c r="B115" s="9" t="s">
        <v>332</v>
      </c>
      <c r="C115" s="9" t="s">
        <v>954</v>
      </c>
      <c r="D115" s="9" t="s">
        <v>2201</v>
      </c>
      <c r="E115" s="9" t="s">
        <v>1481</v>
      </c>
      <c r="F115" s="15" t="s">
        <v>2202</v>
      </c>
      <c r="G115" s="9" t="s">
        <v>2201</v>
      </c>
      <c r="H115" s="9" t="s">
        <v>958</v>
      </c>
      <c r="I115" s="16">
        <v>44897</v>
      </c>
    </row>
    <row r="116" spans="1:9" x14ac:dyDescent="0.25">
      <c r="A116" s="9" t="s">
        <v>332</v>
      </c>
      <c r="B116" s="9" t="s">
        <v>332</v>
      </c>
      <c r="C116" s="9" t="s">
        <v>954</v>
      </c>
      <c r="D116" s="9" t="s">
        <v>2203</v>
      </c>
      <c r="E116" s="9" t="s">
        <v>1481</v>
      </c>
      <c r="F116" s="15" t="s">
        <v>2204</v>
      </c>
      <c r="G116" s="9" t="s">
        <v>2203</v>
      </c>
      <c r="H116" s="9" t="s">
        <v>958</v>
      </c>
      <c r="I116" s="16">
        <v>44897</v>
      </c>
    </row>
    <row r="117" spans="1:9" x14ac:dyDescent="0.25">
      <c r="A117" s="9" t="s">
        <v>332</v>
      </c>
      <c r="B117" s="9" t="s">
        <v>332</v>
      </c>
      <c r="C117" s="9" t="s">
        <v>954</v>
      </c>
      <c r="D117" s="9" t="s">
        <v>2205</v>
      </c>
      <c r="E117" s="9" t="s">
        <v>1481</v>
      </c>
      <c r="F117" s="15" t="s">
        <v>2206</v>
      </c>
      <c r="G117" s="9" t="s">
        <v>2205</v>
      </c>
      <c r="H117" s="9" t="s">
        <v>958</v>
      </c>
      <c r="I117" s="16">
        <v>44897</v>
      </c>
    </row>
    <row r="118" spans="1:9" x14ac:dyDescent="0.25">
      <c r="A118" s="9" t="s">
        <v>332</v>
      </c>
      <c r="B118" s="9" t="s">
        <v>332</v>
      </c>
      <c r="C118" s="9" t="s">
        <v>954</v>
      </c>
      <c r="D118" s="9" t="s">
        <v>2207</v>
      </c>
      <c r="E118" s="9" t="s">
        <v>1481</v>
      </c>
      <c r="F118" s="15" t="s">
        <v>2208</v>
      </c>
      <c r="G118" s="9" t="s">
        <v>2207</v>
      </c>
      <c r="H118" s="9" t="s">
        <v>958</v>
      </c>
      <c r="I118" s="16">
        <v>44897</v>
      </c>
    </row>
    <row r="119" spans="1:9" x14ac:dyDescent="0.25">
      <c r="A119" s="9" t="s">
        <v>332</v>
      </c>
      <c r="B119" s="9" t="s">
        <v>332</v>
      </c>
      <c r="C119" s="9" t="s">
        <v>954</v>
      </c>
      <c r="D119" s="9" t="s">
        <v>2209</v>
      </c>
      <c r="E119" s="9" t="s">
        <v>1481</v>
      </c>
      <c r="F119" s="15" t="s">
        <v>2210</v>
      </c>
      <c r="G119" s="9" t="s">
        <v>2209</v>
      </c>
      <c r="H119" s="9" t="s">
        <v>958</v>
      </c>
      <c r="I119" s="16">
        <v>44897</v>
      </c>
    </row>
    <row r="120" spans="1:9" x14ac:dyDescent="0.25">
      <c r="A120" s="9" t="s">
        <v>332</v>
      </c>
      <c r="B120" s="9" t="s">
        <v>332</v>
      </c>
      <c r="C120" s="9" t="s">
        <v>954</v>
      </c>
      <c r="D120" s="9" t="s">
        <v>2211</v>
      </c>
      <c r="E120" s="9" t="s">
        <v>1481</v>
      </c>
      <c r="F120" s="15" t="s">
        <v>2212</v>
      </c>
      <c r="G120" s="9" t="s">
        <v>2211</v>
      </c>
      <c r="H120" s="9" t="s">
        <v>958</v>
      </c>
      <c r="I120" s="16">
        <v>44897</v>
      </c>
    </row>
    <row r="121" spans="1:9" x14ac:dyDescent="0.25">
      <c r="A121" s="9" t="s">
        <v>332</v>
      </c>
      <c r="B121" s="9" t="s">
        <v>332</v>
      </c>
      <c r="C121" s="9" t="s">
        <v>954</v>
      </c>
      <c r="D121" s="9" t="s">
        <v>2213</v>
      </c>
      <c r="E121" s="9" t="s">
        <v>1481</v>
      </c>
      <c r="F121" s="15" t="s">
        <v>2214</v>
      </c>
      <c r="G121" s="9" t="s">
        <v>2213</v>
      </c>
      <c r="H121" s="9" t="s">
        <v>958</v>
      </c>
      <c r="I121" s="16">
        <v>44897</v>
      </c>
    </row>
    <row r="122" spans="1:9" x14ac:dyDescent="0.25">
      <c r="A122" s="9" t="s">
        <v>332</v>
      </c>
      <c r="B122" s="9" t="s">
        <v>332</v>
      </c>
      <c r="C122" s="9" t="s">
        <v>954</v>
      </c>
      <c r="D122" s="9" t="s">
        <v>2215</v>
      </c>
      <c r="E122" s="9" t="s">
        <v>1481</v>
      </c>
      <c r="F122" s="15" t="s">
        <v>2216</v>
      </c>
      <c r="G122" s="9" t="s">
        <v>2215</v>
      </c>
      <c r="H122" s="9" t="s">
        <v>958</v>
      </c>
      <c r="I122" s="16">
        <v>44897</v>
      </c>
    </row>
    <row r="123" spans="1:9" x14ac:dyDescent="0.25">
      <c r="A123" s="9" t="s">
        <v>332</v>
      </c>
      <c r="B123" s="9" t="s">
        <v>332</v>
      </c>
      <c r="C123" s="9" t="s">
        <v>954</v>
      </c>
      <c r="D123" s="9" t="s">
        <v>2217</v>
      </c>
      <c r="E123" s="9" t="s">
        <v>1481</v>
      </c>
      <c r="F123" s="15" t="s">
        <v>2218</v>
      </c>
      <c r="G123" s="9" t="s">
        <v>2217</v>
      </c>
      <c r="H123" s="9" t="s">
        <v>958</v>
      </c>
      <c r="I123" s="16">
        <v>44897</v>
      </c>
    </row>
    <row r="124" spans="1:9" x14ac:dyDescent="0.25">
      <c r="A124" s="9" t="s">
        <v>332</v>
      </c>
      <c r="B124" s="9" t="s">
        <v>332</v>
      </c>
      <c r="C124" s="9" t="s">
        <v>954</v>
      </c>
      <c r="D124" s="9" t="s">
        <v>2219</v>
      </c>
      <c r="E124" s="9" t="s">
        <v>1481</v>
      </c>
      <c r="F124" s="15" t="s">
        <v>2220</v>
      </c>
      <c r="G124" s="9" t="s">
        <v>2219</v>
      </c>
      <c r="H124" s="9" t="s">
        <v>958</v>
      </c>
      <c r="I124" s="16">
        <v>44897</v>
      </c>
    </row>
    <row r="125" spans="1:9" x14ac:dyDescent="0.25">
      <c r="A125" s="9" t="s">
        <v>332</v>
      </c>
      <c r="B125" s="9" t="s">
        <v>332</v>
      </c>
      <c r="C125" s="9" t="s">
        <v>954</v>
      </c>
      <c r="D125" s="9" t="s">
        <v>2221</v>
      </c>
      <c r="E125" s="9" t="s">
        <v>1481</v>
      </c>
      <c r="F125" s="15" t="s">
        <v>2222</v>
      </c>
      <c r="G125" s="9" t="s">
        <v>2221</v>
      </c>
      <c r="H125" s="9" t="s">
        <v>958</v>
      </c>
      <c r="I125" s="16">
        <v>44897</v>
      </c>
    </row>
    <row r="126" spans="1:9" x14ac:dyDescent="0.25">
      <c r="A126" s="9" t="s">
        <v>332</v>
      </c>
      <c r="B126" s="9" t="s">
        <v>332</v>
      </c>
      <c r="C126" s="9" t="s">
        <v>954</v>
      </c>
      <c r="D126" s="9" t="s">
        <v>2223</v>
      </c>
      <c r="E126" s="9" t="s">
        <v>1481</v>
      </c>
      <c r="F126" s="15" t="s">
        <v>2224</v>
      </c>
      <c r="G126" s="9" t="s">
        <v>2223</v>
      </c>
      <c r="H126" s="9" t="s">
        <v>958</v>
      </c>
      <c r="I126" s="16">
        <v>44897</v>
      </c>
    </row>
    <row r="127" spans="1:9" x14ac:dyDescent="0.25">
      <c r="A127" s="9" t="s">
        <v>332</v>
      </c>
      <c r="B127" s="9" t="s">
        <v>332</v>
      </c>
      <c r="C127" s="9" t="s">
        <v>954</v>
      </c>
      <c r="D127" s="9" t="s">
        <v>2225</v>
      </c>
      <c r="E127" s="9" t="s">
        <v>1481</v>
      </c>
      <c r="F127" s="15" t="s">
        <v>2226</v>
      </c>
      <c r="G127" s="9" t="s">
        <v>2225</v>
      </c>
      <c r="H127" s="9" t="s">
        <v>958</v>
      </c>
      <c r="I127" s="16">
        <v>44897</v>
      </c>
    </row>
    <row r="128" spans="1:9" x14ac:dyDescent="0.25">
      <c r="A128" s="9" t="s">
        <v>332</v>
      </c>
      <c r="B128" s="9" t="s">
        <v>332</v>
      </c>
      <c r="C128" s="9" t="s">
        <v>954</v>
      </c>
      <c r="D128" s="9" t="s">
        <v>2227</v>
      </c>
      <c r="E128" s="9" t="s">
        <v>1481</v>
      </c>
      <c r="F128" s="15" t="s">
        <v>2228</v>
      </c>
      <c r="G128" s="9" t="s">
        <v>2227</v>
      </c>
      <c r="H128" s="9" t="s">
        <v>958</v>
      </c>
      <c r="I128" s="16">
        <v>44897</v>
      </c>
    </row>
    <row r="129" spans="1:9" x14ac:dyDescent="0.25">
      <c r="A129" s="9" t="s">
        <v>332</v>
      </c>
      <c r="B129" s="9" t="s">
        <v>332</v>
      </c>
      <c r="C129" s="9" t="s">
        <v>954</v>
      </c>
      <c r="D129" s="9" t="s">
        <v>2229</v>
      </c>
      <c r="E129" s="9" t="s">
        <v>1481</v>
      </c>
      <c r="F129" s="15" t="s">
        <v>2230</v>
      </c>
      <c r="G129" s="9" t="s">
        <v>2229</v>
      </c>
      <c r="H129" s="9" t="s">
        <v>958</v>
      </c>
      <c r="I129" s="16">
        <v>44897</v>
      </c>
    </row>
    <row r="130" spans="1:9" x14ac:dyDescent="0.25">
      <c r="A130" s="9" t="s">
        <v>332</v>
      </c>
      <c r="B130" s="9" t="s">
        <v>332</v>
      </c>
      <c r="C130" s="9" t="s">
        <v>954</v>
      </c>
      <c r="D130" s="9" t="s">
        <v>2231</v>
      </c>
      <c r="E130" s="9" t="s">
        <v>1481</v>
      </c>
      <c r="F130" s="15" t="s">
        <v>2232</v>
      </c>
      <c r="G130" s="9" t="s">
        <v>2231</v>
      </c>
      <c r="H130" s="9" t="s">
        <v>958</v>
      </c>
      <c r="I130" s="16">
        <v>44897</v>
      </c>
    </row>
    <row r="131" spans="1:9" x14ac:dyDescent="0.25">
      <c r="A131" s="9" t="s">
        <v>332</v>
      </c>
      <c r="B131" s="9" t="s">
        <v>332</v>
      </c>
      <c r="C131" s="9" t="s">
        <v>954</v>
      </c>
      <c r="D131" s="9" t="s">
        <v>2233</v>
      </c>
      <c r="E131" s="9" t="s">
        <v>1481</v>
      </c>
      <c r="F131" s="15" t="s">
        <v>2234</v>
      </c>
      <c r="G131" s="9" t="s">
        <v>2233</v>
      </c>
      <c r="H131" s="9" t="s">
        <v>958</v>
      </c>
      <c r="I131" s="16">
        <v>44897</v>
      </c>
    </row>
    <row r="132" spans="1:9" x14ac:dyDescent="0.25">
      <c r="A132" s="9" t="s">
        <v>332</v>
      </c>
      <c r="B132" s="9" t="s">
        <v>332</v>
      </c>
      <c r="C132" s="9" t="s">
        <v>954</v>
      </c>
      <c r="D132" s="9" t="s">
        <v>2235</v>
      </c>
      <c r="E132" s="9" t="s">
        <v>1481</v>
      </c>
      <c r="F132" s="15" t="s">
        <v>2236</v>
      </c>
      <c r="G132" s="9" t="s">
        <v>2235</v>
      </c>
      <c r="H132" s="9" t="s">
        <v>958</v>
      </c>
      <c r="I132" s="16">
        <v>44897</v>
      </c>
    </row>
    <row r="133" spans="1:9" x14ac:dyDescent="0.25">
      <c r="A133" s="9" t="s">
        <v>332</v>
      </c>
      <c r="B133" s="9" t="s">
        <v>332</v>
      </c>
      <c r="C133" s="9" t="s">
        <v>954</v>
      </c>
      <c r="D133" s="9" t="s">
        <v>2237</v>
      </c>
      <c r="E133" s="9" t="s">
        <v>1481</v>
      </c>
      <c r="F133" s="15" t="s">
        <v>2238</v>
      </c>
      <c r="G133" s="9" t="s">
        <v>2237</v>
      </c>
      <c r="H133" s="9" t="s">
        <v>958</v>
      </c>
      <c r="I133" s="16">
        <v>44897</v>
      </c>
    </row>
    <row r="134" spans="1:9" x14ac:dyDescent="0.25">
      <c r="A134" s="9" t="s">
        <v>332</v>
      </c>
      <c r="B134" s="9" t="s">
        <v>332</v>
      </c>
      <c r="C134" s="9" t="s">
        <v>954</v>
      </c>
      <c r="D134" s="9" t="s">
        <v>2239</v>
      </c>
      <c r="E134" s="9" t="s">
        <v>1481</v>
      </c>
      <c r="F134" s="15" t="s">
        <v>2240</v>
      </c>
      <c r="G134" s="9" t="s">
        <v>2239</v>
      </c>
      <c r="H134" s="9" t="s">
        <v>958</v>
      </c>
      <c r="I134" s="16">
        <v>44897</v>
      </c>
    </row>
    <row r="135" spans="1:9" x14ac:dyDescent="0.25">
      <c r="A135" s="9" t="s">
        <v>332</v>
      </c>
      <c r="B135" s="9" t="s">
        <v>332</v>
      </c>
      <c r="C135" s="9" t="s">
        <v>954</v>
      </c>
      <c r="D135" s="9" t="s">
        <v>2241</v>
      </c>
      <c r="E135" s="9" t="s">
        <v>1481</v>
      </c>
      <c r="F135" s="15" t="s">
        <v>2242</v>
      </c>
      <c r="G135" s="9" t="s">
        <v>2241</v>
      </c>
      <c r="H135" s="9" t="s">
        <v>958</v>
      </c>
      <c r="I135" s="16">
        <v>44897</v>
      </c>
    </row>
    <row r="136" spans="1:9" x14ac:dyDescent="0.25">
      <c r="A136" s="9" t="s">
        <v>332</v>
      </c>
      <c r="B136" s="9" t="s">
        <v>332</v>
      </c>
      <c r="C136" s="9" t="s">
        <v>954</v>
      </c>
      <c r="D136" s="9" t="s">
        <v>2243</v>
      </c>
      <c r="E136" s="9" t="s">
        <v>1481</v>
      </c>
      <c r="F136" s="15" t="s">
        <v>2244</v>
      </c>
      <c r="G136" s="9" t="s">
        <v>2243</v>
      </c>
      <c r="H136" s="9" t="s">
        <v>958</v>
      </c>
      <c r="I136" s="16">
        <v>44897</v>
      </c>
    </row>
    <row r="137" spans="1:9" x14ac:dyDescent="0.25">
      <c r="A137" s="9" t="s">
        <v>332</v>
      </c>
      <c r="B137" s="9" t="s">
        <v>332</v>
      </c>
      <c r="C137" s="9" t="s">
        <v>954</v>
      </c>
      <c r="D137" s="9" t="s">
        <v>2245</v>
      </c>
      <c r="E137" s="9" t="s">
        <v>1481</v>
      </c>
      <c r="F137" s="15" t="s">
        <v>2246</v>
      </c>
      <c r="G137" s="9" t="s">
        <v>2245</v>
      </c>
      <c r="H137" s="9" t="s">
        <v>958</v>
      </c>
      <c r="I137" s="16">
        <v>44897</v>
      </c>
    </row>
    <row r="138" spans="1:9" x14ac:dyDescent="0.25">
      <c r="A138" s="9" t="s">
        <v>332</v>
      </c>
      <c r="B138" s="9" t="s">
        <v>332</v>
      </c>
      <c r="C138" s="9" t="s">
        <v>954</v>
      </c>
      <c r="D138" s="9" t="s">
        <v>2247</v>
      </c>
      <c r="E138" s="9" t="s">
        <v>1481</v>
      </c>
      <c r="F138" s="15" t="s">
        <v>2248</v>
      </c>
      <c r="G138" s="9" t="s">
        <v>2247</v>
      </c>
      <c r="H138" s="9" t="s">
        <v>958</v>
      </c>
      <c r="I138" s="16">
        <v>44897</v>
      </c>
    </row>
    <row r="139" spans="1:9" x14ac:dyDescent="0.25">
      <c r="A139" s="9" t="s">
        <v>332</v>
      </c>
      <c r="B139" s="9" t="s">
        <v>332</v>
      </c>
      <c r="C139" s="9" t="s">
        <v>954</v>
      </c>
      <c r="D139" s="9" t="s">
        <v>2249</v>
      </c>
      <c r="E139" s="9" t="s">
        <v>1481</v>
      </c>
      <c r="F139" s="15" t="s">
        <v>2250</v>
      </c>
      <c r="G139" s="9" t="s">
        <v>2249</v>
      </c>
      <c r="H139" s="9" t="s">
        <v>958</v>
      </c>
      <c r="I139" s="16">
        <v>44897</v>
      </c>
    </row>
    <row r="140" spans="1:9" x14ac:dyDescent="0.25">
      <c r="A140" s="9" t="s">
        <v>332</v>
      </c>
      <c r="B140" s="9" t="s">
        <v>332</v>
      </c>
      <c r="C140" s="9" t="s">
        <v>954</v>
      </c>
      <c r="D140" s="9" t="s">
        <v>2251</v>
      </c>
      <c r="E140" s="9" t="s">
        <v>1481</v>
      </c>
      <c r="F140" s="15" t="s">
        <v>2252</v>
      </c>
      <c r="G140" s="9" t="s">
        <v>2251</v>
      </c>
      <c r="H140" s="9" t="s">
        <v>958</v>
      </c>
      <c r="I140" s="16">
        <v>44897</v>
      </c>
    </row>
    <row r="141" spans="1:9" x14ac:dyDescent="0.25">
      <c r="A141" s="9" t="s">
        <v>332</v>
      </c>
      <c r="B141" s="9" t="s">
        <v>332</v>
      </c>
      <c r="C141" s="9" t="s">
        <v>954</v>
      </c>
      <c r="D141" s="9" t="s">
        <v>2253</v>
      </c>
      <c r="E141" s="9" t="s">
        <v>1481</v>
      </c>
      <c r="F141" s="15" t="s">
        <v>2254</v>
      </c>
      <c r="G141" s="9" t="s">
        <v>2253</v>
      </c>
      <c r="H141" s="9" t="s">
        <v>958</v>
      </c>
      <c r="I141" s="16">
        <v>44897</v>
      </c>
    </row>
    <row r="142" spans="1:9" x14ac:dyDescent="0.25">
      <c r="A142" s="9" t="s">
        <v>332</v>
      </c>
      <c r="B142" s="9" t="s">
        <v>332</v>
      </c>
      <c r="C142" s="9" t="s">
        <v>954</v>
      </c>
      <c r="D142" s="9" t="s">
        <v>2255</v>
      </c>
      <c r="E142" s="9" t="s">
        <v>1481</v>
      </c>
      <c r="F142" s="15" t="s">
        <v>2256</v>
      </c>
      <c r="G142" s="9" t="s">
        <v>2255</v>
      </c>
      <c r="H142" s="9" t="s">
        <v>958</v>
      </c>
      <c r="I142" s="16">
        <v>44897</v>
      </c>
    </row>
    <row r="143" spans="1:9" x14ac:dyDescent="0.25">
      <c r="A143" s="9" t="s">
        <v>332</v>
      </c>
      <c r="B143" s="9" t="s">
        <v>332</v>
      </c>
      <c r="C143" s="9" t="s">
        <v>954</v>
      </c>
      <c r="D143" s="9" t="s">
        <v>2257</v>
      </c>
      <c r="E143" s="9" t="s">
        <v>1481</v>
      </c>
      <c r="F143" s="15" t="s">
        <v>2258</v>
      </c>
      <c r="G143" s="9" t="s">
        <v>2257</v>
      </c>
      <c r="H143" s="9" t="s">
        <v>958</v>
      </c>
      <c r="I143" s="16">
        <v>44897</v>
      </c>
    </row>
    <row r="144" spans="1:9" x14ac:dyDescent="0.25">
      <c r="A144" s="9" t="s">
        <v>332</v>
      </c>
      <c r="B144" s="9" t="s">
        <v>332</v>
      </c>
      <c r="C144" s="9" t="s">
        <v>954</v>
      </c>
      <c r="D144" s="9" t="s">
        <v>2259</v>
      </c>
      <c r="E144" s="9" t="s">
        <v>1481</v>
      </c>
      <c r="F144" s="15" t="s">
        <v>2260</v>
      </c>
      <c r="G144" s="9" t="s">
        <v>2259</v>
      </c>
      <c r="H144" s="9" t="s">
        <v>958</v>
      </c>
      <c r="I144" s="16">
        <v>44897</v>
      </c>
    </row>
    <row r="145" spans="1:9" x14ac:dyDescent="0.25">
      <c r="A145" s="9" t="s">
        <v>332</v>
      </c>
      <c r="B145" s="9" t="s">
        <v>332</v>
      </c>
      <c r="C145" s="9" t="s">
        <v>954</v>
      </c>
      <c r="D145" s="9" t="s">
        <v>2261</v>
      </c>
      <c r="E145" s="9" t="s">
        <v>1481</v>
      </c>
      <c r="F145" s="15" t="s">
        <v>2262</v>
      </c>
      <c r="G145" s="9" t="s">
        <v>2261</v>
      </c>
      <c r="H145" s="9" t="s">
        <v>958</v>
      </c>
      <c r="I145" s="16">
        <v>44897</v>
      </c>
    </row>
    <row r="146" spans="1:9" x14ac:dyDescent="0.25">
      <c r="A146" s="9" t="s">
        <v>332</v>
      </c>
      <c r="B146" s="9" t="s">
        <v>332</v>
      </c>
      <c r="C146" s="9" t="s">
        <v>954</v>
      </c>
      <c r="D146" s="9" t="s">
        <v>2263</v>
      </c>
      <c r="E146" s="9" t="s">
        <v>1481</v>
      </c>
      <c r="F146" s="15" t="s">
        <v>2264</v>
      </c>
      <c r="G146" s="9" t="s">
        <v>2263</v>
      </c>
      <c r="H146" s="9" t="s">
        <v>958</v>
      </c>
      <c r="I146" s="16">
        <v>44897</v>
      </c>
    </row>
    <row r="147" spans="1:9" x14ac:dyDescent="0.25">
      <c r="A147" s="9" t="s">
        <v>332</v>
      </c>
      <c r="B147" s="9" t="s">
        <v>332</v>
      </c>
      <c r="C147" s="9" t="s">
        <v>954</v>
      </c>
      <c r="D147" s="9" t="s">
        <v>2265</v>
      </c>
      <c r="E147" s="9" t="s">
        <v>1481</v>
      </c>
      <c r="F147" s="15" t="s">
        <v>2266</v>
      </c>
      <c r="G147" s="9" t="s">
        <v>2265</v>
      </c>
      <c r="H147" s="9" t="s">
        <v>958</v>
      </c>
      <c r="I147" s="16">
        <v>44897</v>
      </c>
    </row>
    <row r="148" spans="1:9" x14ac:dyDescent="0.25">
      <c r="A148" s="9" t="s">
        <v>332</v>
      </c>
      <c r="B148" s="9" t="s">
        <v>332</v>
      </c>
      <c r="C148" s="9" t="s">
        <v>954</v>
      </c>
      <c r="D148" s="9" t="s">
        <v>2267</v>
      </c>
      <c r="E148" s="9" t="s">
        <v>1481</v>
      </c>
      <c r="F148" s="15" t="s">
        <v>2268</v>
      </c>
      <c r="G148" s="9" t="s">
        <v>2267</v>
      </c>
      <c r="H148" s="9" t="s">
        <v>958</v>
      </c>
      <c r="I148" s="16">
        <v>44897</v>
      </c>
    </row>
    <row r="149" spans="1:9" x14ac:dyDescent="0.25">
      <c r="A149" s="9" t="s">
        <v>332</v>
      </c>
      <c r="B149" s="9" t="s">
        <v>332</v>
      </c>
      <c r="C149" s="9" t="s">
        <v>954</v>
      </c>
      <c r="D149" s="9" t="s">
        <v>2269</v>
      </c>
      <c r="E149" s="9" t="s">
        <v>1481</v>
      </c>
      <c r="F149" s="15" t="s">
        <v>2270</v>
      </c>
      <c r="G149" s="9" t="s">
        <v>2269</v>
      </c>
      <c r="H149" s="9" t="s">
        <v>958</v>
      </c>
      <c r="I149" s="16">
        <v>44897</v>
      </c>
    </row>
    <row r="150" spans="1:9" x14ac:dyDescent="0.25">
      <c r="A150" s="9" t="s">
        <v>332</v>
      </c>
      <c r="B150" s="9" t="s">
        <v>332</v>
      </c>
      <c r="C150" s="9" t="s">
        <v>954</v>
      </c>
      <c r="D150" s="9" t="s">
        <v>2271</v>
      </c>
      <c r="E150" s="9" t="s">
        <v>1481</v>
      </c>
      <c r="F150" s="15" t="s">
        <v>2272</v>
      </c>
      <c r="G150" s="9" t="s">
        <v>2271</v>
      </c>
      <c r="H150" s="9" t="s">
        <v>958</v>
      </c>
      <c r="I150" s="16">
        <v>44897</v>
      </c>
    </row>
    <row r="151" spans="1:9" x14ac:dyDescent="0.25">
      <c r="A151" s="9" t="s">
        <v>332</v>
      </c>
      <c r="B151" s="9" t="s">
        <v>332</v>
      </c>
      <c r="C151" s="9" t="s">
        <v>954</v>
      </c>
      <c r="D151" s="9" t="s">
        <v>2273</v>
      </c>
      <c r="E151" s="9" t="s">
        <v>1481</v>
      </c>
      <c r="F151" s="15" t="s">
        <v>2274</v>
      </c>
      <c r="G151" s="9" t="s">
        <v>2273</v>
      </c>
      <c r="H151" s="9" t="s">
        <v>958</v>
      </c>
      <c r="I151" s="16">
        <v>44897</v>
      </c>
    </row>
    <row r="152" spans="1:9" x14ac:dyDescent="0.25">
      <c r="A152" s="9" t="s">
        <v>332</v>
      </c>
      <c r="B152" s="9" t="s">
        <v>332</v>
      </c>
      <c r="C152" s="9" t="s">
        <v>954</v>
      </c>
      <c r="D152" s="9" t="s">
        <v>2275</v>
      </c>
      <c r="E152" s="9" t="s">
        <v>1481</v>
      </c>
      <c r="F152" s="15" t="s">
        <v>2276</v>
      </c>
      <c r="G152" s="9" t="s">
        <v>2275</v>
      </c>
      <c r="H152" s="9" t="s">
        <v>958</v>
      </c>
      <c r="I152" s="16">
        <v>44897</v>
      </c>
    </row>
    <row r="153" spans="1:9" x14ac:dyDescent="0.25">
      <c r="A153" s="9" t="s">
        <v>332</v>
      </c>
      <c r="B153" s="9" t="s">
        <v>332</v>
      </c>
      <c r="C153" s="9" t="s">
        <v>954</v>
      </c>
      <c r="D153" s="9" t="s">
        <v>2277</v>
      </c>
      <c r="E153" s="9" t="s">
        <v>1481</v>
      </c>
      <c r="F153" s="15" t="s">
        <v>2278</v>
      </c>
      <c r="G153" s="9" t="s">
        <v>2277</v>
      </c>
      <c r="H153" s="9" t="s">
        <v>958</v>
      </c>
      <c r="I153" s="16">
        <v>44897</v>
      </c>
    </row>
    <row r="154" spans="1:9" x14ac:dyDescent="0.25">
      <c r="A154" s="9" t="s">
        <v>332</v>
      </c>
      <c r="B154" s="9" t="s">
        <v>332</v>
      </c>
      <c r="C154" s="9" t="s">
        <v>954</v>
      </c>
      <c r="D154" s="9" t="s">
        <v>2279</v>
      </c>
      <c r="E154" s="9" t="s">
        <v>1481</v>
      </c>
      <c r="F154" s="15" t="s">
        <v>2280</v>
      </c>
      <c r="G154" s="9" t="s">
        <v>2279</v>
      </c>
      <c r="H154" s="9" t="s">
        <v>958</v>
      </c>
      <c r="I154" s="16">
        <v>44897</v>
      </c>
    </row>
    <row r="155" spans="1:9" x14ac:dyDescent="0.25">
      <c r="A155" s="9" t="s">
        <v>332</v>
      </c>
      <c r="B155" s="9" t="s">
        <v>332</v>
      </c>
      <c r="C155" s="9" t="s">
        <v>954</v>
      </c>
      <c r="D155" s="9" t="s">
        <v>2281</v>
      </c>
      <c r="E155" s="9" t="s">
        <v>1481</v>
      </c>
      <c r="F155" s="15" t="s">
        <v>2282</v>
      </c>
      <c r="G155" s="9" t="s">
        <v>2281</v>
      </c>
      <c r="H155" s="9" t="s">
        <v>958</v>
      </c>
      <c r="I155" s="16">
        <v>44897</v>
      </c>
    </row>
    <row r="156" spans="1:9" x14ac:dyDescent="0.25">
      <c r="A156" s="9" t="s">
        <v>332</v>
      </c>
      <c r="B156" s="9" t="s">
        <v>332</v>
      </c>
      <c r="C156" s="9" t="s">
        <v>954</v>
      </c>
      <c r="D156" s="9" t="s">
        <v>2283</v>
      </c>
      <c r="E156" s="9" t="s">
        <v>1481</v>
      </c>
      <c r="F156" s="15" t="s">
        <v>2284</v>
      </c>
      <c r="G156" s="9" t="s">
        <v>2283</v>
      </c>
      <c r="H156" s="9" t="s">
        <v>958</v>
      </c>
      <c r="I156" s="16">
        <v>44897</v>
      </c>
    </row>
    <row r="157" spans="1:9" x14ac:dyDescent="0.25">
      <c r="A157" s="9" t="s">
        <v>332</v>
      </c>
      <c r="B157" s="9" t="s">
        <v>332</v>
      </c>
      <c r="C157" s="9" t="s">
        <v>954</v>
      </c>
      <c r="D157" s="9" t="s">
        <v>2285</v>
      </c>
      <c r="E157" s="9" t="s">
        <v>1481</v>
      </c>
      <c r="F157" s="15" t="s">
        <v>2286</v>
      </c>
      <c r="G157" s="9" t="s">
        <v>2285</v>
      </c>
      <c r="H157" s="9" t="s">
        <v>958</v>
      </c>
      <c r="I157" s="16">
        <v>44897</v>
      </c>
    </row>
    <row r="158" spans="1:9" x14ac:dyDescent="0.25">
      <c r="A158" s="9" t="s">
        <v>332</v>
      </c>
      <c r="B158" s="9" t="s">
        <v>332</v>
      </c>
      <c r="C158" s="9" t="s">
        <v>954</v>
      </c>
      <c r="D158" s="9" t="s">
        <v>2287</v>
      </c>
      <c r="E158" s="9" t="s">
        <v>1481</v>
      </c>
      <c r="F158" s="15" t="s">
        <v>2288</v>
      </c>
      <c r="G158" s="9" t="s">
        <v>2287</v>
      </c>
      <c r="H158" s="9" t="s">
        <v>958</v>
      </c>
      <c r="I158" s="16">
        <v>44897</v>
      </c>
    </row>
    <row r="159" spans="1:9" x14ac:dyDescent="0.25">
      <c r="A159" s="9" t="s">
        <v>332</v>
      </c>
      <c r="B159" s="9" t="s">
        <v>332</v>
      </c>
      <c r="C159" s="9" t="s">
        <v>954</v>
      </c>
      <c r="D159" s="9" t="s">
        <v>2289</v>
      </c>
      <c r="E159" s="9" t="s">
        <v>1481</v>
      </c>
      <c r="F159" s="15" t="s">
        <v>2290</v>
      </c>
      <c r="G159" s="9" t="s">
        <v>2289</v>
      </c>
      <c r="H159" s="9" t="s">
        <v>958</v>
      </c>
      <c r="I159" s="16">
        <v>44897</v>
      </c>
    </row>
    <row r="160" spans="1:9" x14ac:dyDescent="0.25">
      <c r="A160" s="9" t="s">
        <v>332</v>
      </c>
      <c r="B160" s="9" t="s">
        <v>332</v>
      </c>
      <c r="C160" s="9" t="s">
        <v>954</v>
      </c>
      <c r="D160" s="9" t="s">
        <v>2291</v>
      </c>
      <c r="E160" s="9" t="s">
        <v>1481</v>
      </c>
      <c r="F160" s="15" t="s">
        <v>2292</v>
      </c>
      <c r="G160" s="9" t="s">
        <v>2291</v>
      </c>
      <c r="H160" s="9" t="s">
        <v>958</v>
      </c>
      <c r="I160" s="16">
        <v>44897</v>
      </c>
    </row>
    <row r="161" spans="1:9" x14ac:dyDescent="0.25">
      <c r="A161" s="9" t="s">
        <v>332</v>
      </c>
      <c r="B161" s="9" t="s">
        <v>332</v>
      </c>
      <c r="C161" s="9" t="s">
        <v>954</v>
      </c>
      <c r="D161" s="9" t="s">
        <v>2293</v>
      </c>
      <c r="E161" s="9" t="s">
        <v>1481</v>
      </c>
      <c r="F161" s="15" t="s">
        <v>2294</v>
      </c>
      <c r="G161" s="9" t="s">
        <v>2293</v>
      </c>
      <c r="H161" s="9" t="s">
        <v>958</v>
      </c>
      <c r="I161" s="16">
        <v>44897</v>
      </c>
    </row>
    <row r="162" spans="1:9" x14ac:dyDescent="0.25">
      <c r="A162" s="9" t="s">
        <v>332</v>
      </c>
      <c r="B162" s="9" t="s">
        <v>332</v>
      </c>
      <c r="C162" s="9" t="s">
        <v>954</v>
      </c>
      <c r="D162" s="9" t="s">
        <v>2295</v>
      </c>
      <c r="E162" s="9" t="s">
        <v>1481</v>
      </c>
      <c r="F162" s="15" t="s">
        <v>2296</v>
      </c>
      <c r="G162" s="9" t="s">
        <v>2295</v>
      </c>
      <c r="H162" s="9" t="s">
        <v>958</v>
      </c>
      <c r="I162" s="16">
        <v>44897</v>
      </c>
    </row>
    <row r="163" spans="1:9" x14ac:dyDescent="0.25">
      <c r="A163" s="9" t="s">
        <v>332</v>
      </c>
      <c r="B163" s="9" t="s">
        <v>332</v>
      </c>
      <c r="C163" s="9" t="s">
        <v>954</v>
      </c>
      <c r="D163" s="9" t="s">
        <v>2297</v>
      </c>
      <c r="E163" s="9" t="s">
        <v>1481</v>
      </c>
      <c r="F163" s="15" t="s">
        <v>2298</v>
      </c>
      <c r="G163" s="9" t="s">
        <v>2297</v>
      </c>
      <c r="H163" s="9" t="s">
        <v>958</v>
      </c>
      <c r="I163" s="16">
        <v>44897</v>
      </c>
    </row>
    <row r="164" spans="1:9" x14ac:dyDescent="0.25">
      <c r="A164" s="9" t="s">
        <v>332</v>
      </c>
      <c r="B164" s="9" t="s">
        <v>332</v>
      </c>
      <c r="C164" s="9" t="s">
        <v>954</v>
      </c>
      <c r="D164" s="9" t="s">
        <v>2299</v>
      </c>
      <c r="E164" s="9" t="s">
        <v>1481</v>
      </c>
      <c r="F164" s="15" t="s">
        <v>2300</v>
      </c>
      <c r="G164" s="9" t="s">
        <v>2299</v>
      </c>
      <c r="H164" s="9" t="s">
        <v>958</v>
      </c>
      <c r="I164" s="16">
        <v>44897</v>
      </c>
    </row>
    <row r="165" spans="1:9" x14ac:dyDescent="0.25">
      <c r="A165" s="9" t="s">
        <v>332</v>
      </c>
      <c r="B165" s="9" t="s">
        <v>332</v>
      </c>
      <c r="C165" s="9" t="s">
        <v>954</v>
      </c>
      <c r="D165" s="9" t="s">
        <v>2301</v>
      </c>
      <c r="E165" s="9" t="s">
        <v>1481</v>
      </c>
      <c r="F165" s="15" t="s">
        <v>2302</v>
      </c>
      <c r="G165" s="9" t="s">
        <v>2301</v>
      </c>
      <c r="H165" s="9" t="s">
        <v>958</v>
      </c>
      <c r="I165" s="16">
        <v>44897</v>
      </c>
    </row>
    <row r="166" spans="1:9" x14ac:dyDescent="0.25">
      <c r="A166" s="9" t="s">
        <v>332</v>
      </c>
      <c r="B166" s="9" t="s">
        <v>332</v>
      </c>
      <c r="C166" s="9" t="s">
        <v>954</v>
      </c>
      <c r="D166" s="9" t="s">
        <v>2303</v>
      </c>
      <c r="E166" s="9" t="s">
        <v>1481</v>
      </c>
      <c r="F166" s="15" t="s">
        <v>2304</v>
      </c>
      <c r="G166" s="9" t="s">
        <v>2303</v>
      </c>
      <c r="H166" s="9" t="s">
        <v>958</v>
      </c>
      <c r="I166" s="16">
        <v>44897</v>
      </c>
    </row>
    <row r="167" spans="1:9" x14ac:dyDescent="0.25">
      <c r="A167" s="9" t="s">
        <v>332</v>
      </c>
      <c r="B167" s="9" t="s">
        <v>332</v>
      </c>
      <c r="C167" s="9" t="s">
        <v>954</v>
      </c>
      <c r="D167" s="9" t="s">
        <v>2305</v>
      </c>
      <c r="E167" s="9" t="s">
        <v>1481</v>
      </c>
      <c r="F167" s="15" t="s">
        <v>2306</v>
      </c>
      <c r="G167" s="9" t="s">
        <v>2305</v>
      </c>
      <c r="H167" s="9" t="s">
        <v>958</v>
      </c>
      <c r="I167" s="16">
        <v>44897</v>
      </c>
    </row>
    <row r="168" spans="1:9" x14ac:dyDescent="0.25">
      <c r="A168" s="9" t="s">
        <v>332</v>
      </c>
      <c r="B168" s="9" t="s">
        <v>332</v>
      </c>
      <c r="C168" s="9" t="s">
        <v>954</v>
      </c>
      <c r="D168" s="9" t="s">
        <v>2307</v>
      </c>
      <c r="E168" s="9" t="s">
        <v>1481</v>
      </c>
      <c r="F168" s="15" t="s">
        <v>2308</v>
      </c>
      <c r="G168" s="9" t="s">
        <v>2307</v>
      </c>
      <c r="H168" s="9" t="s">
        <v>958</v>
      </c>
      <c r="I168" s="16">
        <v>44897</v>
      </c>
    </row>
    <row r="169" spans="1:9" x14ac:dyDescent="0.25">
      <c r="A169" s="9" t="s">
        <v>332</v>
      </c>
      <c r="B169" s="9" t="s">
        <v>332</v>
      </c>
      <c r="C169" s="9" t="s">
        <v>954</v>
      </c>
      <c r="D169" s="9" t="s">
        <v>2309</v>
      </c>
      <c r="E169" s="9" t="s">
        <v>1481</v>
      </c>
      <c r="F169" s="15" t="s">
        <v>2310</v>
      </c>
      <c r="G169" s="9" t="s">
        <v>2309</v>
      </c>
      <c r="H169" s="9" t="s">
        <v>958</v>
      </c>
      <c r="I169" s="16">
        <v>44897</v>
      </c>
    </row>
    <row r="170" spans="1:9" x14ac:dyDescent="0.25">
      <c r="A170" s="9" t="s">
        <v>332</v>
      </c>
      <c r="B170" s="9" t="s">
        <v>332</v>
      </c>
      <c r="C170" s="9" t="s">
        <v>954</v>
      </c>
      <c r="D170" s="9" t="s">
        <v>2311</v>
      </c>
      <c r="E170" s="9" t="s">
        <v>1481</v>
      </c>
      <c r="F170" s="15" t="s">
        <v>2312</v>
      </c>
      <c r="G170" s="9" t="s">
        <v>2311</v>
      </c>
      <c r="H170" s="9" t="s">
        <v>958</v>
      </c>
      <c r="I170" s="16">
        <v>44897</v>
      </c>
    </row>
    <row r="171" spans="1:9" x14ac:dyDescent="0.25">
      <c r="A171" s="9" t="s">
        <v>332</v>
      </c>
      <c r="B171" s="9" t="s">
        <v>332</v>
      </c>
      <c r="C171" s="9" t="s">
        <v>954</v>
      </c>
      <c r="D171" s="9" t="s">
        <v>2313</v>
      </c>
      <c r="E171" s="9" t="s">
        <v>1481</v>
      </c>
      <c r="F171" s="15" t="s">
        <v>2314</v>
      </c>
      <c r="G171" s="9" t="s">
        <v>2313</v>
      </c>
      <c r="H171" s="9" t="s">
        <v>958</v>
      </c>
      <c r="I171" s="16">
        <v>44897</v>
      </c>
    </row>
    <row r="172" spans="1:9" x14ac:dyDescent="0.25">
      <c r="A172" s="9" t="s">
        <v>332</v>
      </c>
      <c r="B172" s="9" t="s">
        <v>332</v>
      </c>
      <c r="C172" s="9" t="s">
        <v>954</v>
      </c>
      <c r="D172" s="9" t="s">
        <v>2315</v>
      </c>
      <c r="E172" s="9" t="s">
        <v>1481</v>
      </c>
      <c r="F172" s="15" t="s">
        <v>2316</v>
      </c>
      <c r="G172" s="9" t="s">
        <v>2315</v>
      </c>
      <c r="H172" s="9" t="s">
        <v>958</v>
      </c>
      <c r="I172" s="16">
        <v>44897</v>
      </c>
    </row>
    <row r="173" spans="1:9" x14ac:dyDescent="0.25">
      <c r="A173" s="9" t="s">
        <v>332</v>
      </c>
      <c r="B173" s="9" t="s">
        <v>332</v>
      </c>
      <c r="C173" s="9" t="s">
        <v>954</v>
      </c>
      <c r="D173" s="9" t="s">
        <v>2317</v>
      </c>
      <c r="E173" s="9" t="s">
        <v>1481</v>
      </c>
      <c r="F173" s="15" t="s">
        <v>2318</v>
      </c>
      <c r="G173" s="9" t="s">
        <v>2317</v>
      </c>
      <c r="H173" s="9" t="s">
        <v>958</v>
      </c>
      <c r="I173" s="16">
        <v>44897</v>
      </c>
    </row>
    <row r="174" spans="1:9" x14ac:dyDescent="0.25">
      <c r="A174" s="9" t="s">
        <v>332</v>
      </c>
      <c r="B174" s="9" t="s">
        <v>332</v>
      </c>
      <c r="C174" s="9" t="s">
        <v>954</v>
      </c>
      <c r="D174" s="9" t="s">
        <v>2319</v>
      </c>
      <c r="E174" s="9" t="s">
        <v>1481</v>
      </c>
      <c r="F174" s="15" t="s">
        <v>2320</v>
      </c>
      <c r="G174" s="9" t="s">
        <v>2319</v>
      </c>
      <c r="H174" s="9" t="s">
        <v>958</v>
      </c>
      <c r="I174" s="16">
        <v>44897</v>
      </c>
    </row>
    <row r="175" spans="1:9" x14ac:dyDescent="0.25">
      <c r="A175" s="9" t="s">
        <v>332</v>
      </c>
      <c r="B175" s="9" t="s">
        <v>332</v>
      </c>
      <c r="C175" s="9" t="s">
        <v>954</v>
      </c>
      <c r="D175" s="9" t="s">
        <v>2321</v>
      </c>
      <c r="E175" s="9" t="s">
        <v>1481</v>
      </c>
      <c r="F175" s="15" t="s">
        <v>2322</v>
      </c>
      <c r="G175" s="9" t="s">
        <v>2321</v>
      </c>
      <c r="H175" s="9" t="s">
        <v>958</v>
      </c>
      <c r="I175" s="16">
        <v>44897</v>
      </c>
    </row>
    <row r="176" spans="1:9" x14ac:dyDescent="0.25">
      <c r="A176" s="9" t="s">
        <v>332</v>
      </c>
      <c r="B176" s="9" t="s">
        <v>332</v>
      </c>
      <c r="C176" s="9" t="s">
        <v>954</v>
      </c>
      <c r="D176" s="9" t="s">
        <v>2323</v>
      </c>
      <c r="E176" s="9" t="s">
        <v>1481</v>
      </c>
      <c r="F176" s="15" t="s">
        <v>2324</v>
      </c>
      <c r="G176" s="9" t="s">
        <v>2323</v>
      </c>
      <c r="H176" s="9" t="s">
        <v>958</v>
      </c>
      <c r="I176" s="16">
        <v>44897</v>
      </c>
    </row>
    <row r="177" spans="1:9" x14ac:dyDescent="0.25">
      <c r="A177" s="9" t="s">
        <v>332</v>
      </c>
      <c r="B177" s="9" t="s">
        <v>332</v>
      </c>
      <c r="C177" s="9" t="s">
        <v>954</v>
      </c>
      <c r="D177" s="23" t="s">
        <v>2325</v>
      </c>
      <c r="E177" s="9" t="s">
        <v>1062</v>
      </c>
      <c r="F177" s="23">
        <v>6208510</v>
      </c>
      <c r="G177" s="23" t="s">
        <v>2325</v>
      </c>
      <c r="H177" s="9" t="s">
        <v>958</v>
      </c>
      <c r="I177" s="16">
        <v>44897</v>
      </c>
    </row>
    <row r="178" spans="1:9" x14ac:dyDescent="0.25">
      <c r="A178" s="9" t="s">
        <v>332</v>
      </c>
      <c r="B178" s="9" t="s">
        <v>332</v>
      </c>
      <c r="C178" s="9" t="s">
        <v>954</v>
      </c>
      <c r="D178" s="24" t="s">
        <v>2326</v>
      </c>
      <c r="E178" s="9" t="s">
        <v>1062</v>
      </c>
      <c r="F178" s="24">
        <v>11076228006</v>
      </c>
      <c r="G178" s="24" t="s">
        <v>2326</v>
      </c>
      <c r="H178" s="9" t="s">
        <v>958</v>
      </c>
      <c r="I178" s="16">
        <v>44897</v>
      </c>
    </row>
    <row r="179" spans="1:9" x14ac:dyDescent="0.25">
      <c r="A179" s="9" t="s">
        <v>332</v>
      </c>
      <c r="B179" s="9" t="s">
        <v>332</v>
      </c>
      <c r="C179" s="9" t="s">
        <v>954</v>
      </c>
      <c r="D179" s="24" t="s">
        <v>2327</v>
      </c>
      <c r="E179" s="9" t="s">
        <v>1062</v>
      </c>
      <c r="F179" s="24">
        <v>2280022</v>
      </c>
      <c r="G179" s="24" t="s">
        <v>2327</v>
      </c>
      <c r="H179" s="9" t="s">
        <v>958</v>
      </c>
      <c r="I179" s="16">
        <v>44897</v>
      </c>
    </row>
    <row r="180" spans="1:9" x14ac:dyDescent="0.25">
      <c r="A180" s="9" t="s">
        <v>332</v>
      </c>
      <c r="B180" s="9" t="s">
        <v>332</v>
      </c>
      <c r="C180" s="9" t="s">
        <v>954</v>
      </c>
      <c r="D180" s="9" t="s">
        <v>2328</v>
      </c>
      <c r="E180" s="9" t="s">
        <v>1481</v>
      </c>
      <c r="F180" s="15" t="s">
        <v>2329</v>
      </c>
      <c r="G180" s="9" t="s">
        <v>2328</v>
      </c>
      <c r="H180" s="9" t="s">
        <v>958</v>
      </c>
      <c r="I180" s="16">
        <v>44897</v>
      </c>
    </row>
    <row r="181" spans="1:9" x14ac:dyDescent="0.25">
      <c r="A181" s="9" t="s">
        <v>332</v>
      </c>
      <c r="B181" s="9" t="s">
        <v>332</v>
      </c>
      <c r="C181" s="9" t="s">
        <v>954</v>
      </c>
      <c r="D181" s="9" t="s">
        <v>2330</v>
      </c>
      <c r="E181" s="9" t="s">
        <v>1481</v>
      </c>
      <c r="F181" s="15" t="s">
        <v>2331</v>
      </c>
      <c r="G181" s="9" t="s">
        <v>2330</v>
      </c>
      <c r="H181" s="9" t="s">
        <v>958</v>
      </c>
      <c r="I181" s="16">
        <v>44897</v>
      </c>
    </row>
    <row r="182" spans="1:9" x14ac:dyDescent="0.25">
      <c r="A182" s="9" t="s">
        <v>332</v>
      </c>
      <c r="B182" s="9" t="s">
        <v>332</v>
      </c>
      <c r="C182" s="9" t="s">
        <v>954</v>
      </c>
      <c r="D182" s="9" t="s">
        <v>2332</v>
      </c>
      <c r="E182" s="9" t="s">
        <v>1481</v>
      </c>
      <c r="F182" s="15" t="s">
        <v>2333</v>
      </c>
      <c r="G182" s="9" t="s">
        <v>2332</v>
      </c>
      <c r="H182" s="9" t="s">
        <v>958</v>
      </c>
      <c r="I182" s="16">
        <v>44897</v>
      </c>
    </row>
    <row r="183" spans="1:9" x14ac:dyDescent="0.25">
      <c r="A183" s="9" t="s">
        <v>332</v>
      </c>
      <c r="B183" s="9" t="s">
        <v>332</v>
      </c>
      <c r="C183" s="9" t="s">
        <v>954</v>
      </c>
      <c r="D183" s="9" t="s">
        <v>2334</v>
      </c>
      <c r="E183" s="9" t="s">
        <v>1481</v>
      </c>
      <c r="F183" s="15" t="s">
        <v>2335</v>
      </c>
      <c r="G183" s="9" t="s">
        <v>2334</v>
      </c>
      <c r="H183" s="9" t="s">
        <v>958</v>
      </c>
      <c r="I183" s="16">
        <v>44897</v>
      </c>
    </row>
    <row r="184" spans="1:9" x14ac:dyDescent="0.25">
      <c r="A184" s="9" t="s">
        <v>332</v>
      </c>
      <c r="B184" s="9" t="s">
        <v>332</v>
      </c>
      <c r="C184" s="9" t="s">
        <v>954</v>
      </c>
      <c r="D184" s="9" t="s">
        <v>2336</v>
      </c>
      <c r="E184" s="9" t="s">
        <v>1481</v>
      </c>
      <c r="F184" s="15" t="s">
        <v>2337</v>
      </c>
      <c r="G184" s="9" t="s">
        <v>2336</v>
      </c>
      <c r="H184" s="9" t="s">
        <v>958</v>
      </c>
      <c r="I184" s="16">
        <v>44897</v>
      </c>
    </row>
    <row r="185" spans="1:9" x14ac:dyDescent="0.25">
      <c r="A185" s="9" t="s">
        <v>332</v>
      </c>
      <c r="B185" s="9" t="s">
        <v>332</v>
      </c>
      <c r="C185" s="9" t="s">
        <v>954</v>
      </c>
      <c r="D185" s="9" t="s">
        <v>2338</v>
      </c>
      <c r="E185" s="9" t="s">
        <v>1481</v>
      </c>
      <c r="F185" s="15" t="s">
        <v>2339</v>
      </c>
      <c r="G185" s="9" t="s">
        <v>2338</v>
      </c>
      <c r="H185" s="9" t="s">
        <v>958</v>
      </c>
      <c r="I185" s="16">
        <v>44897</v>
      </c>
    </row>
    <row r="186" spans="1:9" x14ac:dyDescent="0.25">
      <c r="A186" s="9" t="s">
        <v>332</v>
      </c>
      <c r="B186" s="9" t="s">
        <v>332</v>
      </c>
      <c r="C186" s="9" t="s">
        <v>954</v>
      </c>
      <c r="D186" s="9" t="s">
        <v>2340</v>
      </c>
      <c r="E186" s="9" t="s">
        <v>1481</v>
      </c>
      <c r="F186" s="15" t="s">
        <v>2341</v>
      </c>
      <c r="G186" s="9" t="s">
        <v>2340</v>
      </c>
      <c r="H186" s="9" t="s">
        <v>958</v>
      </c>
      <c r="I186" s="16">
        <v>44897</v>
      </c>
    </row>
    <row r="187" spans="1:9" x14ac:dyDescent="0.25">
      <c r="A187" s="9" t="s">
        <v>332</v>
      </c>
      <c r="B187" s="9" t="s">
        <v>332</v>
      </c>
      <c r="C187" s="9" t="s">
        <v>954</v>
      </c>
      <c r="D187" s="9" t="s">
        <v>2342</v>
      </c>
      <c r="E187" s="9" t="s">
        <v>1481</v>
      </c>
      <c r="F187" s="15" t="s">
        <v>2343</v>
      </c>
      <c r="G187" s="9" t="s">
        <v>2342</v>
      </c>
      <c r="H187" s="9" t="s">
        <v>958</v>
      </c>
      <c r="I187" s="16">
        <v>44897</v>
      </c>
    </row>
    <row r="188" spans="1:9" x14ac:dyDescent="0.25">
      <c r="A188" s="9" t="s">
        <v>332</v>
      </c>
      <c r="B188" s="9" t="s">
        <v>332</v>
      </c>
      <c r="C188" s="9" t="s">
        <v>954</v>
      </c>
      <c r="D188" s="9" t="s">
        <v>2344</v>
      </c>
      <c r="E188" s="9" t="s">
        <v>1481</v>
      </c>
      <c r="F188" s="15" t="s">
        <v>2345</v>
      </c>
      <c r="G188" s="9" t="s">
        <v>2344</v>
      </c>
      <c r="H188" s="9" t="s">
        <v>958</v>
      </c>
      <c r="I188" s="16">
        <v>44897</v>
      </c>
    </row>
    <row r="189" spans="1:9" x14ac:dyDescent="0.25">
      <c r="A189" s="9" t="s">
        <v>332</v>
      </c>
      <c r="B189" s="9" t="s">
        <v>332</v>
      </c>
      <c r="C189" s="9" t="s">
        <v>954</v>
      </c>
      <c r="D189" s="9" t="s">
        <v>2346</v>
      </c>
      <c r="E189" s="9" t="s">
        <v>1481</v>
      </c>
      <c r="F189" s="15" t="s">
        <v>2347</v>
      </c>
      <c r="G189" s="9" t="s">
        <v>2346</v>
      </c>
      <c r="H189" s="9" t="s">
        <v>958</v>
      </c>
      <c r="I189" s="16">
        <v>44897</v>
      </c>
    </row>
    <row r="190" spans="1:9" x14ac:dyDescent="0.25">
      <c r="A190" s="9" t="s">
        <v>332</v>
      </c>
      <c r="B190" s="9" t="s">
        <v>332</v>
      </c>
      <c r="C190" s="9" t="s">
        <v>954</v>
      </c>
      <c r="D190" s="9" t="s">
        <v>2348</v>
      </c>
      <c r="E190" s="9" t="s">
        <v>1481</v>
      </c>
      <c r="F190" s="15" t="s">
        <v>2349</v>
      </c>
      <c r="G190" s="9" t="s">
        <v>2348</v>
      </c>
      <c r="H190" s="9" t="s">
        <v>958</v>
      </c>
      <c r="I190" s="16">
        <v>44897</v>
      </c>
    </row>
    <row r="191" spans="1:9" x14ac:dyDescent="0.25">
      <c r="A191" s="9" t="s">
        <v>332</v>
      </c>
      <c r="B191" s="9" t="s">
        <v>332</v>
      </c>
      <c r="C191" s="9" t="s">
        <v>954</v>
      </c>
      <c r="D191" s="9" t="s">
        <v>2350</v>
      </c>
      <c r="E191" s="9" t="s">
        <v>1481</v>
      </c>
      <c r="F191" s="15" t="s">
        <v>2351</v>
      </c>
      <c r="G191" s="9" t="s">
        <v>2350</v>
      </c>
      <c r="H191" s="9" t="s">
        <v>958</v>
      </c>
      <c r="I191" s="16">
        <v>44897</v>
      </c>
    </row>
    <row r="192" spans="1:9" x14ac:dyDescent="0.25">
      <c r="A192" s="9" t="s">
        <v>332</v>
      </c>
      <c r="B192" s="9" t="s">
        <v>332</v>
      </c>
      <c r="C192" s="9" t="s">
        <v>954</v>
      </c>
      <c r="D192" s="9" t="s">
        <v>2352</v>
      </c>
      <c r="E192" s="9" t="s">
        <v>1481</v>
      </c>
      <c r="F192" s="15" t="s">
        <v>2353</v>
      </c>
      <c r="G192" s="9" t="s">
        <v>2352</v>
      </c>
      <c r="H192" s="9" t="s">
        <v>958</v>
      </c>
      <c r="I192" s="16">
        <v>44897</v>
      </c>
    </row>
    <row r="193" spans="1:9" x14ac:dyDescent="0.25">
      <c r="A193" s="9" t="s">
        <v>332</v>
      </c>
      <c r="B193" s="9" t="s">
        <v>332</v>
      </c>
      <c r="C193" s="9" t="s">
        <v>954</v>
      </c>
      <c r="D193" s="9" t="s">
        <v>2354</v>
      </c>
      <c r="E193" s="9" t="s">
        <v>1481</v>
      </c>
      <c r="F193" s="15" t="s">
        <v>2355</v>
      </c>
      <c r="G193" s="9" t="s">
        <v>2354</v>
      </c>
      <c r="H193" s="9" t="s">
        <v>958</v>
      </c>
      <c r="I193" s="16">
        <v>44897</v>
      </c>
    </row>
    <row r="194" spans="1:9" x14ac:dyDescent="0.25">
      <c r="A194" s="9" t="s">
        <v>332</v>
      </c>
      <c r="B194" s="9" t="s">
        <v>332</v>
      </c>
      <c r="C194" s="9" t="s">
        <v>954</v>
      </c>
      <c r="D194" s="9" t="s">
        <v>2356</v>
      </c>
      <c r="E194" s="9" t="s">
        <v>1481</v>
      </c>
      <c r="F194" s="15" t="s">
        <v>2357</v>
      </c>
      <c r="G194" s="9" t="s">
        <v>2356</v>
      </c>
      <c r="H194" s="9" t="s">
        <v>958</v>
      </c>
      <c r="I194" s="16">
        <v>44897</v>
      </c>
    </row>
    <row r="195" spans="1:9" x14ac:dyDescent="0.25">
      <c r="A195" s="9" t="s">
        <v>332</v>
      </c>
      <c r="B195" s="9" t="s">
        <v>332</v>
      </c>
      <c r="C195" s="9" t="s">
        <v>954</v>
      </c>
      <c r="D195" s="9" t="s">
        <v>2358</v>
      </c>
      <c r="E195" s="9" t="s">
        <v>1481</v>
      </c>
      <c r="F195" s="15" t="s">
        <v>2359</v>
      </c>
      <c r="G195" s="9" t="s">
        <v>2358</v>
      </c>
      <c r="H195" s="9" t="s">
        <v>958</v>
      </c>
      <c r="I195" s="16">
        <v>44897</v>
      </c>
    </row>
    <row r="196" spans="1:9" x14ac:dyDescent="0.25">
      <c r="A196" s="9" t="s">
        <v>332</v>
      </c>
      <c r="B196" s="9" t="s">
        <v>332</v>
      </c>
      <c r="C196" s="9" t="s">
        <v>954</v>
      </c>
      <c r="D196" s="9" t="s">
        <v>2360</v>
      </c>
      <c r="E196" s="9" t="s">
        <v>1481</v>
      </c>
      <c r="F196" s="15" t="s">
        <v>2361</v>
      </c>
      <c r="G196" s="9" t="s">
        <v>2360</v>
      </c>
      <c r="H196" s="9" t="s">
        <v>958</v>
      </c>
      <c r="I196" s="16">
        <v>44897</v>
      </c>
    </row>
    <row r="197" spans="1:9" x14ac:dyDescent="0.25">
      <c r="A197" s="9" t="s">
        <v>332</v>
      </c>
      <c r="B197" s="9" t="s">
        <v>332</v>
      </c>
      <c r="C197" s="9" t="s">
        <v>954</v>
      </c>
      <c r="D197" s="9" t="s">
        <v>2362</v>
      </c>
      <c r="E197" s="9" t="s">
        <v>1481</v>
      </c>
      <c r="F197" s="15" t="s">
        <v>2363</v>
      </c>
      <c r="G197" s="9" t="s">
        <v>2362</v>
      </c>
      <c r="H197" s="9" t="s">
        <v>958</v>
      </c>
      <c r="I197" s="16">
        <v>44897</v>
      </c>
    </row>
    <row r="198" spans="1:9" x14ac:dyDescent="0.25">
      <c r="A198" s="9" t="s">
        <v>332</v>
      </c>
      <c r="B198" s="9" t="s">
        <v>332</v>
      </c>
      <c r="C198" s="9" t="s">
        <v>954</v>
      </c>
      <c r="D198" s="9" t="s">
        <v>2364</v>
      </c>
      <c r="E198" s="9" t="s">
        <v>1481</v>
      </c>
      <c r="F198" s="15" t="s">
        <v>2365</v>
      </c>
      <c r="G198" s="9" t="s">
        <v>2364</v>
      </c>
      <c r="H198" s="9" t="s">
        <v>958</v>
      </c>
      <c r="I198" s="16">
        <v>44897</v>
      </c>
    </row>
    <row r="199" spans="1:9" x14ac:dyDescent="0.25">
      <c r="A199" s="9" t="s">
        <v>332</v>
      </c>
      <c r="B199" s="9" t="s">
        <v>332</v>
      </c>
      <c r="C199" s="9" t="s">
        <v>954</v>
      </c>
      <c r="D199" s="9" t="s">
        <v>2366</v>
      </c>
      <c r="E199" s="9" t="s">
        <v>1481</v>
      </c>
      <c r="F199" s="15" t="s">
        <v>2367</v>
      </c>
      <c r="G199" s="9" t="s">
        <v>2366</v>
      </c>
      <c r="H199" s="9" t="s">
        <v>958</v>
      </c>
      <c r="I199" s="16">
        <v>44897</v>
      </c>
    </row>
    <row r="200" spans="1:9" x14ac:dyDescent="0.25">
      <c r="A200" s="9" t="s">
        <v>332</v>
      </c>
      <c r="B200" s="9" t="s">
        <v>332</v>
      </c>
      <c r="C200" s="9" t="s">
        <v>954</v>
      </c>
      <c r="D200" s="9" t="s">
        <v>2368</v>
      </c>
      <c r="E200" s="9" t="s">
        <v>1481</v>
      </c>
      <c r="F200" s="15" t="s">
        <v>2369</v>
      </c>
      <c r="G200" s="9" t="s">
        <v>2368</v>
      </c>
      <c r="H200" s="9" t="s">
        <v>958</v>
      </c>
      <c r="I200" s="16">
        <v>44897</v>
      </c>
    </row>
    <row r="201" spans="1:9" x14ac:dyDescent="0.25">
      <c r="A201" s="9" t="s">
        <v>332</v>
      </c>
      <c r="B201" s="9" t="s">
        <v>332</v>
      </c>
      <c r="C201" s="9" t="s">
        <v>954</v>
      </c>
      <c r="D201" s="9" t="s">
        <v>2370</v>
      </c>
      <c r="E201" s="9" t="s">
        <v>1481</v>
      </c>
      <c r="F201" s="9">
        <v>8881850815</v>
      </c>
      <c r="G201" s="9" t="s">
        <v>2370</v>
      </c>
      <c r="H201" s="9" t="s">
        <v>958</v>
      </c>
      <c r="I201" s="16">
        <v>44897</v>
      </c>
    </row>
    <row r="202" spans="1:9" x14ac:dyDescent="0.25">
      <c r="A202" s="9" t="s">
        <v>332</v>
      </c>
      <c r="B202" s="9" t="s">
        <v>332</v>
      </c>
      <c r="C202" s="9" t="s">
        <v>954</v>
      </c>
      <c r="D202" s="9" t="s">
        <v>2371</v>
      </c>
      <c r="E202" s="9" t="s">
        <v>1481</v>
      </c>
      <c r="F202" s="9">
        <v>8881850115</v>
      </c>
      <c r="G202" s="9" t="s">
        <v>2371</v>
      </c>
      <c r="H202" s="9" t="s">
        <v>958</v>
      </c>
      <c r="I202" s="16">
        <v>44897</v>
      </c>
    </row>
    <row r="203" spans="1:9" x14ac:dyDescent="0.25">
      <c r="A203" s="9" t="s">
        <v>332</v>
      </c>
      <c r="B203" s="9" t="s">
        <v>332</v>
      </c>
      <c r="C203" s="9" t="s">
        <v>954</v>
      </c>
      <c r="D203" s="9" t="s">
        <v>2372</v>
      </c>
      <c r="E203" s="9" t="s">
        <v>1481</v>
      </c>
      <c r="F203" s="9">
        <v>8881850515</v>
      </c>
      <c r="G203" s="9" t="s">
        <v>2372</v>
      </c>
      <c r="H203" s="9" t="s">
        <v>958</v>
      </c>
      <c r="I203" s="16">
        <v>44897</v>
      </c>
    </row>
    <row r="204" spans="1:9" x14ac:dyDescent="0.25">
      <c r="A204" s="9" t="s">
        <v>332</v>
      </c>
      <c r="B204" s="9" t="s">
        <v>332</v>
      </c>
      <c r="C204" s="9" t="s">
        <v>954</v>
      </c>
      <c r="D204" s="9" t="s">
        <v>2373</v>
      </c>
      <c r="E204" s="9" t="s">
        <v>1481</v>
      </c>
      <c r="F204" s="9">
        <v>8881850810</v>
      </c>
      <c r="G204" s="9" t="s">
        <v>2373</v>
      </c>
      <c r="H204" s="9" t="s">
        <v>958</v>
      </c>
      <c r="I204" s="16">
        <v>44897</v>
      </c>
    </row>
    <row r="205" spans="1:9" x14ac:dyDescent="0.25">
      <c r="A205" s="9" t="s">
        <v>332</v>
      </c>
      <c r="B205" s="9" t="s">
        <v>332</v>
      </c>
      <c r="C205" s="9" t="s">
        <v>954</v>
      </c>
      <c r="D205" s="9" t="s">
        <v>2374</v>
      </c>
      <c r="E205" s="9" t="s">
        <v>1481</v>
      </c>
      <c r="F205" s="9">
        <v>8881850010</v>
      </c>
      <c r="G205" s="9" t="s">
        <v>2374</v>
      </c>
      <c r="H205" s="9" t="s">
        <v>958</v>
      </c>
      <c r="I205" s="16">
        <v>44897</v>
      </c>
    </row>
    <row r="206" spans="1:9" x14ac:dyDescent="0.25">
      <c r="A206" s="9" t="s">
        <v>332</v>
      </c>
      <c r="B206" s="9" t="s">
        <v>332</v>
      </c>
      <c r="C206" s="9" t="s">
        <v>954</v>
      </c>
      <c r="D206" s="9" t="s">
        <v>2375</v>
      </c>
      <c r="E206" s="9" t="s">
        <v>1481</v>
      </c>
      <c r="F206" s="9">
        <v>8881850110</v>
      </c>
      <c r="G206" s="9" t="s">
        <v>2375</v>
      </c>
      <c r="H206" s="9" t="s">
        <v>958</v>
      </c>
      <c r="I206" s="16">
        <v>44897</v>
      </c>
    </row>
    <row r="207" spans="1:9" x14ac:dyDescent="0.25">
      <c r="A207" s="9" t="s">
        <v>332</v>
      </c>
      <c r="B207" s="9" t="s">
        <v>332</v>
      </c>
      <c r="C207" s="9" t="s">
        <v>954</v>
      </c>
      <c r="D207" s="9" t="s">
        <v>2376</v>
      </c>
      <c r="E207" s="9" t="s">
        <v>1481</v>
      </c>
      <c r="F207" s="9">
        <v>8881850210</v>
      </c>
      <c r="G207" s="9" t="s">
        <v>2376</v>
      </c>
      <c r="H207" s="9" t="s">
        <v>958</v>
      </c>
      <c r="I207" s="16">
        <v>44897</v>
      </c>
    </row>
    <row r="208" spans="1:9" x14ac:dyDescent="0.25">
      <c r="A208" s="9" t="s">
        <v>332</v>
      </c>
      <c r="B208" s="9" t="s">
        <v>332</v>
      </c>
      <c r="C208" s="9" t="s">
        <v>954</v>
      </c>
      <c r="D208" s="9" t="s">
        <v>2377</v>
      </c>
      <c r="E208" s="9" t="s">
        <v>1481</v>
      </c>
      <c r="F208" s="9">
        <v>8881850310</v>
      </c>
      <c r="G208" s="9" t="s">
        <v>2377</v>
      </c>
      <c r="H208" s="9" t="s">
        <v>958</v>
      </c>
      <c r="I208" s="16">
        <v>44897</v>
      </c>
    </row>
    <row r="209" spans="1:9" x14ac:dyDescent="0.25">
      <c r="A209" s="9" t="s">
        <v>332</v>
      </c>
      <c r="B209" s="9" t="s">
        <v>332</v>
      </c>
      <c r="C209" s="9" t="s">
        <v>954</v>
      </c>
      <c r="D209" s="9" t="s">
        <v>2378</v>
      </c>
      <c r="E209" s="9" t="s">
        <v>1481</v>
      </c>
      <c r="F209" s="9">
        <v>8881850358</v>
      </c>
      <c r="G209" s="9" t="s">
        <v>2378</v>
      </c>
      <c r="H209" s="9" t="s">
        <v>958</v>
      </c>
      <c r="I209" s="16">
        <v>44897</v>
      </c>
    </row>
    <row r="210" spans="1:9" x14ac:dyDescent="0.25">
      <c r="A210" s="9" t="s">
        <v>332</v>
      </c>
      <c r="B210" s="9" t="s">
        <v>332</v>
      </c>
      <c r="C210" s="9" t="s">
        <v>954</v>
      </c>
      <c r="D210" s="9" t="s">
        <v>2379</v>
      </c>
      <c r="E210" s="9" t="s">
        <v>1481</v>
      </c>
      <c r="F210" s="9">
        <v>8881850558</v>
      </c>
      <c r="G210" s="9" t="s">
        <v>2379</v>
      </c>
      <c r="H210" s="9" t="s">
        <v>958</v>
      </c>
      <c r="I210" s="16">
        <v>44897</v>
      </c>
    </row>
    <row r="211" spans="1:9" x14ac:dyDescent="0.25">
      <c r="A211" s="9" t="s">
        <v>332</v>
      </c>
      <c r="B211" s="9" t="s">
        <v>332</v>
      </c>
      <c r="C211" s="9" t="s">
        <v>954</v>
      </c>
      <c r="D211" s="9" t="s">
        <v>2380</v>
      </c>
      <c r="E211" s="9" t="s">
        <v>1481</v>
      </c>
      <c r="F211" s="15" t="s">
        <v>2381</v>
      </c>
      <c r="G211" s="9" t="s">
        <v>2380</v>
      </c>
      <c r="H211" s="9" t="s">
        <v>958</v>
      </c>
      <c r="I211" s="16">
        <v>44897</v>
      </c>
    </row>
    <row r="212" spans="1:9" x14ac:dyDescent="0.25">
      <c r="A212" s="9" t="s">
        <v>332</v>
      </c>
      <c r="B212" s="9" t="s">
        <v>332</v>
      </c>
      <c r="C212" s="9" t="s">
        <v>954</v>
      </c>
      <c r="D212" s="9" t="s">
        <v>2382</v>
      </c>
      <c r="E212" s="9" t="s">
        <v>1481</v>
      </c>
      <c r="F212" s="15" t="s">
        <v>2383</v>
      </c>
      <c r="G212" s="9" t="s">
        <v>2382</v>
      </c>
      <c r="H212" s="9" t="s">
        <v>958</v>
      </c>
      <c r="I212" s="16">
        <v>44897</v>
      </c>
    </row>
    <row r="213" spans="1:9" x14ac:dyDescent="0.25">
      <c r="A213" s="9" t="s">
        <v>332</v>
      </c>
      <c r="B213" s="9" t="s">
        <v>332</v>
      </c>
      <c r="C213" s="9" t="s">
        <v>954</v>
      </c>
      <c r="D213" s="9" t="s">
        <v>2384</v>
      </c>
      <c r="E213" s="9" t="s">
        <v>1481</v>
      </c>
      <c r="F213" s="15" t="s">
        <v>2385</v>
      </c>
      <c r="G213" s="9" t="s">
        <v>2384</v>
      </c>
      <c r="H213" s="9" t="s">
        <v>958</v>
      </c>
      <c r="I213" s="16">
        <v>44897</v>
      </c>
    </row>
    <row r="214" spans="1:9" x14ac:dyDescent="0.25">
      <c r="A214" s="9" t="s">
        <v>332</v>
      </c>
      <c r="B214" s="9" t="s">
        <v>332</v>
      </c>
      <c r="C214" s="9" t="s">
        <v>954</v>
      </c>
      <c r="D214" s="9" t="s">
        <v>2386</v>
      </c>
      <c r="E214" s="9" t="s">
        <v>1481</v>
      </c>
      <c r="F214" s="15" t="s">
        <v>2387</v>
      </c>
      <c r="G214" s="9" t="s">
        <v>2386</v>
      </c>
      <c r="H214" s="9" t="s">
        <v>958</v>
      </c>
      <c r="I214" s="16">
        <v>44897</v>
      </c>
    </row>
    <row r="215" spans="1:9" x14ac:dyDescent="0.25">
      <c r="A215" s="9" t="s">
        <v>332</v>
      </c>
      <c r="B215" s="9" t="s">
        <v>332</v>
      </c>
      <c r="C215" s="9" t="s">
        <v>954</v>
      </c>
      <c r="D215" s="9" t="s">
        <v>2388</v>
      </c>
      <c r="E215" s="9" t="s">
        <v>1481</v>
      </c>
      <c r="F215" s="15" t="s">
        <v>2389</v>
      </c>
      <c r="G215" s="9" t="s">
        <v>2388</v>
      </c>
      <c r="H215" s="9" t="s">
        <v>958</v>
      </c>
      <c r="I215" s="16">
        <v>44897</v>
      </c>
    </row>
    <row r="216" spans="1:9" x14ac:dyDescent="0.25">
      <c r="A216" s="9" t="s">
        <v>332</v>
      </c>
      <c r="B216" s="9" t="s">
        <v>332</v>
      </c>
      <c r="C216" s="9" t="s">
        <v>954</v>
      </c>
      <c r="D216" s="23" t="s">
        <v>2390</v>
      </c>
      <c r="E216" s="9" t="s">
        <v>1062</v>
      </c>
      <c r="F216" s="23">
        <v>8881501236</v>
      </c>
      <c r="G216" s="23" t="s">
        <v>2390</v>
      </c>
      <c r="H216" s="9" t="s">
        <v>958</v>
      </c>
      <c r="I216" s="16">
        <v>44897</v>
      </c>
    </row>
    <row r="217" spans="1:9" x14ac:dyDescent="0.25">
      <c r="A217" s="9" t="s">
        <v>332</v>
      </c>
      <c r="B217" s="9" t="s">
        <v>332</v>
      </c>
      <c r="C217" s="9" t="s">
        <v>954</v>
      </c>
      <c r="D217" s="23" t="s">
        <v>2391</v>
      </c>
      <c r="E217" s="9" t="s">
        <v>1062</v>
      </c>
      <c r="F217" s="23">
        <v>8881579121</v>
      </c>
      <c r="G217" s="23" t="s">
        <v>2391</v>
      </c>
      <c r="H217" s="9" t="s">
        <v>958</v>
      </c>
      <c r="I217" s="16">
        <v>44897</v>
      </c>
    </row>
    <row r="218" spans="1:9" x14ac:dyDescent="0.25">
      <c r="A218" s="9" t="s">
        <v>332</v>
      </c>
      <c r="B218" s="9" t="s">
        <v>332</v>
      </c>
      <c r="C218" s="9" t="s">
        <v>954</v>
      </c>
      <c r="D218" s="23" t="s">
        <v>2392</v>
      </c>
      <c r="E218" s="9" t="s">
        <v>1062</v>
      </c>
      <c r="F218" s="23">
        <v>8881579123</v>
      </c>
      <c r="G218" s="23" t="s">
        <v>2392</v>
      </c>
      <c r="H218" s="9" t="s">
        <v>958</v>
      </c>
      <c r="I218" s="16">
        <v>44897</v>
      </c>
    </row>
    <row r="219" spans="1:9" x14ac:dyDescent="0.25">
      <c r="A219" s="9" t="s">
        <v>332</v>
      </c>
      <c r="B219" s="9" t="s">
        <v>332</v>
      </c>
      <c r="C219" s="9" t="s">
        <v>954</v>
      </c>
      <c r="D219" s="23" t="s">
        <v>2393</v>
      </c>
      <c r="E219" s="9" t="s">
        <v>1062</v>
      </c>
      <c r="F219" s="23">
        <v>8881579125</v>
      </c>
      <c r="G219" s="23" t="s">
        <v>2393</v>
      </c>
      <c r="H219" s="9" t="s">
        <v>958</v>
      </c>
      <c r="I219" s="16">
        <v>44897</v>
      </c>
    </row>
    <row r="220" spans="1:9" x14ac:dyDescent="0.25">
      <c r="A220" s="9" t="s">
        <v>332</v>
      </c>
      <c r="B220" s="9" t="s">
        <v>332</v>
      </c>
      <c r="C220" s="9" t="s">
        <v>954</v>
      </c>
      <c r="D220" s="23" t="s">
        <v>2394</v>
      </c>
      <c r="E220" s="9" t="s">
        <v>1062</v>
      </c>
      <c r="F220" s="23">
        <v>8881511110</v>
      </c>
      <c r="G220" s="23" t="s">
        <v>2394</v>
      </c>
      <c r="H220" s="9" t="s">
        <v>958</v>
      </c>
      <c r="I220" s="16">
        <v>44897</v>
      </c>
    </row>
    <row r="221" spans="1:9" x14ac:dyDescent="0.25">
      <c r="A221" s="9" t="s">
        <v>332</v>
      </c>
      <c r="B221" s="9" t="s">
        <v>332</v>
      </c>
      <c r="C221" s="9" t="s">
        <v>954</v>
      </c>
      <c r="D221" s="23" t="s">
        <v>2395</v>
      </c>
      <c r="E221" s="9" t="s">
        <v>1062</v>
      </c>
      <c r="F221" s="23">
        <v>8881511344</v>
      </c>
      <c r="G221" s="23" t="s">
        <v>2395</v>
      </c>
      <c r="H221" s="9" t="s">
        <v>958</v>
      </c>
      <c r="I221" s="16">
        <v>44897</v>
      </c>
    </row>
    <row r="222" spans="1:9" x14ac:dyDescent="0.25">
      <c r="A222" s="9" t="s">
        <v>332</v>
      </c>
      <c r="B222" s="9" t="s">
        <v>332</v>
      </c>
      <c r="C222" s="9" t="s">
        <v>954</v>
      </c>
      <c r="D222" s="23" t="s">
        <v>2396</v>
      </c>
      <c r="E222" s="9" t="s">
        <v>1062</v>
      </c>
      <c r="F222" s="23">
        <v>8881511336</v>
      </c>
      <c r="G222" s="23" t="s">
        <v>2396</v>
      </c>
      <c r="H222" s="9" t="s">
        <v>958</v>
      </c>
      <c r="I222" s="16">
        <v>44897</v>
      </c>
    </row>
    <row r="223" spans="1:9" x14ac:dyDescent="0.25">
      <c r="A223" s="9" t="s">
        <v>332</v>
      </c>
      <c r="B223" s="9" t="s">
        <v>332</v>
      </c>
      <c r="C223" s="9" t="s">
        <v>954</v>
      </c>
      <c r="D223" s="23" t="s">
        <v>2397</v>
      </c>
      <c r="E223" s="9" t="s">
        <v>1062</v>
      </c>
      <c r="F223" s="23">
        <v>8881601600</v>
      </c>
      <c r="G223" s="23" t="s">
        <v>2397</v>
      </c>
      <c r="H223" s="9" t="s">
        <v>958</v>
      </c>
      <c r="I223" s="16">
        <v>44897</v>
      </c>
    </row>
    <row r="224" spans="1:9" x14ac:dyDescent="0.25">
      <c r="A224" s="9" t="s">
        <v>332</v>
      </c>
      <c r="B224" s="9" t="s">
        <v>332</v>
      </c>
      <c r="C224" s="9" t="s">
        <v>954</v>
      </c>
      <c r="D224" s="23" t="s">
        <v>2398</v>
      </c>
      <c r="E224" s="9" t="s">
        <v>1062</v>
      </c>
      <c r="F224" s="23">
        <v>8881600004</v>
      </c>
      <c r="G224" s="23" t="s">
        <v>2398</v>
      </c>
      <c r="H224" s="9" t="s">
        <v>958</v>
      </c>
      <c r="I224" s="16">
        <v>44897</v>
      </c>
    </row>
    <row r="225" spans="1:9" x14ac:dyDescent="0.25">
      <c r="A225" s="9" t="s">
        <v>332</v>
      </c>
      <c r="B225" s="9" t="s">
        <v>332</v>
      </c>
      <c r="C225" s="9" t="s">
        <v>954</v>
      </c>
      <c r="D225" s="23" t="s">
        <v>2399</v>
      </c>
      <c r="E225" s="9" t="s">
        <v>1062</v>
      </c>
      <c r="F225" s="23">
        <v>8881601101</v>
      </c>
      <c r="G225" s="23" t="s">
        <v>2399</v>
      </c>
      <c r="H225" s="9" t="s">
        <v>958</v>
      </c>
      <c r="I225" s="16">
        <v>44897</v>
      </c>
    </row>
    <row r="226" spans="1:9" x14ac:dyDescent="0.25">
      <c r="A226" s="9" t="s">
        <v>332</v>
      </c>
      <c r="B226" s="9" t="s">
        <v>332</v>
      </c>
      <c r="C226" s="9" t="s">
        <v>954</v>
      </c>
      <c r="D226" s="23" t="s">
        <v>2400</v>
      </c>
      <c r="E226" s="9" t="s">
        <v>1062</v>
      </c>
      <c r="F226" s="23">
        <v>8881500014</v>
      </c>
      <c r="G226" s="23" t="s">
        <v>2400</v>
      </c>
      <c r="H226" s="9" t="s">
        <v>958</v>
      </c>
      <c r="I226" s="16">
        <v>44897</v>
      </c>
    </row>
    <row r="227" spans="1:9" x14ac:dyDescent="0.25">
      <c r="A227" s="9" t="s">
        <v>332</v>
      </c>
      <c r="B227" s="9" t="s">
        <v>332</v>
      </c>
      <c r="C227" s="9" t="s">
        <v>954</v>
      </c>
      <c r="D227" s="23" t="s">
        <v>2401</v>
      </c>
      <c r="E227" s="9" t="s">
        <v>1062</v>
      </c>
      <c r="F227" s="23">
        <v>8881600145</v>
      </c>
      <c r="G227" s="23" t="s">
        <v>2401</v>
      </c>
      <c r="H227" s="9" t="s">
        <v>958</v>
      </c>
      <c r="I227" s="16">
        <v>44897</v>
      </c>
    </row>
    <row r="228" spans="1:9" x14ac:dyDescent="0.25">
      <c r="A228" s="9" t="s">
        <v>332</v>
      </c>
      <c r="B228" s="9" t="s">
        <v>332</v>
      </c>
      <c r="C228" s="9" t="s">
        <v>954</v>
      </c>
      <c r="D228" s="23" t="s">
        <v>2402</v>
      </c>
      <c r="E228" s="9" t="s">
        <v>1062</v>
      </c>
      <c r="F228" s="23">
        <v>8881600350</v>
      </c>
      <c r="G228" s="23" t="s">
        <v>2402</v>
      </c>
      <c r="H228" s="9" t="s">
        <v>958</v>
      </c>
      <c r="I228" s="16">
        <v>44897</v>
      </c>
    </row>
    <row r="229" spans="1:9" x14ac:dyDescent="0.25">
      <c r="A229" s="9" t="s">
        <v>332</v>
      </c>
      <c r="B229" s="9" t="s">
        <v>332</v>
      </c>
      <c r="C229" s="9" t="s">
        <v>954</v>
      </c>
      <c r="D229" s="23" t="s">
        <v>2403</v>
      </c>
      <c r="E229" s="9" t="s">
        <v>1062</v>
      </c>
      <c r="F229" s="23">
        <v>8881601358</v>
      </c>
      <c r="G229" s="23" t="s">
        <v>2403</v>
      </c>
      <c r="H229" s="9" t="s">
        <v>958</v>
      </c>
      <c r="I229" s="16">
        <v>44897</v>
      </c>
    </row>
    <row r="230" spans="1:9" x14ac:dyDescent="0.25">
      <c r="A230" s="9" t="s">
        <v>332</v>
      </c>
      <c r="B230" s="9" t="s">
        <v>332</v>
      </c>
      <c r="C230" s="9" t="s">
        <v>954</v>
      </c>
      <c r="D230" s="23" t="s">
        <v>2404</v>
      </c>
      <c r="E230" s="9" t="s">
        <v>1062</v>
      </c>
      <c r="F230" s="23">
        <v>8881511136</v>
      </c>
      <c r="G230" s="23" t="s">
        <v>2404</v>
      </c>
      <c r="H230" s="9" t="s">
        <v>958</v>
      </c>
      <c r="I230" s="16">
        <v>44897</v>
      </c>
    </row>
    <row r="231" spans="1:9" x14ac:dyDescent="0.25">
      <c r="A231" s="9" t="s">
        <v>332</v>
      </c>
      <c r="B231" s="9" t="s">
        <v>332</v>
      </c>
      <c r="C231" s="9" t="s">
        <v>954</v>
      </c>
      <c r="D231" s="23" t="s">
        <v>2405</v>
      </c>
      <c r="E231" s="9" t="s">
        <v>1062</v>
      </c>
      <c r="F231" s="23">
        <v>8881600700</v>
      </c>
      <c r="G231" s="23" t="s">
        <v>2405</v>
      </c>
      <c r="H231" s="9" t="s">
        <v>958</v>
      </c>
      <c r="I231" s="16">
        <v>44897</v>
      </c>
    </row>
    <row r="232" spans="1:9" x14ac:dyDescent="0.25">
      <c r="A232" s="9" t="s">
        <v>332</v>
      </c>
      <c r="B232" s="9" t="s">
        <v>332</v>
      </c>
      <c r="C232" s="9" t="s">
        <v>954</v>
      </c>
      <c r="D232" s="9" t="s">
        <v>2406</v>
      </c>
      <c r="E232" s="9" t="s">
        <v>1481</v>
      </c>
      <c r="F232" s="9">
        <v>8881511144</v>
      </c>
      <c r="G232" s="9" t="s">
        <v>2406</v>
      </c>
      <c r="H232" s="9" t="s">
        <v>958</v>
      </c>
      <c r="I232" s="16">
        <v>44897</v>
      </c>
    </row>
    <row r="233" spans="1:9" x14ac:dyDescent="0.25">
      <c r="A233" s="9" t="s">
        <v>332</v>
      </c>
      <c r="B233" s="9" t="s">
        <v>332</v>
      </c>
      <c r="C233" s="9" t="s">
        <v>954</v>
      </c>
      <c r="D233" s="9" t="s">
        <v>2407</v>
      </c>
      <c r="E233" s="9" t="s">
        <v>1481</v>
      </c>
      <c r="F233" s="9">
        <v>8881511310</v>
      </c>
      <c r="G233" s="9" t="s">
        <v>2407</v>
      </c>
      <c r="H233" s="9" t="s">
        <v>958</v>
      </c>
      <c r="I233" s="16">
        <v>44897</v>
      </c>
    </row>
    <row r="234" spans="1:9" x14ac:dyDescent="0.25">
      <c r="A234" s="9" t="s">
        <v>332</v>
      </c>
      <c r="B234" s="9" t="s">
        <v>332</v>
      </c>
      <c r="C234" s="9" t="s">
        <v>954</v>
      </c>
      <c r="D234" s="9" t="s">
        <v>2408</v>
      </c>
      <c r="E234" s="9" t="s">
        <v>1481</v>
      </c>
      <c r="F234" s="9">
        <v>1188100777</v>
      </c>
      <c r="G234" s="9" t="s">
        <v>2408</v>
      </c>
      <c r="H234" s="9" t="s">
        <v>958</v>
      </c>
      <c r="I234" s="16">
        <v>44897</v>
      </c>
    </row>
    <row r="235" spans="1:9" x14ac:dyDescent="0.25">
      <c r="A235" s="9" t="s">
        <v>332</v>
      </c>
      <c r="B235" s="9" t="s">
        <v>332</v>
      </c>
      <c r="C235" s="9" t="s">
        <v>954</v>
      </c>
      <c r="D235" s="23" t="s">
        <v>2409</v>
      </c>
      <c r="E235" s="9" t="s">
        <v>1062</v>
      </c>
      <c r="F235" s="23">
        <v>8881892950</v>
      </c>
      <c r="G235" s="23" t="s">
        <v>2409</v>
      </c>
      <c r="H235" s="9" t="s">
        <v>958</v>
      </c>
      <c r="I235" s="16">
        <v>44897</v>
      </c>
    </row>
    <row r="236" spans="1:9" x14ac:dyDescent="0.25">
      <c r="A236" s="9" t="s">
        <v>332</v>
      </c>
      <c r="B236" s="9" t="s">
        <v>332</v>
      </c>
      <c r="C236" s="9" t="s">
        <v>954</v>
      </c>
      <c r="D236" s="23" t="s">
        <v>2410</v>
      </c>
      <c r="E236" s="9" t="s">
        <v>1062</v>
      </c>
      <c r="F236" s="23">
        <v>8881892910</v>
      </c>
      <c r="G236" s="23" t="s">
        <v>2410</v>
      </c>
      <c r="H236" s="9" t="s">
        <v>958</v>
      </c>
      <c r="I236" s="16">
        <v>44897</v>
      </c>
    </row>
    <row r="237" spans="1:9" x14ac:dyDescent="0.25">
      <c r="A237" s="9" t="s">
        <v>332</v>
      </c>
      <c r="B237" s="9" t="s">
        <v>332</v>
      </c>
      <c r="C237" s="9" t="s">
        <v>954</v>
      </c>
      <c r="D237" s="24" t="s">
        <v>2411</v>
      </c>
      <c r="E237" s="9" t="s">
        <v>1062</v>
      </c>
      <c r="F237" s="24">
        <v>8881200052</v>
      </c>
      <c r="G237" s="24" t="s">
        <v>2411</v>
      </c>
      <c r="H237" s="9" t="s">
        <v>958</v>
      </c>
      <c r="I237" s="16">
        <v>44897</v>
      </c>
    </row>
    <row r="238" spans="1:9" x14ac:dyDescent="0.25">
      <c r="A238" s="9" t="s">
        <v>332</v>
      </c>
      <c r="B238" s="9" t="s">
        <v>332</v>
      </c>
      <c r="C238" s="9" t="s">
        <v>954</v>
      </c>
      <c r="D238" s="24" t="s">
        <v>2412</v>
      </c>
      <c r="E238" s="9" t="s">
        <v>1062</v>
      </c>
      <c r="F238" s="24">
        <v>11888025112</v>
      </c>
      <c r="G238" s="24" t="s">
        <v>2412</v>
      </c>
      <c r="H238" s="9" t="s">
        <v>958</v>
      </c>
      <c r="I238" s="16">
        <v>44897</v>
      </c>
    </row>
    <row r="239" spans="1:9" x14ac:dyDescent="0.25">
      <c r="A239" s="9" t="s">
        <v>332</v>
      </c>
      <c r="B239" s="9" t="s">
        <v>332</v>
      </c>
      <c r="C239" s="9" t="s">
        <v>954</v>
      </c>
      <c r="D239" s="24" t="s">
        <v>2413</v>
      </c>
      <c r="E239" s="9" t="s">
        <v>1062</v>
      </c>
      <c r="F239" s="24">
        <v>11888021100</v>
      </c>
      <c r="G239" s="24" t="s">
        <v>2413</v>
      </c>
      <c r="H239" s="9" t="s">
        <v>958</v>
      </c>
      <c r="I239" s="16">
        <v>44897</v>
      </c>
    </row>
    <row r="240" spans="1:9" x14ac:dyDescent="0.25">
      <c r="A240" s="9" t="s">
        <v>332</v>
      </c>
      <c r="B240" s="9" t="s">
        <v>332</v>
      </c>
      <c r="C240" s="9" t="s">
        <v>954</v>
      </c>
      <c r="D240" s="24" t="s">
        <v>2414</v>
      </c>
      <c r="E240" s="9" t="s">
        <v>1062</v>
      </c>
      <c r="F240" s="24">
        <v>11888025100</v>
      </c>
      <c r="G240" s="24" t="s">
        <v>2414</v>
      </c>
      <c r="H240" s="9" t="s">
        <v>958</v>
      </c>
      <c r="I240" s="16">
        <v>44897</v>
      </c>
    </row>
    <row r="241" spans="1:9" x14ac:dyDescent="0.25">
      <c r="A241" s="9" t="s">
        <v>332</v>
      </c>
      <c r="B241" s="9" t="s">
        <v>332</v>
      </c>
      <c r="C241" s="9" t="s">
        <v>954</v>
      </c>
      <c r="D241" s="24" t="s">
        <v>2415</v>
      </c>
      <c r="E241" s="9" t="s">
        <v>1062</v>
      </c>
      <c r="F241" s="24">
        <v>11888027012</v>
      </c>
      <c r="G241" s="24" t="s">
        <v>2415</v>
      </c>
      <c r="H241" s="9" t="s">
        <v>958</v>
      </c>
      <c r="I241" s="16">
        <v>44897</v>
      </c>
    </row>
    <row r="242" spans="1:9" x14ac:dyDescent="0.25">
      <c r="A242" s="9" t="s">
        <v>332</v>
      </c>
      <c r="B242" s="9" t="s">
        <v>332</v>
      </c>
      <c r="C242" s="9" t="s">
        <v>954</v>
      </c>
      <c r="D242" s="24" t="s">
        <v>2416</v>
      </c>
      <c r="E242" s="9" t="s">
        <v>1062</v>
      </c>
      <c r="F242" s="24">
        <v>88812000508</v>
      </c>
      <c r="G242" s="24" t="s">
        <v>2416</v>
      </c>
      <c r="H242" s="9" t="s">
        <v>958</v>
      </c>
      <c r="I242" s="16">
        <v>44897</v>
      </c>
    </row>
    <row r="243" spans="1:9" x14ac:dyDescent="0.25">
      <c r="A243" s="9" t="s">
        <v>332</v>
      </c>
      <c r="B243" s="9" t="s">
        <v>332</v>
      </c>
      <c r="C243" s="9" t="s">
        <v>954</v>
      </c>
      <c r="D243" s="24" t="s">
        <v>2417</v>
      </c>
      <c r="E243" s="9" t="s">
        <v>1062</v>
      </c>
      <c r="F243" s="24">
        <v>11888030340</v>
      </c>
      <c r="G243" s="24" t="s">
        <v>2417</v>
      </c>
      <c r="H243" s="9" t="s">
        <v>958</v>
      </c>
      <c r="I243" s="16">
        <v>44897</v>
      </c>
    </row>
    <row r="244" spans="1:9" x14ac:dyDescent="0.25">
      <c r="A244" s="9" t="s">
        <v>332</v>
      </c>
      <c r="B244" s="9" t="s">
        <v>332</v>
      </c>
      <c r="C244" s="9" t="s">
        <v>954</v>
      </c>
      <c r="D244" s="23" t="s">
        <v>2418</v>
      </c>
      <c r="E244" s="9" t="s">
        <v>1062</v>
      </c>
      <c r="F244" s="23">
        <v>8881200060</v>
      </c>
      <c r="G244" s="23" t="s">
        <v>2418</v>
      </c>
      <c r="H244" s="9" t="s">
        <v>958</v>
      </c>
      <c r="I244" s="16">
        <v>44897</v>
      </c>
    </row>
    <row r="245" spans="1:9" x14ac:dyDescent="0.25">
      <c r="A245" s="9" t="s">
        <v>332</v>
      </c>
      <c r="B245" s="9" t="s">
        <v>332</v>
      </c>
      <c r="C245" s="9" t="s">
        <v>954</v>
      </c>
      <c r="D245" s="23" t="s">
        <v>2419</v>
      </c>
      <c r="E245" s="9" t="s">
        <v>1062</v>
      </c>
      <c r="F245" s="23">
        <v>8881250016</v>
      </c>
      <c r="G245" s="23" t="s">
        <v>2419</v>
      </c>
      <c r="H245" s="9" t="s">
        <v>958</v>
      </c>
      <c r="I245" s="16">
        <v>44897</v>
      </c>
    </row>
    <row r="246" spans="1:9" x14ac:dyDescent="0.25">
      <c r="A246" s="9" t="s">
        <v>332</v>
      </c>
      <c r="B246" s="9" t="s">
        <v>332</v>
      </c>
      <c r="C246" s="9" t="s">
        <v>954</v>
      </c>
      <c r="D246" s="23" t="s">
        <v>2420</v>
      </c>
      <c r="E246" s="9" t="s">
        <v>1062</v>
      </c>
      <c r="F246" s="23">
        <v>8881250024</v>
      </c>
      <c r="G246" s="23" t="s">
        <v>2420</v>
      </c>
      <c r="H246" s="9" t="s">
        <v>958</v>
      </c>
      <c r="I246" s="16">
        <v>44897</v>
      </c>
    </row>
    <row r="247" spans="1:9" x14ac:dyDescent="0.25">
      <c r="A247" s="9" t="s">
        <v>332</v>
      </c>
      <c r="B247" s="9" t="s">
        <v>332</v>
      </c>
      <c r="C247" s="9" t="s">
        <v>954</v>
      </c>
      <c r="D247" s="23" t="s">
        <v>2421</v>
      </c>
      <c r="E247" s="9" t="s">
        <v>1062</v>
      </c>
      <c r="F247" s="23">
        <v>8881250040</v>
      </c>
      <c r="G247" s="23" t="s">
        <v>2421</v>
      </c>
      <c r="H247" s="9" t="s">
        <v>958</v>
      </c>
      <c r="I247" s="16">
        <v>44897</v>
      </c>
    </row>
    <row r="248" spans="1:9" x14ac:dyDescent="0.25">
      <c r="A248" s="9" t="s">
        <v>332</v>
      </c>
      <c r="B248" s="9" t="s">
        <v>332</v>
      </c>
      <c r="C248" s="9" t="s">
        <v>954</v>
      </c>
      <c r="D248" s="23" t="s">
        <v>2422</v>
      </c>
      <c r="E248" s="9" t="s">
        <v>1062</v>
      </c>
      <c r="F248" s="23">
        <v>8881250073</v>
      </c>
      <c r="G248" s="23" t="s">
        <v>2422</v>
      </c>
      <c r="H248" s="9" t="s">
        <v>958</v>
      </c>
      <c r="I248" s="16">
        <v>44897</v>
      </c>
    </row>
    <row r="249" spans="1:9" x14ac:dyDescent="0.25">
      <c r="A249" s="9" t="s">
        <v>332</v>
      </c>
      <c r="B249" s="9" t="s">
        <v>332</v>
      </c>
      <c r="C249" s="9" t="s">
        <v>954</v>
      </c>
      <c r="D249" s="23" t="s">
        <v>2423</v>
      </c>
      <c r="E249" s="9" t="s">
        <v>1062</v>
      </c>
      <c r="F249" s="23">
        <v>8881250081</v>
      </c>
      <c r="G249" s="23" t="s">
        <v>2423</v>
      </c>
      <c r="H249" s="9" t="s">
        <v>958</v>
      </c>
      <c r="I249" s="16">
        <v>44897</v>
      </c>
    </row>
    <row r="250" spans="1:9" x14ac:dyDescent="0.25">
      <c r="A250" s="9" t="s">
        <v>332</v>
      </c>
      <c r="B250" s="9" t="s">
        <v>332</v>
      </c>
      <c r="C250" s="9" t="s">
        <v>954</v>
      </c>
      <c r="D250" s="23" t="s">
        <v>2424</v>
      </c>
      <c r="E250" s="9" t="s">
        <v>1062</v>
      </c>
      <c r="F250" s="23">
        <v>8881250172</v>
      </c>
      <c r="G250" s="23" t="s">
        <v>2424</v>
      </c>
      <c r="H250" s="9" t="s">
        <v>958</v>
      </c>
      <c r="I250" s="16">
        <v>44897</v>
      </c>
    </row>
    <row r="251" spans="1:9" x14ac:dyDescent="0.25">
      <c r="A251" s="9" t="s">
        <v>332</v>
      </c>
      <c r="B251" s="9" t="s">
        <v>332</v>
      </c>
      <c r="C251" s="9" t="s">
        <v>954</v>
      </c>
      <c r="D251" s="24" t="s">
        <v>2425</v>
      </c>
      <c r="E251" s="9" t="s">
        <v>1062</v>
      </c>
      <c r="F251" s="24">
        <v>88812050206</v>
      </c>
      <c r="G251" s="24" t="s">
        <v>2425</v>
      </c>
      <c r="H251" s="9" t="s">
        <v>958</v>
      </c>
      <c r="I251" s="16">
        <v>44897</v>
      </c>
    </row>
    <row r="252" spans="1:9" x14ac:dyDescent="0.25">
      <c r="A252" s="9" t="s">
        <v>332</v>
      </c>
      <c r="B252" s="9" t="s">
        <v>332</v>
      </c>
      <c r="C252" s="9" t="s">
        <v>954</v>
      </c>
      <c r="D252" s="24" t="s">
        <v>2426</v>
      </c>
      <c r="E252" s="9" t="s">
        <v>1062</v>
      </c>
      <c r="F252" s="24">
        <v>88812050222</v>
      </c>
      <c r="G252" s="24" t="s">
        <v>2426</v>
      </c>
      <c r="H252" s="9" t="s">
        <v>958</v>
      </c>
      <c r="I252" s="16">
        <v>44897</v>
      </c>
    </row>
    <row r="253" spans="1:9" x14ac:dyDescent="0.25">
      <c r="A253" s="9" t="s">
        <v>332</v>
      </c>
      <c r="B253" s="9" t="s">
        <v>332</v>
      </c>
      <c r="C253" s="9" t="s">
        <v>954</v>
      </c>
      <c r="D253" s="23" t="s">
        <v>2427</v>
      </c>
      <c r="E253" s="9" t="s">
        <v>1062</v>
      </c>
      <c r="F253" s="23">
        <v>8881570125</v>
      </c>
      <c r="G253" s="23" t="s">
        <v>2427</v>
      </c>
      <c r="H253" s="9" t="s">
        <v>958</v>
      </c>
      <c r="I253" s="16">
        <v>44897</v>
      </c>
    </row>
    <row r="254" spans="1:9" x14ac:dyDescent="0.25">
      <c r="A254" s="9" t="s">
        <v>332</v>
      </c>
      <c r="B254" s="9" t="s">
        <v>332</v>
      </c>
      <c r="C254" s="9" t="s">
        <v>954</v>
      </c>
      <c r="D254" s="23" t="s">
        <v>2428</v>
      </c>
      <c r="E254" s="9" t="s">
        <v>1062</v>
      </c>
      <c r="F254" s="23">
        <v>8881570121</v>
      </c>
      <c r="G254" s="23" t="s">
        <v>2428</v>
      </c>
      <c r="H254" s="9" t="s">
        <v>958</v>
      </c>
      <c r="I254" s="16">
        <v>44897</v>
      </c>
    </row>
    <row r="255" spans="1:9" x14ac:dyDescent="0.25">
      <c r="A255" s="9" t="s">
        <v>332</v>
      </c>
      <c r="B255" s="9" t="s">
        <v>332</v>
      </c>
      <c r="C255" s="9" t="s">
        <v>954</v>
      </c>
      <c r="D255" s="23" t="s">
        <v>2429</v>
      </c>
      <c r="E255" s="9" t="s">
        <v>1062</v>
      </c>
      <c r="F255" s="23">
        <v>8881570300</v>
      </c>
      <c r="G255" s="23" t="s">
        <v>2429</v>
      </c>
      <c r="H255" s="9" t="s">
        <v>958</v>
      </c>
      <c r="I255" s="16">
        <v>44897</v>
      </c>
    </row>
    <row r="256" spans="1:9" x14ac:dyDescent="0.25">
      <c r="A256" s="9" t="s">
        <v>332</v>
      </c>
      <c r="B256" s="9" t="s">
        <v>332</v>
      </c>
      <c r="C256" s="9" t="s">
        <v>954</v>
      </c>
      <c r="D256" s="9" t="s">
        <v>2430</v>
      </c>
      <c r="E256" s="9" t="s">
        <v>1481</v>
      </c>
      <c r="F256" s="9">
        <v>8881501210</v>
      </c>
      <c r="G256" s="9" t="s">
        <v>2430</v>
      </c>
      <c r="H256" s="9" t="s">
        <v>958</v>
      </c>
      <c r="I256" s="16">
        <v>44897</v>
      </c>
    </row>
    <row r="257" spans="1:9" x14ac:dyDescent="0.25">
      <c r="A257" s="9" t="s">
        <v>332</v>
      </c>
      <c r="B257" s="9" t="s">
        <v>332</v>
      </c>
      <c r="C257" s="9" t="s">
        <v>954</v>
      </c>
      <c r="D257" s="9" t="s">
        <v>2431</v>
      </c>
      <c r="E257" s="9" t="s">
        <v>1481</v>
      </c>
      <c r="F257" s="9">
        <v>8881501384</v>
      </c>
      <c r="G257" s="9" t="s">
        <v>2431</v>
      </c>
      <c r="H257" s="9" t="s">
        <v>958</v>
      </c>
      <c r="I257" s="16">
        <v>44897</v>
      </c>
    </row>
    <row r="258" spans="1:9" x14ac:dyDescent="0.25">
      <c r="A258" s="9" t="s">
        <v>332</v>
      </c>
      <c r="B258" s="9" t="s">
        <v>332</v>
      </c>
      <c r="C258" s="9" t="s">
        <v>954</v>
      </c>
      <c r="D258" s="9" t="s">
        <v>2432</v>
      </c>
      <c r="E258" s="9" t="s">
        <v>1481</v>
      </c>
      <c r="F258" s="9">
        <v>1186000444</v>
      </c>
      <c r="G258" s="9" t="s">
        <v>2432</v>
      </c>
      <c r="H258" s="9" t="s">
        <v>958</v>
      </c>
      <c r="I258" s="16">
        <v>44897</v>
      </c>
    </row>
    <row r="259" spans="1:9" x14ac:dyDescent="0.25">
      <c r="A259" s="9" t="s">
        <v>332</v>
      </c>
      <c r="B259" s="9" t="s">
        <v>332</v>
      </c>
      <c r="C259" s="9" t="s">
        <v>954</v>
      </c>
      <c r="D259" s="9" t="s">
        <v>2433</v>
      </c>
      <c r="E259" s="9" t="s">
        <v>1481</v>
      </c>
      <c r="F259" s="9">
        <v>8881600800</v>
      </c>
      <c r="G259" s="9" t="s">
        <v>2433</v>
      </c>
      <c r="H259" s="9" t="s">
        <v>958</v>
      </c>
      <c r="I259" s="16">
        <v>44897</v>
      </c>
    </row>
    <row r="260" spans="1:9" x14ac:dyDescent="0.25">
      <c r="A260" s="9" t="s">
        <v>332</v>
      </c>
      <c r="B260" s="9" t="s">
        <v>332</v>
      </c>
      <c r="C260" s="9" t="s">
        <v>954</v>
      </c>
      <c r="D260" s="9" t="s">
        <v>2434</v>
      </c>
      <c r="E260" s="9" t="s">
        <v>1481</v>
      </c>
      <c r="F260" s="9">
        <v>1188820100</v>
      </c>
      <c r="G260" s="9" t="s">
        <v>2434</v>
      </c>
      <c r="H260" s="9" t="s">
        <v>958</v>
      </c>
      <c r="I260" s="16">
        <v>44897</v>
      </c>
    </row>
    <row r="261" spans="1:9" x14ac:dyDescent="0.25">
      <c r="A261" s="9" t="s">
        <v>332</v>
      </c>
      <c r="B261" s="9" t="s">
        <v>332</v>
      </c>
      <c r="C261" s="9" t="s">
        <v>954</v>
      </c>
      <c r="D261" s="9" t="s">
        <v>2435</v>
      </c>
      <c r="E261" s="9" t="s">
        <v>1481</v>
      </c>
      <c r="F261" s="9">
        <v>1188825058</v>
      </c>
      <c r="G261" s="9" t="s">
        <v>2435</v>
      </c>
      <c r="H261" s="9" t="s">
        <v>958</v>
      </c>
      <c r="I261" s="16">
        <v>44897</v>
      </c>
    </row>
    <row r="262" spans="1:9" x14ac:dyDescent="0.25">
      <c r="A262" s="9" t="s">
        <v>332</v>
      </c>
      <c r="B262" s="9" t="s">
        <v>332</v>
      </c>
      <c r="C262" s="9" t="s">
        <v>954</v>
      </c>
      <c r="D262" s="23" t="s">
        <v>2436</v>
      </c>
      <c r="E262" s="9" t="s">
        <v>1062</v>
      </c>
      <c r="F262" s="23">
        <v>8881513256</v>
      </c>
      <c r="G262" s="23" t="s">
        <v>2436</v>
      </c>
      <c r="H262" s="9" t="s">
        <v>958</v>
      </c>
      <c r="I262" s="16">
        <v>44897</v>
      </c>
    </row>
    <row r="263" spans="1:9" x14ac:dyDescent="0.25">
      <c r="A263" s="9" t="s">
        <v>332</v>
      </c>
      <c r="B263" s="9" t="s">
        <v>332</v>
      </c>
      <c r="C263" s="9" t="s">
        <v>954</v>
      </c>
      <c r="D263" s="23" t="s">
        <v>2437</v>
      </c>
      <c r="E263" s="9" t="s">
        <v>1062</v>
      </c>
      <c r="F263" s="23">
        <v>11803022112</v>
      </c>
      <c r="G263" s="23" t="s">
        <v>2437</v>
      </c>
      <c r="H263" s="9" t="s">
        <v>958</v>
      </c>
      <c r="I263" s="16">
        <v>44897</v>
      </c>
    </row>
    <row r="264" spans="1:9" x14ac:dyDescent="0.25">
      <c r="A264" s="9" t="s">
        <v>332</v>
      </c>
      <c r="B264" s="9" t="s">
        <v>332</v>
      </c>
      <c r="C264" s="9" t="s">
        <v>954</v>
      </c>
      <c r="D264" s="23" t="s">
        <v>2438</v>
      </c>
      <c r="E264" s="9" t="s">
        <v>1062</v>
      </c>
      <c r="F264" s="23">
        <v>88815013231</v>
      </c>
      <c r="G264" s="23" t="s">
        <v>2438</v>
      </c>
      <c r="H264" s="9" t="s">
        <v>958</v>
      </c>
      <c r="I264" s="16">
        <v>44897</v>
      </c>
    </row>
    <row r="265" spans="1:9" x14ac:dyDescent="0.25">
      <c r="A265" s="9" t="s">
        <v>332</v>
      </c>
      <c r="B265" s="9" t="s">
        <v>332</v>
      </c>
      <c r="C265" s="9" t="s">
        <v>954</v>
      </c>
      <c r="D265" s="23" t="s">
        <v>2439</v>
      </c>
      <c r="E265" s="9" t="s">
        <v>1062</v>
      </c>
      <c r="F265" s="23">
        <v>11803022100</v>
      </c>
      <c r="G265" s="23" t="s">
        <v>2439</v>
      </c>
      <c r="H265" s="9" t="s">
        <v>958</v>
      </c>
      <c r="I265" s="16">
        <v>44897</v>
      </c>
    </row>
    <row r="266" spans="1:9" x14ac:dyDescent="0.25">
      <c r="A266" s="9" t="s">
        <v>332</v>
      </c>
      <c r="B266" s="9" t="s">
        <v>332</v>
      </c>
      <c r="C266" s="9" t="s">
        <v>954</v>
      </c>
      <c r="D266" s="23" t="s">
        <v>2440</v>
      </c>
      <c r="E266" s="9" t="s">
        <v>1062</v>
      </c>
      <c r="F266" s="23">
        <v>11803025114</v>
      </c>
      <c r="G266" s="23" t="s">
        <v>2440</v>
      </c>
      <c r="H266" s="9" t="s">
        <v>958</v>
      </c>
      <c r="I266" s="16">
        <v>44897</v>
      </c>
    </row>
    <row r="267" spans="1:9" x14ac:dyDescent="0.25">
      <c r="A267" s="9" t="s">
        <v>332</v>
      </c>
      <c r="B267" s="9" t="s">
        <v>332</v>
      </c>
      <c r="C267" s="9" t="s">
        <v>954</v>
      </c>
      <c r="D267" s="23" t="s">
        <v>2441</v>
      </c>
      <c r="E267" s="9" t="s">
        <v>1062</v>
      </c>
      <c r="F267" s="23">
        <v>11803023100</v>
      </c>
      <c r="G267" s="23" t="s">
        <v>2441</v>
      </c>
      <c r="H267" s="9" t="s">
        <v>958</v>
      </c>
      <c r="I267" s="16">
        <v>44897</v>
      </c>
    </row>
    <row r="268" spans="1:9" x14ac:dyDescent="0.25">
      <c r="A268" s="9" t="s">
        <v>332</v>
      </c>
      <c r="B268" s="9" t="s">
        <v>332</v>
      </c>
      <c r="C268" s="9" t="s">
        <v>954</v>
      </c>
      <c r="D268" s="23" t="s">
        <v>2442</v>
      </c>
      <c r="E268" s="9" t="s">
        <v>1062</v>
      </c>
      <c r="F268" s="23">
        <v>11803025100</v>
      </c>
      <c r="G268" s="23" t="s">
        <v>2442</v>
      </c>
      <c r="H268" s="9" t="s">
        <v>958</v>
      </c>
      <c r="I268" s="16">
        <v>44897</v>
      </c>
    </row>
    <row r="269" spans="1:9" x14ac:dyDescent="0.25">
      <c r="A269" s="9" t="s">
        <v>332</v>
      </c>
      <c r="B269" s="9" t="s">
        <v>332</v>
      </c>
      <c r="C269" s="9" t="s">
        <v>954</v>
      </c>
      <c r="D269" s="23" t="s">
        <v>2443</v>
      </c>
      <c r="E269" s="9" t="s">
        <v>1062</v>
      </c>
      <c r="F269" s="23">
        <v>88815013512</v>
      </c>
      <c r="G269" s="23" t="s">
        <v>2443</v>
      </c>
      <c r="H269" s="9" t="s">
        <v>958</v>
      </c>
      <c r="I269" s="16">
        <v>44897</v>
      </c>
    </row>
    <row r="270" spans="1:9" x14ac:dyDescent="0.25">
      <c r="A270" s="9" t="s">
        <v>332</v>
      </c>
      <c r="B270" s="9" t="s">
        <v>332</v>
      </c>
      <c r="C270" s="9" t="s">
        <v>954</v>
      </c>
      <c r="D270" s="23" t="s">
        <v>2443</v>
      </c>
      <c r="E270" s="9" t="s">
        <v>1062</v>
      </c>
      <c r="F270" s="23">
        <v>11803025058</v>
      </c>
      <c r="G270" s="23" t="s">
        <v>2443</v>
      </c>
      <c r="H270" s="9" t="s">
        <v>958</v>
      </c>
      <c r="I270" s="16">
        <v>44897</v>
      </c>
    </row>
    <row r="271" spans="1:9" x14ac:dyDescent="0.25">
      <c r="A271" s="9" t="s">
        <v>332</v>
      </c>
      <c r="B271" s="9" t="s">
        <v>332</v>
      </c>
      <c r="C271" s="9" t="s">
        <v>954</v>
      </c>
      <c r="D271" s="23" t="s">
        <v>2444</v>
      </c>
      <c r="E271" s="9" t="s">
        <v>1062</v>
      </c>
      <c r="F271" s="23">
        <v>8881511235</v>
      </c>
      <c r="G271" s="23" t="s">
        <v>2444</v>
      </c>
      <c r="H271" s="9" t="s">
        <v>958</v>
      </c>
      <c r="I271" s="16">
        <v>44897</v>
      </c>
    </row>
    <row r="272" spans="1:9" x14ac:dyDescent="0.25">
      <c r="A272" s="9" t="s">
        <v>332</v>
      </c>
      <c r="B272" s="9" t="s">
        <v>332</v>
      </c>
      <c r="C272" s="9" t="s">
        <v>954</v>
      </c>
      <c r="D272" s="23" t="s">
        <v>2445</v>
      </c>
      <c r="E272" s="9" t="s">
        <v>1062</v>
      </c>
      <c r="F272" s="23">
        <v>88816000800</v>
      </c>
      <c r="G272" s="23" t="s">
        <v>2445</v>
      </c>
      <c r="H272" s="9" t="s">
        <v>958</v>
      </c>
      <c r="I272" s="16">
        <v>44897</v>
      </c>
    </row>
    <row r="273" spans="1:9" x14ac:dyDescent="0.25">
      <c r="A273" s="9" t="s">
        <v>332</v>
      </c>
      <c r="B273" s="9" t="s">
        <v>332</v>
      </c>
      <c r="C273" s="9" t="s">
        <v>954</v>
      </c>
      <c r="D273" s="23" t="s">
        <v>2446</v>
      </c>
      <c r="E273" s="9" t="s">
        <v>1062</v>
      </c>
      <c r="F273" s="23">
        <v>8881511201</v>
      </c>
      <c r="G273" s="23" t="s">
        <v>2446</v>
      </c>
      <c r="H273" s="9" t="s">
        <v>958</v>
      </c>
      <c r="I273" s="16">
        <v>44897</v>
      </c>
    </row>
    <row r="274" spans="1:9" x14ac:dyDescent="0.25">
      <c r="A274" s="9" t="s">
        <v>332</v>
      </c>
      <c r="B274" s="9" t="s">
        <v>332</v>
      </c>
      <c r="C274" s="9" t="s">
        <v>954</v>
      </c>
      <c r="D274" s="23" t="s">
        <v>2447</v>
      </c>
      <c r="E274" s="9" t="s">
        <v>1062</v>
      </c>
      <c r="F274" s="23">
        <v>8881501160</v>
      </c>
      <c r="G274" s="23" t="s">
        <v>2447</v>
      </c>
      <c r="H274" s="9" t="s">
        <v>958</v>
      </c>
      <c r="I274" s="16">
        <v>44897</v>
      </c>
    </row>
    <row r="275" spans="1:9" x14ac:dyDescent="0.25">
      <c r="A275" s="9" t="s">
        <v>332</v>
      </c>
      <c r="B275" s="9" t="s">
        <v>332</v>
      </c>
      <c r="C275" s="9" t="s">
        <v>954</v>
      </c>
      <c r="D275" s="23" t="s">
        <v>2448</v>
      </c>
      <c r="E275" s="9" t="s">
        <v>1062</v>
      </c>
      <c r="F275" s="23">
        <v>8881501368</v>
      </c>
      <c r="G275" s="23" t="s">
        <v>2448</v>
      </c>
      <c r="H275" s="9" t="s">
        <v>958</v>
      </c>
      <c r="I275" s="16">
        <v>44897</v>
      </c>
    </row>
    <row r="276" spans="1:9" x14ac:dyDescent="0.25">
      <c r="A276" s="9" t="s">
        <v>332</v>
      </c>
      <c r="B276" s="9" t="s">
        <v>332</v>
      </c>
      <c r="C276" s="9" t="s">
        <v>954</v>
      </c>
      <c r="D276" s="9" t="s">
        <v>2449</v>
      </c>
      <c r="E276" s="9" t="s">
        <v>1481</v>
      </c>
      <c r="F276" s="15" t="s">
        <v>2450</v>
      </c>
      <c r="G276" s="9" t="s">
        <v>2449</v>
      </c>
      <c r="H276" s="9" t="s">
        <v>958</v>
      </c>
      <c r="I276" s="16">
        <v>44897</v>
      </c>
    </row>
    <row r="277" spans="1:9" x14ac:dyDescent="0.25">
      <c r="A277" s="9" t="s">
        <v>332</v>
      </c>
      <c r="B277" s="9" t="s">
        <v>332</v>
      </c>
      <c r="C277" s="9" t="s">
        <v>954</v>
      </c>
      <c r="D277" s="9" t="s">
        <v>2451</v>
      </c>
      <c r="E277" s="9" t="s">
        <v>1481</v>
      </c>
      <c r="F277" s="15" t="s">
        <v>2452</v>
      </c>
      <c r="G277" s="9" t="s">
        <v>2451</v>
      </c>
      <c r="H277" s="9" t="s">
        <v>958</v>
      </c>
      <c r="I277" s="16">
        <v>44897</v>
      </c>
    </row>
    <row r="278" spans="1:9" x14ac:dyDescent="0.25">
      <c r="A278" s="9" t="s">
        <v>332</v>
      </c>
      <c r="B278" s="9" t="s">
        <v>332</v>
      </c>
      <c r="C278" s="9" t="s">
        <v>954</v>
      </c>
      <c r="D278" s="9" t="s">
        <v>2453</v>
      </c>
      <c r="E278" s="9" t="s">
        <v>1481</v>
      </c>
      <c r="F278" s="15" t="s">
        <v>2454</v>
      </c>
      <c r="G278" s="9" t="s">
        <v>2453</v>
      </c>
      <c r="H278" s="9" t="s">
        <v>958</v>
      </c>
      <c r="I278" s="16">
        <v>44897</v>
      </c>
    </row>
    <row r="279" spans="1:9" x14ac:dyDescent="0.25">
      <c r="A279" s="9" t="s">
        <v>332</v>
      </c>
      <c r="B279" s="9" t="s">
        <v>332</v>
      </c>
      <c r="C279" s="9" t="s">
        <v>954</v>
      </c>
      <c r="D279" s="9" t="s">
        <v>2455</v>
      </c>
      <c r="E279" s="9" t="s">
        <v>1481</v>
      </c>
      <c r="F279" s="15" t="s">
        <v>2456</v>
      </c>
      <c r="G279" s="9" t="s">
        <v>2455</v>
      </c>
      <c r="H279" s="9" t="s">
        <v>958</v>
      </c>
      <c r="I279" s="16">
        <v>44897</v>
      </c>
    </row>
    <row r="280" spans="1:9" x14ac:dyDescent="0.25">
      <c r="A280" s="9" t="s">
        <v>332</v>
      </c>
      <c r="B280" s="9" t="s">
        <v>332</v>
      </c>
      <c r="C280" s="9" t="s">
        <v>954</v>
      </c>
      <c r="D280" s="23" t="s">
        <v>2457</v>
      </c>
      <c r="E280" s="9" t="s">
        <v>1062</v>
      </c>
      <c r="F280" s="23">
        <v>11070360181</v>
      </c>
      <c r="G280" s="23" t="s">
        <v>2457</v>
      </c>
      <c r="H280" s="9" t="s">
        <v>958</v>
      </c>
      <c r="I280" s="16">
        <v>44897</v>
      </c>
    </row>
    <row r="281" spans="1:9" x14ac:dyDescent="0.25">
      <c r="A281" s="9" t="s">
        <v>332</v>
      </c>
      <c r="B281" s="9" t="s">
        <v>332</v>
      </c>
      <c r="C281" s="9" t="s">
        <v>954</v>
      </c>
      <c r="D281" s="23" t="s">
        <v>2458</v>
      </c>
      <c r="E281" s="9" t="s">
        <v>1062</v>
      </c>
      <c r="F281" s="23">
        <v>11070636022</v>
      </c>
      <c r="G281" s="23" t="s">
        <v>2458</v>
      </c>
      <c r="H281" s="9" t="s">
        <v>958</v>
      </c>
      <c r="I281" s="16">
        <v>44897</v>
      </c>
    </row>
    <row r="282" spans="1:9" x14ac:dyDescent="0.25">
      <c r="A282" s="9" t="s">
        <v>332</v>
      </c>
      <c r="B282" s="9" t="s">
        <v>332</v>
      </c>
      <c r="C282" s="9" t="s">
        <v>954</v>
      </c>
      <c r="D282" s="23" t="s">
        <v>2459</v>
      </c>
      <c r="E282" s="9" t="s">
        <v>1062</v>
      </c>
      <c r="F282" s="23">
        <v>11070636023</v>
      </c>
      <c r="G282" s="23" t="s">
        <v>2459</v>
      </c>
      <c r="H282" s="9" t="s">
        <v>958</v>
      </c>
      <c r="I282" s="16">
        <v>44897</v>
      </c>
    </row>
    <row r="283" spans="1:9" x14ac:dyDescent="0.25">
      <c r="A283" s="9" t="s">
        <v>332</v>
      </c>
      <c r="B283" s="9" t="s">
        <v>332</v>
      </c>
      <c r="C283" s="9" t="s">
        <v>954</v>
      </c>
      <c r="D283" s="23" t="s">
        <v>2460</v>
      </c>
      <c r="E283" s="9" t="s">
        <v>1062</v>
      </c>
      <c r="F283" s="23">
        <v>11070636025</v>
      </c>
      <c r="G283" s="23" t="s">
        <v>2460</v>
      </c>
      <c r="H283" s="9" t="s">
        <v>958</v>
      </c>
      <c r="I283" s="16">
        <v>44897</v>
      </c>
    </row>
    <row r="284" spans="1:9" x14ac:dyDescent="0.25">
      <c r="A284" s="9" t="s">
        <v>332</v>
      </c>
      <c r="B284" s="9" t="s">
        <v>332</v>
      </c>
      <c r="C284" s="9" t="s">
        <v>954</v>
      </c>
      <c r="D284" s="9" t="s">
        <v>2461</v>
      </c>
      <c r="E284" s="9" t="s">
        <v>1481</v>
      </c>
      <c r="F284" s="15" t="s">
        <v>2462</v>
      </c>
      <c r="G284" s="9" t="s">
        <v>2461</v>
      </c>
      <c r="H284" s="9" t="s">
        <v>958</v>
      </c>
      <c r="I284" s="16">
        <v>44897</v>
      </c>
    </row>
    <row r="285" spans="1:9" x14ac:dyDescent="0.25">
      <c r="A285" s="9" t="s">
        <v>332</v>
      </c>
      <c r="B285" s="9" t="s">
        <v>332</v>
      </c>
      <c r="C285" s="9" t="s">
        <v>954</v>
      </c>
      <c r="D285" s="9" t="s">
        <v>2463</v>
      </c>
      <c r="E285" s="9" t="s">
        <v>1481</v>
      </c>
      <c r="F285" s="15" t="s">
        <v>2464</v>
      </c>
      <c r="G285" s="9" t="s">
        <v>2463</v>
      </c>
      <c r="H285" s="9" t="s">
        <v>958</v>
      </c>
      <c r="I285" s="16">
        <v>44897</v>
      </c>
    </row>
    <row r="286" spans="1:9" x14ac:dyDescent="0.25">
      <c r="A286" s="9" t="s">
        <v>332</v>
      </c>
      <c r="B286" s="9" t="s">
        <v>332</v>
      </c>
      <c r="C286" s="9" t="s">
        <v>954</v>
      </c>
      <c r="D286" s="9" t="s">
        <v>2465</v>
      </c>
      <c r="E286" s="9" t="s">
        <v>1481</v>
      </c>
      <c r="F286" s="15" t="s">
        <v>2466</v>
      </c>
      <c r="G286" s="9" t="s">
        <v>2465</v>
      </c>
      <c r="H286" s="9" t="s">
        <v>958</v>
      </c>
      <c r="I286" s="16">
        <v>44897</v>
      </c>
    </row>
    <row r="287" spans="1:9" x14ac:dyDescent="0.25">
      <c r="A287" s="9" t="s">
        <v>332</v>
      </c>
      <c r="B287" s="9" t="s">
        <v>332</v>
      </c>
      <c r="C287" s="9" t="s">
        <v>954</v>
      </c>
      <c r="D287" s="9" t="s">
        <v>2467</v>
      </c>
      <c r="E287" s="9" t="s">
        <v>1481</v>
      </c>
      <c r="F287" s="15" t="s">
        <v>2468</v>
      </c>
      <c r="G287" s="9" t="s">
        <v>2467</v>
      </c>
      <c r="H287" s="9" t="s">
        <v>958</v>
      </c>
      <c r="I287" s="16">
        <v>44897</v>
      </c>
    </row>
    <row r="288" spans="1:9" x14ac:dyDescent="0.25">
      <c r="A288" s="9" t="s">
        <v>332</v>
      </c>
      <c r="B288" s="9" t="s">
        <v>332</v>
      </c>
      <c r="C288" s="9" t="s">
        <v>954</v>
      </c>
      <c r="D288" s="9" t="s">
        <v>2469</v>
      </c>
      <c r="E288" s="9" t="s">
        <v>1481</v>
      </c>
      <c r="F288" s="15" t="s">
        <v>2470</v>
      </c>
      <c r="G288" s="9" t="s">
        <v>2469</v>
      </c>
      <c r="H288" s="9" t="s">
        <v>958</v>
      </c>
      <c r="I288" s="16">
        <v>44897</v>
      </c>
    </row>
    <row r="289" spans="1:9" x14ac:dyDescent="0.25">
      <c r="A289" s="9" t="s">
        <v>332</v>
      </c>
      <c r="B289" s="9" t="s">
        <v>332</v>
      </c>
      <c r="C289" s="9" t="s">
        <v>954</v>
      </c>
      <c r="D289" s="9" t="s">
        <v>2471</v>
      </c>
      <c r="E289" s="9" t="s">
        <v>1481</v>
      </c>
      <c r="F289" s="15" t="s">
        <v>2472</v>
      </c>
      <c r="G289" s="9" t="s">
        <v>2471</v>
      </c>
      <c r="H289" s="9" t="s">
        <v>958</v>
      </c>
      <c r="I289" s="16">
        <v>44897</v>
      </c>
    </row>
    <row r="290" spans="1:9" x14ac:dyDescent="0.25">
      <c r="A290" s="9" t="s">
        <v>332</v>
      </c>
      <c r="B290" s="9" t="s">
        <v>332</v>
      </c>
      <c r="C290" s="9" t="s">
        <v>954</v>
      </c>
      <c r="D290" s="9" t="s">
        <v>2473</v>
      </c>
      <c r="E290" s="9" t="s">
        <v>1481</v>
      </c>
      <c r="F290" s="15" t="s">
        <v>2474</v>
      </c>
      <c r="G290" s="9" t="s">
        <v>2473</v>
      </c>
      <c r="H290" s="9" t="s">
        <v>958</v>
      </c>
      <c r="I290" s="16">
        <v>44897</v>
      </c>
    </row>
    <row r="291" spans="1:9" x14ac:dyDescent="0.25">
      <c r="A291" s="9" t="s">
        <v>332</v>
      </c>
      <c r="B291" s="9" t="s">
        <v>332</v>
      </c>
      <c r="C291" s="9" t="s">
        <v>954</v>
      </c>
      <c r="D291" s="9" t="s">
        <v>2475</v>
      </c>
      <c r="E291" s="9" t="s">
        <v>1481</v>
      </c>
      <c r="F291" s="15" t="s">
        <v>2476</v>
      </c>
      <c r="G291" s="9" t="s">
        <v>2475</v>
      </c>
      <c r="H291" s="9" t="s">
        <v>958</v>
      </c>
      <c r="I291" s="16">
        <v>44897</v>
      </c>
    </row>
    <row r="292" spans="1:9" x14ac:dyDescent="0.25">
      <c r="A292" s="9" t="s">
        <v>332</v>
      </c>
      <c r="B292" s="9" t="s">
        <v>332</v>
      </c>
      <c r="C292" s="9" t="s">
        <v>954</v>
      </c>
      <c r="D292" s="9" t="s">
        <v>2477</v>
      </c>
      <c r="E292" s="9" t="s">
        <v>1481</v>
      </c>
      <c r="F292" s="15" t="s">
        <v>2478</v>
      </c>
      <c r="G292" s="9" t="s">
        <v>2477</v>
      </c>
      <c r="H292" s="9" t="s">
        <v>958</v>
      </c>
      <c r="I292" s="16">
        <v>44897</v>
      </c>
    </row>
    <row r="293" spans="1:9" x14ac:dyDescent="0.25">
      <c r="A293" s="9" t="s">
        <v>332</v>
      </c>
      <c r="B293" s="9" t="s">
        <v>332</v>
      </c>
      <c r="C293" s="9" t="s">
        <v>954</v>
      </c>
      <c r="D293" s="9" t="s">
        <v>2479</v>
      </c>
      <c r="E293" s="9" t="s">
        <v>1481</v>
      </c>
      <c r="F293" s="15" t="s">
        <v>2480</v>
      </c>
      <c r="G293" s="9" t="s">
        <v>2479</v>
      </c>
      <c r="H293" s="9" t="s">
        <v>958</v>
      </c>
      <c r="I293" s="16">
        <v>44897</v>
      </c>
    </row>
    <row r="294" spans="1:9" x14ac:dyDescent="0.25">
      <c r="A294" s="9" t="s">
        <v>332</v>
      </c>
      <c r="B294" s="9" t="s">
        <v>332</v>
      </c>
      <c r="C294" s="9" t="s">
        <v>954</v>
      </c>
      <c r="D294" s="9" t="s">
        <v>2481</v>
      </c>
      <c r="E294" s="9" t="s">
        <v>1481</v>
      </c>
      <c r="F294" s="15" t="s">
        <v>2482</v>
      </c>
      <c r="G294" s="9" t="s">
        <v>2481</v>
      </c>
      <c r="H294" s="9" t="s">
        <v>958</v>
      </c>
      <c r="I294" s="16">
        <v>44897</v>
      </c>
    </row>
    <row r="295" spans="1:9" x14ac:dyDescent="0.25">
      <c r="A295" s="9" t="s">
        <v>332</v>
      </c>
      <c r="B295" s="9" t="s">
        <v>332</v>
      </c>
      <c r="C295" s="9" t="s">
        <v>954</v>
      </c>
      <c r="D295" s="9" t="s">
        <v>2483</v>
      </c>
      <c r="E295" s="9" t="s">
        <v>1481</v>
      </c>
      <c r="F295" s="15" t="s">
        <v>2484</v>
      </c>
      <c r="G295" s="9" t="s">
        <v>2483</v>
      </c>
      <c r="H295" s="9" t="s">
        <v>958</v>
      </c>
      <c r="I295" s="16">
        <v>44897</v>
      </c>
    </row>
    <row r="296" spans="1:9" x14ac:dyDescent="0.25">
      <c r="A296" s="9" t="s">
        <v>332</v>
      </c>
      <c r="B296" s="9" t="s">
        <v>332</v>
      </c>
      <c r="C296" s="9" t="s">
        <v>954</v>
      </c>
      <c r="D296" s="9" t="s">
        <v>2485</v>
      </c>
      <c r="E296" s="9" t="s">
        <v>1481</v>
      </c>
      <c r="F296" s="15" t="s">
        <v>2486</v>
      </c>
      <c r="G296" s="9" t="s">
        <v>2485</v>
      </c>
      <c r="H296" s="9" t="s">
        <v>958</v>
      </c>
      <c r="I296" s="16">
        <v>44897</v>
      </c>
    </row>
    <row r="297" spans="1:9" x14ac:dyDescent="0.25">
      <c r="A297" s="9" t="s">
        <v>332</v>
      </c>
      <c r="B297" s="9" t="s">
        <v>332</v>
      </c>
      <c r="C297" s="9" t="s">
        <v>954</v>
      </c>
      <c r="D297" s="9" t="s">
        <v>2487</v>
      </c>
      <c r="E297" s="9" t="s">
        <v>1481</v>
      </c>
      <c r="F297" s="15" t="s">
        <v>2488</v>
      </c>
      <c r="G297" s="9" t="s">
        <v>2487</v>
      </c>
      <c r="H297" s="9" t="s">
        <v>958</v>
      </c>
      <c r="I297" s="16">
        <v>44897</v>
      </c>
    </row>
    <row r="298" spans="1:9" x14ac:dyDescent="0.25">
      <c r="A298" s="9" t="s">
        <v>332</v>
      </c>
      <c r="B298" s="9" t="s">
        <v>332</v>
      </c>
      <c r="C298" s="9" t="s">
        <v>954</v>
      </c>
      <c r="D298" s="9" t="s">
        <v>2489</v>
      </c>
      <c r="E298" s="9" t="s">
        <v>1481</v>
      </c>
      <c r="F298" s="15" t="s">
        <v>2490</v>
      </c>
      <c r="G298" s="9" t="s">
        <v>2489</v>
      </c>
      <c r="H298" s="9" t="s">
        <v>958</v>
      </c>
      <c r="I298" s="16">
        <v>44897</v>
      </c>
    </row>
    <row r="299" spans="1:9" x14ac:dyDescent="0.25">
      <c r="A299" s="9" t="s">
        <v>332</v>
      </c>
      <c r="B299" s="9" t="s">
        <v>332</v>
      </c>
      <c r="C299" s="9" t="s">
        <v>954</v>
      </c>
      <c r="D299" s="9" t="s">
        <v>2491</v>
      </c>
      <c r="E299" s="9" t="s">
        <v>1481</v>
      </c>
      <c r="F299" s="15" t="s">
        <v>2492</v>
      </c>
      <c r="G299" s="9" t="s">
        <v>2491</v>
      </c>
      <c r="H299" s="9" t="s">
        <v>958</v>
      </c>
      <c r="I299" s="16">
        <v>44897</v>
      </c>
    </row>
    <row r="300" spans="1:9" x14ac:dyDescent="0.25">
      <c r="A300" s="9" t="s">
        <v>332</v>
      </c>
      <c r="B300" s="9" t="s">
        <v>332</v>
      </c>
      <c r="C300" s="9" t="s">
        <v>954</v>
      </c>
      <c r="D300" s="9" t="s">
        <v>2493</v>
      </c>
      <c r="E300" s="9" t="s">
        <v>1481</v>
      </c>
      <c r="F300" s="15" t="s">
        <v>2494</v>
      </c>
      <c r="G300" s="9" t="s">
        <v>2493</v>
      </c>
      <c r="H300" s="9" t="s">
        <v>958</v>
      </c>
      <c r="I300" s="16">
        <v>44897</v>
      </c>
    </row>
  </sheetData>
  <dataValidations count="1">
    <dataValidation type="list" allowBlank="1" showInputMessage="1" showErrorMessage="1" sqref="C2:C300" xr:uid="{F8A1490D-F1A8-4B0E-A2A2-549F6D9F4830}">
      <formula1>"Drug,Sharp"</formula1>
    </dataValidation>
  </dataValidations>
  <pageMargins left="0.7" right="0.7" top="0.75" bottom="0.75" header="0.3" footer="0.3"/>
  <pageSetup orientation="portrait" r:id="rId1"/>
  <tableParts count="1">
    <tablePart r:id="rId2"/>
  </tablePart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099A23-A934-4A97-A384-D1AABC91D053}">
  <dimension ref="A1:I6"/>
  <sheetViews>
    <sheetView zoomScaleNormal="100" workbookViewId="0">
      <selection activeCell="B1" sqref="B1:B1048576"/>
    </sheetView>
  </sheetViews>
  <sheetFormatPr defaultColWidth="9.140625" defaultRowHeight="18" x14ac:dyDescent="0.25"/>
  <cols>
    <col min="1" max="1" width="50.42578125" style="1" customWidth="1"/>
    <col min="2" max="2" width="50.7109375" style="1" customWidth="1"/>
    <col min="3" max="3" width="21.28515625" style="1" customWidth="1"/>
    <col min="4" max="4" width="21.5703125" style="1" customWidth="1"/>
    <col min="5" max="5" width="42.140625" style="1" customWidth="1"/>
    <col min="6" max="6" width="26.7109375" style="1" customWidth="1"/>
    <col min="7" max="7" width="51.140625" style="1" customWidth="1"/>
    <col min="8" max="8" width="41.85546875" style="1" customWidth="1"/>
    <col min="9" max="9" width="28.28515625" style="1" customWidth="1"/>
    <col min="10" max="16384" width="9.140625" style="1"/>
  </cols>
  <sheetData>
    <row r="1" spans="1:9" x14ac:dyDescent="0.25">
      <c r="A1" s="11" t="s">
        <v>944</v>
      </c>
      <c r="B1" s="11" t="s">
        <v>945</v>
      </c>
      <c r="C1" s="11" t="s">
        <v>946</v>
      </c>
      <c r="D1" s="11" t="s">
        <v>947</v>
      </c>
      <c r="E1" s="11" t="s">
        <v>948</v>
      </c>
      <c r="F1" s="11" t="s">
        <v>949</v>
      </c>
      <c r="G1" s="11" t="s">
        <v>950</v>
      </c>
      <c r="H1" s="11" t="s">
        <v>951</v>
      </c>
      <c r="I1" s="11" t="s">
        <v>952</v>
      </c>
    </row>
    <row r="2" spans="1:9" x14ac:dyDescent="0.25">
      <c r="A2" s="9" t="s">
        <v>345</v>
      </c>
      <c r="B2" s="9" t="s">
        <v>358</v>
      </c>
      <c r="C2" s="9" t="s">
        <v>954</v>
      </c>
      <c r="D2" s="14" t="s">
        <v>2495</v>
      </c>
      <c r="E2" s="9" t="s">
        <v>2496</v>
      </c>
      <c r="F2" s="9">
        <v>64011030103</v>
      </c>
      <c r="G2" s="9" t="s">
        <v>2497</v>
      </c>
      <c r="H2" s="9" t="s">
        <v>958</v>
      </c>
      <c r="I2" s="16">
        <v>44908</v>
      </c>
    </row>
    <row r="3" spans="1:9" x14ac:dyDescent="0.25">
      <c r="A3" s="9" t="s">
        <v>345</v>
      </c>
      <c r="B3" s="9" t="s">
        <v>358</v>
      </c>
      <c r="C3" s="9" t="s">
        <v>954</v>
      </c>
      <c r="D3" s="14" t="s">
        <v>2495</v>
      </c>
      <c r="E3" s="9" t="s">
        <v>2496</v>
      </c>
      <c r="F3" s="9">
        <v>64011024301</v>
      </c>
      <c r="G3" s="9" t="s">
        <v>2498</v>
      </c>
      <c r="H3" s="9" t="s">
        <v>958</v>
      </c>
      <c r="I3" s="16">
        <v>44908</v>
      </c>
    </row>
    <row r="4" spans="1:9" x14ac:dyDescent="0.25">
      <c r="A4" s="9" t="s">
        <v>345</v>
      </c>
      <c r="B4" s="9" t="s">
        <v>358</v>
      </c>
      <c r="C4" s="9" t="s">
        <v>954</v>
      </c>
      <c r="D4" s="14" t="s">
        <v>2495</v>
      </c>
      <c r="E4" s="9" t="s">
        <v>2496</v>
      </c>
      <c r="F4" s="9">
        <v>64011024702</v>
      </c>
      <c r="G4" s="9" t="s">
        <v>2499</v>
      </c>
      <c r="H4" s="9" t="s">
        <v>958</v>
      </c>
      <c r="I4" s="16">
        <v>44908</v>
      </c>
    </row>
    <row r="5" spans="1:9" x14ac:dyDescent="0.25">
      <c r="A5" s="9" t="s">
        <v>345</v>
      </c>
      <c r="B5" s="9" t="s">
        <v>358</v>
      </c>
      <c r="C5" s="9" t="s">
        <v>954</v>
      </c>
      <c r="D5" s="4" t="s">
        <v>2500</v>
      </c>
      <c r="E5" s="9" t="s">
        <v>2496</v>
      </c>
      <c r="F5" s="9">
        <v>59338077501</v>
      </c>
      <c r="G5" s="9" t="s">
        <v>2501</v>
      </c>
      <c r="H5" s="9" t="s">
        <v>958</v>
      </c>
      <c r="I5" s="16">
        <v>44908</v>
      </c>
    </row>
    <row r="6" spans="1:9" x14ac:dyDescent="0.25">
      <c r="A6" s="9" t="s">
        <v>345</v>
      </c>
      <c r="B6" s="9" t="s">
        <v>358</v>
      </c>
      <c r="C6" s="9" t="s">
        <v>954</v>
      </c>
      <c r="D6" s="4" t="s">
        <v>2500</v>
      </c>
      <c r="E6" s="9" t="s">
        <v>2496</v>
      </c>
      <c r="F6" s="9">
        <v>59338077510</v>
      </c>
      <c r="G6" s="9" t="s">
        <v>2502</v>
      </c>
      <c r="H6" s="9" t="s">
        <v>958</v>
      </c>
      <c r="I6" s="16">
        <v>44908</v>
      </c>
    </row>
  </sheetData>
  <pageMargins left="0.7" right="0.7" top="0.75" bottom="0.75" header="0.3" footer="0.3"/>
  <pageSetup orientation="portrait" r:id="rId1"/>
  <tableParts count="1">
    <tablePart r:id="rId2"/>
  </tablePart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49B400-9B5B-4EFA-B682-43D31136A670}">
  <dimension ref="A1:I5"/>
  <sheetViews>
    <sheetView zoomScaleNormal="100" workbookViewId="0">
      <selection activeCell="B1" sqref="B1:B1048576"/>
    </sheetView>
  </sheetViews>
  <sheetFormatPr defaultColWidth="9.140625" defaultRowHeight="18" x14ac:dyDescent="0.25"/>
  <cols>
    <col min="1" max="1" width="50.42578125" style="1" customWidth="1"/>
    <col min="2" max="2" width="50.7109375" style="1" customWidth="1"/>
    <col min="3" max="3" width="21.28515625" style="1" customWidth="1"/>
    <col min="4" max="4" width="21.5703125" style="1" customWidth="1"/>
    <col min="5" max="5" width="42.140625" style="1" customWidth="1"/>
    <col min="6" max="6" width="26.7109375" style="1" customWidth="1"/>
    <col min="7" max="7" width="51.140625" style="1" customWidth="1"/>
    <col min="8" max="8" width="41.85546875" style="1" customWidth="1"/>
    <col min="9" max="9" width="28.28515625" style="1" customWidth="1"/>
    <col min="10" max="16384" width="9.140625" style="1"/>
  </cols>
  <sheetData>
    <row r="1" spans="1:9" x14ac:dyDescent="0.25">
      <c r="A1" s="12" t="s">
        <v>944</v>
      </c>
      <c r="B1" s="12" t="s">
        <v>945</v>
      </c>
      <c r="C1" s="12" t="s">
        <v>946</v>
      </c>
      <c r="D1" s="12" t="s">
        <v>947</v>
      </c>
      <c r="E1" s="12" t="s">
        <v>948</v>
      </c>
      <c r="F1" s="12" t="s">
        <v>949</v>
      </c>
      <c r="G1" s="12" t="s">
        <v>950</v>
      </c>
      <c r="H1" s="12" t="s">
        <v>951</v>
      </c>
      <c r="I1" s="12" t="s">
        <v>952</v>
      </c>
    </row>
    <row r="2" spans="1:9" x14ac:dyDescent="0.25">
      <c r="A2" s="4" t="s">
        <v>361</v>
      </c>
      <c r="B2" s="4" t="s">
        <v>361</v>
      </c>
      <c r="C2" s="4" t="s">
        <v>954</v>
      </c>
      <c r="D2" s="4" t="s">
        <v>2503</v>
      </c>
      <c r="E2" s="14" t="s">
        <v>956</v>
      </c>
      <c r="F2" s="4" t="s">
        <v>2504</v>
      </c>
      <c r="G2" s="14" t="s">
        <v>2505</v>
      </c>
      <c r="H2" s="14" t="s">
        <v>958</v>
      </c>
      <c r="I2" s="22">
        <v>44876</v>
      </c>
    </row>
    <row r="3" spans="1:9" x14ac:dyDescent="0.25">
      <c r="A3" s="4" t="s">
        <v>361</v>
      </c>
      <c r="B3" s="4" t="s">
        <v>361</v>
      </c>
      <c r="C3" s="4" t="s">
        <v>954</v>
      </c>
      <c r="D3" s="4" t="s">
        <v>2503</v>
      </c>
      <c r="E3" s="14" t="s">
        <v>956</v>
      </c>
      <c r="F3" s="4" t="s">
        <v>2506</v>
      </c>
      <c r="G3" s="14" t="s">
        <v>2507</v>
      </c>
      <c r="H3" s="14" t="s">
        <v>958</v>
      </c>
      <c r="I3" s="22">
        <v>44876</v>
      </c>
    </row>
    <row r="4" spans="1:9" x14ac:dyDescent="0.25">
      <c r="A4" s="4" t="s">
        <v>361</v>
      </c>
      <c r="B4" s="4" t="s">
        <v>361</v>
      </c>
      <c r="C4" s="4" t="s">
        <v>954</v>
      </c>
      <c r="D4" s="4" t="s">
        <v>2503</v>
      </c>
      <c r="E4" s="14" t="s">
        <v>956</v>
      </c>
      <c r="F4" s="4" t="s">
        <v>2508</v>
      </c>
      <c r="G4" s="14" t="s">
        <v>2509</v>
      </c>
      <c r="H4" s="14" t="s">
        <v>958</v>
      </c>
      <c r="I4" s="22">
        <v>44876</v>
      </c>
    </row>
    <row r="5" spans="1:9" x14ac:dyDescent="0.25">
      <c r="A5" s="4" t="s">
        <v>361</v>
      </c>
      <c r="B5" s="4" t="s">
        <v>361</v>
      </c>
      <c r="C5" s="4" t="s">
        <v>954</v>
      </c>
      <c r="D5" s="4" t="s">
        <v>2510</v>
      </c>
      <c r="E5" s="14" t="s">
        <v>956</v>
      </c>
      <c r="F5" s="4" t="s">
        <v>2511</v>
      </c>
      <c r="G5" s="14" t="s">
        <v>2512</v>
      </c>
      <c r="H5" s="14" t="s">
        <v>958</v>
      </c>
      <c r="I5" s="22">
        <v>44876</v>
      </c>
    </row>
  </sheetData>
  <pageMargins left="0.7" right="0.7" top="0.75" bottom="0.75" header="0.3" footer="0.3"/>
  <pageSetup orientation="portrait" r:id="rId1"/>
  <tableParts count="1">
    <tablePart r:id="rId2"/>
  </tablePart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1741C4-64CD-4889-9C4B-17FFAF443EB8}">
  <dimension ref="A1:I69"/>
  <sheetViews>
    <sheetView zoomScaleNormal="100" workbookViewId="0">
      <selection activeCell="B1" sqref="B1:B1048576"/>
    </sheetView>
  </sheetViews>
  <sheetFormatPr defaultRowHeight="15" x14ac:dyDescent="0.25"/>
  <cols>
    <col min="1" max="1" width="46.42578125" bestFit="1" customWidth="1"/>
    <col min="2" max="2" width="47.140625" bestFit="1" customWidth="1"/>
    <col min="3" max="3" width="19.5703125" customWidth="1"/>
    <col min="4" max="4" width="35.5703125" bestFit="1" customWidth="1"/>
    <col min="5" max="5" width="38.28515625" bestFit="1" customWidth="1"/>
    <col min="6" max="6" width="23.42578125" customWidth="1"/>
    <col min="7" max="7" width="68.5703125" bestFit="1" customWidth="1"/>
    <col min="8" max="8" width="37.7109375" bestFit="1" customWidth="1"/>
    <col min="9" max="9" width="24.7109375" bestFit="1" customWidth="1"/>
  </cols>
  <sheetData>
    <row r="1" spans="1:9" ht="18" x14ac:dyDescent="0.25">
      <c r="A1" s="35" t="s">
        <v>944</v>
      </c>
      <c r="B1" s="35" t="s">
        <v>945</v>
      </c>
      <c r="C1" s="35" t="s">
        <v>946</v>
      </c>
      <c r="D1" s="35" t="s">
        <v>947</v>
      </c>
      <c r="E1" s="35" t="s">
        <v>948</v>
      </c>
      <c r="F1" s="35" t="s">
        <v>949</v>
      </c>
      <c r="G1" s="35" t="s">
        <v>950</v>
      </c>
      <c r="H1" s="35" t="s">
        <v>951</v>
      </c>
      <c r="I1" s="35" t="s">
        <v>952</v>
      </c>
    </row>
    <row r="2" spans="1:9" ht="18" x14ac:dyDescent="0.25">
      <c r="A2" s="37" t="s">
        <v>376</v>
      </c>
      <c r="B2" s="36" t="s">
        <v>376</v>
      </c>
      <c r="C2" s="36" t="s">
        <v>954</v>
      </c>
      <c r="D2" s="36" t="s">
        <v>2513</v>
      </c>
      <c r="E2" s="36" t="s">
        <v>1062</v>
      </c>
      <c r="F2" s="36" t="s">
        <v>2514</v>
      </c>
      <c r="G2" s="36" t="s">
        <v>2515</v>
      </c>
      <c r="H2" s="36" t="s">
        <v>958</v>
      </c>
      <c r="I2" s="38">
        <v>44886</v>
      </c>
    </row>
    <row r="3" spans="1:9" ht="18" x14ac:dyDescent="0.25">
      <c r="A3" s="37" t="s">
        <v>376</v>
      </c>
      <c r="B3" s="36" t="s">
        <v>376</v>
      </c>
      <c r="C3" s="36" t="s">
        <v>954</v>
      </c>
      <c r="D3" s="36" t="s">
        <v>2513</v>
      </c>
      <c r="E3" s="36" t="s">
        <v>1062</v>
      </c>
      <c r="F3" s="36" t="s">
        <v>2516</v>
      </c>
      <c r="G3" s="36" t="s">
        <v>2517</v>
      </c>
      <c r="H3" s="36" t="s">
        <v>958</v>
      </c>
      <c r="I3" s="38">
        <v>44886</v>
      </c>
    </row>
    <row r="4" spans="1:9" ht="18" x14ac:dyDescent="0.25">
      <c r="A4" s="37" t="s">
        <v>376</v>
      </c>
      <c r="B4" s="36" t="s">
        <v>376</v>
      </c>
      <c r="C4" s="36" t="s">
        <v>954</v>
      </c>
      <c r="D4" s="36" t="s">
        <v>2518</v>
      </c>
      <c r="E4" s="36" t="s">
        <v>1062</v>
      </c>
      <c r="F4" s="36" t="s">
        <v>2519</v>
      </c>
      <c r="G4" s="36" t="s">
        <v>2520</v>
      </c>
      <c r="H4" s="36" t="s">
        <v>961</v>
      </c>
      <c r="I4" s="38">
        <v>44886</v>
      </c>
    </row>
    <row r="5" spans="1:9" ht="18" x14ac:dyDescent="0.25">
      <c r="A5" s="37" t="s">
        <v>376</v>
      </c>
      <c r="B5" s="36" t="s">
        <v>376</v>
      </c>
      <c r="C5" s="36" t="s">
        <v>954</v>
      </c>
      <c r="D5" s="36" t="s">
        <v>2521</v>
      </c>
      <c r="E5" s="36" t="s">
        <v>1062</v>
      </c>
      <c r="F5" s="36" t="s">
        <v>2522</v>
      </c>
      <c r="G5" s="36" t="s">
        <v>2523</v>
      </c>
      <c r="H5" s="36" t="s">
        <v>961</v>
      </c>
      <c r="I5" s="38">
        <v>44886</v>
      </c>
    </row>
    <row r="6" spans="1:9" ht="18" x14ac:dyDescent="0.25">
      <c r="A6" s="37" t="s">
        <v>376</v>
      </c>
      <c r="B6" s="36" t="s">
        <v>376</v>
      </c>
      <c r="C6" s="36" t="s">
        <v>954</v>
      </c>
      <c r="D6" s="36" t="s">
        <v>2524</v>
      </c>
      <c r="E6" s="36" t="s">
        <v>1062</v>
      </c>
      <c r="F6" s="36" t="s">
        <v>2525</v>
      </c>
      <c r="G6" s="36" t="s">
        <v>2526</v>
      </c>
      <c r="H6" s="36" t="s">
        <v>961</v>
      </c>
      <c r="I6" s="38">
        <v>44886</v>
      </c>
    </row>
    <row r="7" spans="1:9" ht="18" x14ac:dyDescent="0.25">
      <c r="A7" s="37" t="s">
        <v>376</v>
      </c>
      <c r="B7" s="36" t="s">
        <v>376</v>
      </c>
      <c r="C7" s="36" t="s">
        <v>954</v>
      </c>
      <c r="D7" s="36" t="s">
        <v>2527</v>
      </c>
      <c r="E7" s="36" t="s">
        <v>1062</v>
      </c>
      <c r="F7" s="36" t="s">
        <v>2528</v>
      </c>
      <c r="G7" s="36" t="s">
        <v>2529</v>
      </c>
      <c r="H7" s="36" t="s">
        <v>961</v>
      </c>
      <c r="I7" s="38">
        <v>44886</v>
      </c>
    </row>
    <row r="8" spans="1:9" ht="18" x14ac:dyDescent="0.25">
      <c r="A8" s="37" t="s">
        <v>376</v>
      </c>
      <c r="B8" s="36" t="s">
        <v>376</v>
      </c>
      <c r="C8" s="36" t="s">
        <v>954</v>
      </c>
      <c r="D8" s="36" t="s">
        <v>2527</v>
      </c>
      <c r="E8" s="36" t="s">
        <v>1062</v>
      </c>
      <c r="F8" s="36" t="s">
        <v>2530</v>
      </c>
      <c r="G8" s="36" t="s">
        <v>2531</v>
      </c>
      <c r="H8" s="36" t="s">
        <v>961</v>
      </c>
      <c r="I8" s="38">
        <v>44886</v>
      </c>
    </row>
    <row r="9" spans="1:9" ht="18" x14ac:dyDescent="0.25">
      <c r="A9" s="37" t="s">
        <v>376</v>
      </c>
      <c r="B9" s="36" t="s">
        <v>376</v>
      </c>
      <c r="C9" s="36" t="s">
        <v>954</v>
      </c>
      <c r="D9" s="36" t="s">
        <v>2527</v>
      </c>
      <c r="E9" s="36" t="s">
        <v>1062</v>
      </c>
      <c r="F9" s="36" t="s">
        <v>2532</v>
      </c>
      <c r="G9" s="36" t="s">
        <v>2533</v>
      </c>
      <c r="H9" s="36" t="s">
        <v>961</v>
      </c>
      <c r="I9" s="38">
        <v>44886</v>
      </c>
    </row>
    <row r="10" spans="1:9" ht="18" x14ac:dyDescent="0.25">
      <c r="A10" s="37" t="s">
        <v>376</v>
      </c>
      <c r="B10" s="36" t="s">
        <v>376</v>
      </c>
      <c r="C10" s="36" t="s">
        <v>954</v>
      </c>
      <c r="D10" s="36" t="s">
        <v>2534</v>
      </c>
      <c r="E10" s="36" t="s">
        <v>1062</v>
      </c>
      <c r="F10" s="36" t="s">
        <v>2535</v>
      </c>
      <c r="G10" s="36" t="s">
        <v>2536</v>
      </c>
      <c r="H10" s="36" t="s">
        <v>958</v>
      </c>
      <c r="I10" s="38">
        <v>44886</v>
      </c>
    </row>
    <row r="11" spans="1:9" ht="18" x14ac:dyDescent="0.25">
      <c r="A11" s="37" t="s">
        <v>376</v>
      </c>
      <c r="B11" s="36" t="s">
        <v>376</v>
      </c>
      <c r="C11" s="36" t="s">
        <v>954</v>
      </c>
      <c r="D11" s="36" t="s">
        <v>2537</v>
      </c>
      <c r="E11" s="36" t="s">
        <v>1062</v>
      </c>
      <c r="F11" s="36" t="s">
        <v>2538</v>
      </c>
      <c r="G11" s="36" t="s">
        <v>2539</v>
      </c>
      <c r="H11" s="36" t="s">
        <v>958</v>
      </c>
      <c r="I11" s="38">
        <v>44886</v>
      </c>
    </row>
    <row r="12" spans="1:9" ht="18" x14ac:dyDescent="0.25">
      <c r="A12" s="37" t="s">
        <v>376</v>
      </c>
      <c r="B12" s="36" t="s">
        <v>376</v>
      </c>
      <c r="C12" s="36" t="s">
        <v>954</v>
      </c>
      <c r="D12" s="36" t="s">
        <v>2540</v>
      </c>
      <c r="E12" s="36" t="s">
        <v>1062</v>
      </c>
      <c r="F12" s="36" t="s">
        <v>2541</v>
      </c>
      <c r="G12" s="36" t="s">
        <v>2542</v>
      </c>
      <c r="H12" s="36" t="s">
        <v>961</v>
      </c>
      <c r="I12" s="38">
        <v>44886</v>
      </c>
    </row>
    <row r="13" spans="1:9" ht="18" x14ac:dyDescent="0.25">
      <c r="A13" s="37" t="s">
        <v>376</v>
      </c>
      <c r="B13" s="36" t="s">
        <v>376</v>
      </c>
      <c r="C13" s="36" t="s">
        <v>954</v>
      </c>
      <c r="D13" s="36" t="s">
        <v>2540</v>
      </c>
      <c r="E13" s="36" t="s">
        <v>1062</v>
      </c>
      <c r="F13" s="36" t="s">
        <v>2543</v>
      </c>
      <c r="G13" s="36" t="s">
        <v>2544</v>
      </c>
      <c r="H13" s="36" t="s">
        <v>961</v>
      </c>
      <c r="I13" s="38">
        <v>44886</v>
      </c>
    </row>
    <row r="14" spans="1:9" ht="18" x14ac:dyDescent="0.25">
      <c r="A14" s="37" t="s">
        <v>376</v>
      </c>
      <c r="B14" s="36" t="s">
        <v>376</v>
      </c>
      <c r="C14" s="36" t="s">
        <v>954</v>
      </c>
      <c r="D14" s="36" t="s">
        <v>2540</v>
      </c>
      <c r="E14" s="36" t="s">
        <v>1062</v>
      </c>
      <c r="F14" s="36" t="s">
        <v>2545</v>
      </c>
      <c r="G14" s="36" t="s">
        <v>2546</v>
      </c>
      <c r="H14" s="36" t="s">
        <v>961</v>
      </c>
      <c r="I14" s="38">
        <v>44886</v>
      </c>
    </row>
    <row r="15" spans="1:9" ht="18" x14ac:dyDescent="0.25">
      <c r="A15" s="37" t="s">
        <v>376</v>
      </c>
      <c r="B15" s="36" t="s">
        <v>376</v>
      </c>
      <c r="C15" s="36" t="s">
        <v>954</v>
      </c>
      <c r="D15" s="36" t="s">
        <v>2547</v>
      </c>
      <c r="E15" s="36" t="s">
        <v>1062</v>
      </c>
      <c r="F15" s="36" t="s">
        <v>2548</v>
      </c>
      <c r="G15" s="36" t="s">
        <v>2549</v>
      </c>
      <c r="H15" s="36" t="s">
        <v>961</v>
      </c>
      <c r="I15" s="38">
        <v>44886</v>
      </c>
    </row>
    <row r="16" spans="1:9" ht="18" x14ac:dyDescent="0.25">
      <c r="A16" s="37" t="s">
        <v>376</v>
      </c>
      <c r="B16" s="36" t="s">
        <v>376</v>
      </c>
      <c r="C16" s="36" t="s">
        <v>954</v>
      </c>
      <c r="D16" s="36" t="s">
        <v>2550</v>
      </c>
      <c r="E16" s="36" t="s">
        <v>1062</v>
      </c>
      <c r="F16" s="36" t="s">
        <v>2551</v>
      </c>
      <c r="G16" s="36" t="s">
        <v>2552</v>
      </c>
      <c r="H16" s="36" t="s">
        <v>961</v>
      </c>
      <c r="I16" s="38">
        <v>44886</v>
      </c>
    </row>
    <row r="17" spans="1:9" ht="18" x14ac:dyDescent="0.25">
      <c r="A17" s="37" t="s">
        <v>376</v>
      </c>
      <c r="B17" s="36" t="s">
        <v>376</v>
      </c>
      <c r="C17" s="36" t="s">
        <v>954</v>
      </c>
      <c r="D17" s="36" t="s">
        <v>2550</v>
      </c>
      <c r="E17" s="36" t="s">
        <v>1062</v>
      </c>
      <c r="F17" s="36" t="s">
        <v>2553</v>
      </c>
      <c r="G17" s="36" t="s">
        <v>2549</v>
      </c>
      <c r="H17" s="36" t="s">
        <v>961</v>
      </c>
      <c r="I17" s="38">
        <v>44886</v>
      </c>
    </row>
    <row r="18" spans="1:9" ht="18" x14ac:dyDescent="0.25">
      <c r="A18" s="37" t="s">
        <v>376</v>
      </c>
      <c r="B18" s="36" t="s">
        <v>376</v>
      </c>
      <c r="C18" s="36" t="s">
        <v>954</v>
      </c>
      <c r="D18" s="36" t="s">
        <v>2554</v>
      </c>
      <c r="E18" s="36" t="s">
        <v>1062</v>
      </c>
      <c r="F18" s="36" t="s">
        <v>2555</v>
      </c>
      <c r="G18" s="36" t="s">
        <v>2549</v>
      </c>
      <c r="H18" s="36" t="s">
        <v>961</v>
      </c>
      <c r="I18" s="38">
        <v>44886</v>
      </c>
    </row>
    <row r="19" spans="1:9" ht="18" x14ac:dyDescent="0.25">
      <c r="A19" s="37" t="s">
        <v>376</v>
      </c>
      <c r="B19" s="36" t="s">
        <v>376</v>
      </c>
      <c r="C19" s="36" t="s">
        <v>954</v>
      </c>
      <c r="D19" s="36" t="s">
        <v>2556</v>
      </c>
      <c r="E19" s="36" t="s">
        <v>1062</v>
      </c>
      <c r="F19" s="36" t="s">
        <v>2557</v>
      </c>
      <c r="G19" s="36" t="s">
        <v>2549</v>
      </c>
      <c r="H19" s="36" t="s">
        <v>961</v>
      </c>
      <c r="I19" s="38">
        <v>44886</v>
      </c>
    </row>
    <row r="20" spans="1:9" ht="18" x14ac:dyDescent="0.25">
      <c r="A20" s="37" t="s">
        <v>376</v>
      </c>
      <c r="B20" s="36" t="s">
        <v>376</v>
      </c>
      <c r="C20" s="36" t="s">
        <v>954</v>
      </c>
      <c r="D20" s="36" t="s">
        <v>2558</v>
      </c>
      <c r="E20" s="36" t="s">
        <v>1062</v>
      </c>
      <c r="F20" s="36" t="s">
        <v>2559</v>
      </c>
      <c r="G20" s="36" t="s">
        <v>2560</v>
      </c>
      <c r="H20" s="36" t="s">
        <v>961</v>
      </c>
      <c r="I20" s="38">
        <v>44886</v>
      </c>
    </row>
    <row r="21" spans="1:9" ht="18" x14ac:dyDescent="0.25">
      <c r="A21" s="37" t="s">
        <v>376</v>
      </c>
      <c r="B21" s="36" t="s">
        <v>376</v>
      </c>
      <c r="C21" s="36" t="s">
        <v>954</v>
      </c>
      <c r="D21" s="36" t="s">
        <v>2561</v>
      </c>
      <c r="E21" s="36" t="s">
        <v>1062</v>
      </c>
      <c r="F21" s="36" t="s">
        <v>2562</v>
      </c>
      <c r="G21" s="36" t="s">
        <v>2563</v>
      </c>
      <c r="H21" s="36" t="s">
        <v>961</v>
      </c>
      <c r="I21" s="38">
        <v>44886</v>
      </c>
    </row>
    <row r="22" spans="1:9" ht="18" x14ac:dyDescent="0.25">
      <c r="A22" s="37" t="s">
        <v>376</v>
      </c>
      <c r="B22" s="36" t="s">
        <v>376</v>
      </c>
      <c r="C22" s="36" t="s">
        <v>954</v>
      </c>
      <c r="D22" s="36" t="s">
        <v>2564</v>
      </c>
      <c r="E22" s="36" t="s">
        <v>1062</v>
      </c>
      <c r="F22" s="36" t="s">
        <v>2565</v>
      </c>
      <c r="G22" s="36" t="s">
        <v>2566</v>
      </c>
      <c r="H22" s="36" t="s">
        <v>961</v>
      </c>
      <c r="I22" s="38">
        <v>44886</v>
      </c>
    </row>
    <row r="23" spans="1:9" ht="18" x14ac:dyDescent="0.25">
      <c r="A23" s="37" t="s">
        <v>376</v>
      </c>
      <c r="B23" s="36" t="s">
        <v>376</v>
      </c>
      <c r="C23" s="36" t="s">
        <v>954</v>
      </c>
      <c r="D23" s="36" t="s">
        <v>2564</v>
      </c>
      <c r="E23" s="36" t="s">
        <v>1062</v>
      </c>
      <c r="F23" s="36" t="s">
        <v>2567</v>
      </c>
      <c r="G23" s="36" t="s">
        <v>2568</v>
      </c>
      <c r="H23" s="36" t="s">
        <v>961</v>
      </c>
      <c r="I23" s="38">
        <v>44886</v>
      </c>
    </row>
    <row r="24" spans="1:9" ht="18" x14ac:dyDescent="0.25">
      <c r="A24" s="37" t="s">
        <v>376</v>
      </c>
      <c r="B24" s="36" t="s">
        <v>376</v>
      </c>
      <c r="C24" s="36" t="s">
        <v>954</v>
      </c>
      <c r="D24" s="36" t="s">
        <v>2564</v>
      </c>
      <c r="E24" s="36" t="s">
        <v>1062</v>
      </c>
      <c r="F24" s="36" t="s">
        <v>2569</v>
      </c>
      <c r="G24" s="36" t="s">
        <v>2570</v>
      </c>
      <c r="H24" s="36" t="s">
        <v>961</v>
      </c>
      <c r="I24" s="38">
        <v>44886</v>
      </c>
    </row>
    <row r="25" spans="1:9" ht="18" x14ac:dyDescent="0.25">
      <c r="A25" s="37" t="s">
        <v>376</v>
      </c>
      <c r="B25" s="36" t="s">
        <v>376</v>
      </c>
      <c r="C25" s="36" t="s">
        <v>954</v>
      </c>
      <c r="D25" s="36" t="s">
        <v>2564</v>
      </c>
      <c r="E25" s="36" t="s">
        <v>1062</v>
      </c>
      <c r="F25" s="36" t="s">
        <v>2571</v>
      </c>
      <c r="G25" s="36" t="s">
        <v>2572</v>
      </c>
      <c r="H25" s="36" t="s">
        <v>961</v>
      </c>
      <c r="I25" s="38">
        <v>44886</v>
      </c>
    </row>
    <row r="26" spans="1:9" ht="18" x14ac:dyDescent="0.25">
      <c r="A26" s="37" t="s">
        <v>376</v>
      </c>
      <c r="B26" s="36" t="s">
        <v>376</v>
      </c>
      <c r="C26" s="36" t="s">
        <v>954</v>
      </c>
      <c r="D26" s="36" t="s">
        <v>2573</v>
      </c>
      <c r="E26" s="36" t="s">
        <v>1062</v>
      </c>
      <c r="F26" s="36" t="s">
        <v>2574</v>
      </c>
      <c r="G26" s="36" t="s">
        <v>2575</v>
      </c>
      <c r="H26" s="36" t="s">
        <v>961</v>
      </c>
      <c r="I26" s="38">
        <v>44886</v>
      </c>
    </row>
    <row r="27" spans="1:9" ht="18" x14ac:dyDescent="0.25">
      <c r="A27" s="37" t="s">
        <v>376</v>
      </c>
      <c r="B27" s="36" t="s">
        <v>376</v>
      </c>
      <c r="C27" s="36" t="s">
        <v>954</v>
      </c>
      <c r="D27" s="36" t="s">
        <v>2573</v>
      </c>
      <c r="E27" s="36" t="s">
        <v>1062</v>
      </c>
      <c r="F27" s="36" t="s">
        <v>2576</v>
      </c>
      <c r="G27" s="36" t="s">
        <v>2577</v>
      </c>
      <c r="H27" s="36" t="s">
        <v>961</v>
      </c>
      <c r="I27" s="38">
        <v>44886</v>
      </c>
    </row>
    <row r="28" spans="1:9" ht="18" x14ac:dyDescent="0.25">
      <c r="A28" s="37" t="s">
        <v>376</v>
      </c>
      <c r="B28" s="36" t="s">
        <v>376</v>
      </c>
      <c r="C28" s="36" t="s">
        <v>954</v>
      </c>
      <c r="D28" s="36" t="s">
        <v>2578</v>
      </c>
      <c r="E28" s="36" t="s">
        <v>1062</v>
      </c>
      <c r="F28" s="36" t="s">
        <v>2579</v>
      </c>
      <c r="G28" s="36" t="s">
        <v>2526</v>
      </c>
      <c r="H28" s="36" t="s">
        <v>961</v>
      </c>
      <c r="I28" s="38">
        <v>44886</v>
      </c>
    </row>
    <row r="29" spans="1:9" ht="18" x14ac:dyDescent="0.25">
      <c r="A29" s="37" t="s">
        <v>376</v>
      </c>
      <c r="B29" s="36" t="s">
        <v>376</v>
      </c>
      <c r="C29" s="36" t="s">
        <v>954</v>
      </c>
      <c r="D29" s="36" t="s">
        <v>2580</v>
      </c>
      <c r="E29" s="36" t="s">
        <v>1062</v>
      </c>
      <c r="F29" s="36" t="s">
        <v>2581</v>
      </c>
      <c r="G29" s="36" t="s">
        <v>2582</v>
      </c>
      <c r="H29" s="36" t="s">
        <v>961</v>
      </c>
      <c r="I29" s="38">
        <v>44886</v>
      </c>
    </row>
    <row r="30" spans="1:9" ht="18" x14ac:dyDescent="0.25">
      <c r="A30" s="37" t="s">
        <v>376</v>
      </c>
      <c r="B30" s="36" t="s">
        <v>376</v>
      </c>
      <c r="C30" s="36" t="s">
        <v>954</v>
      </c>
      <c r="D30" s="36" t="s">
        <v>2583</v>
      </c>
      <c r="E30" s="36" t="s">
        <v>1062</v>
      </c>
      <c r="F30" s="36" t="s">
        <v>2584</v>
      </c>
      <c r="G30" s="36" t="s">
        <v>2585</v>
      </c>
      <c r="H30" s="36" t="s">
        <v>961</v>
      </c>
      <c r="I30" s="38">
        <v>44886</v>
      </c>
    </row>
    <row r="31" spans="1:9" ht="18" x14ac:dyDescent="0.25">
      <c r="A31" s="37" t="s">
        <v>376</v>
      </c>
      <c r="B31" s="36" t="s">
        <v>376</v>
      </c>
      <c r="C31" s="36" t="s">
        <v>954</v>
      </c>
      <c r="D31" s="36" t="s">
        <v>2583</v>
      </c>
      <c r="E31" s="36" t="s">
        <v>1062</v>
      </c>
      <c r="F31" s="36" t="s">
        <v>2586</v>
      </c>
      <c r="G31" s="36" t="s">
        <v>2587</v>
      </c>
      <c r="H31" s="36" t="s">
        <v>961</v>
      </c>
      <c r="I31" s="38">
        <v>44886</v>
      </c>
    </row>
    <row r="32" spans="1:9" ht="18" x14ac:dyDescent="0.25">
      <c r="A32" s="37" t="s">
        <v>376</v>
      </c>
      <c r="B32" s="36" t="s">
        <v>376</v>
      </c>
      <c r="C32" s="36" t="s">
        <v>954</v>
      </c>
      <c r="D32" s="36" t="s">
        <v>2588</v>
      </c>
      <c r="E32" s="36" t="s">
        <v>1062</v>
      </c>
      <c r="F32" s="36" t="s">
        <v>2589</v>
      </c>
      <c r="G32" s="36" t="s">
        <v>2526</v>
      </c>
      <c r="H32" s="36" t="s">
        <v>961</v>
      </c>
      <c r="I32" s="38">
        <v>44886</v>
      </c>
    </row>
    <row r="33" spans="1:9" ht="18" x14ac:dyDescent="0.25">
      <c r="A33" s="37" t="s">
        <v>376</v>
      </c>
      <c r="B33" s="36" t="s">
        <v>376</v>
      </c>
      <c r="C33" s="36" t="s">
        <v>954</v>
      </c>
      <c r="D33" s="36" t="s">
        <v>2590</v>
      </c>
      <c r="E33" s="36" t="s">
        <v>1062</v>
      </c>
      <c r="F33" s="36" t="s">
        <v>2591</v>
      </c>
      <c r="G33" s="36" t="s">
        <v>2592</v>
      </c>
      <c r="H33" s="36" t="s">
        <v>961</v>
      </c>
      <c r="I33" s="38">
        <v>44886</v>
      </c>
    </row>
    <row r="34" spans="1:9" ht="18" x14ac:dyDescent="0.25">
      <c r="A34" s="37" t="s">
        <v>376</v>
      </c>
      <c r="B34" s="36" t="s">
        <v>376</v>
      </c>
      <c r="C34" s="36" t="s">
        <v>954</v>
      </c>
      <c r="D34" s="36" t="s">
        <v>2593</v>
      </c>
      <c r="E34" s="36" t="s">
        <v>1062</v>
      </c>
      <c r="F34" s="36" t="s">
        <v>2594</v>
      </c>
      <c r="G34" s="36" t="s">
        <v>2575</v>
      </c>
      <c r="H34" s="36" t="s">
        <v>961</v>
      </c>
      <c r="I34" s="38">
        <v>44886</v>
      </c>
    </row>
    <row r="35" spans="1:9" ht="18" x14ac:dyDescent="0.25">
      <c r="A35" s="37" t="s">
        <v>376</v>
      </c>
      <c r="B35" s="36" t="s">
        <v>376</v>
      </c>
      <c r="C35" s="36" t="s">
        <v>954</v>
      </c>
      <c r="D35" s="36" t="s">
        <v>2593</v>
      </c>
      <c r="E35" s="36" t="s">
        <v>1062</v>
      </c>
      <c r="F35" s="36" t="s">
        <v>2595</v>
      </c>
      <c r="G35" s="36" t="s">
        <v>2596</v>
      </c>
      <c r="H35" s="36" t="s">
        <v>961</v>
      </c>
      <c r="I35" s="38">
        <v>44886</v>
      </c>
    </row>
    <row r="36" spans="1:9" ht="18" x14ac:dyDescent="0.25">
      <c r="A36" s="37" t="s">
        <v>376</v>
      </c>
      <c r="B36" s="36" t="s">
        <v>376</v>
      </c>
      <c r="C36" s="36" t="s">
        <v>954</v>
      </c>
      <c r="D36" s="36" t="s">
        <v>2593</v>
      </c>
      <c r="E36" s="36" t="s">
        <v>1062</v>
      </c>
      <c r="F36" s="36" t="s">
        <v>2597</v>
      </c>
      <c r="G36" s="36" t="s">
        <v>2598</v>
      </c>
      <c r="H36" s="36" t="s">
        <v>961</v>
      </c>
      <c r="I36" s="38">
        <v>44886</v>
      </c>
    </row>
    <row r="37" spans="1:9" ht="18" x14ac:dyDescent="0.25">
      <c r="A37" s="37" t="s">
        <v>376</v>
      </c>
      <c r="B37" s="36" t="s">
        <v>376</v>
      </c>
      <c r="C37" s="36" t="s">
        <v>954</v>
      </c>
      <c r="D37" s="36" t="s">
        <v>2599</v>
      </c>
      <c r="E37" s="36" t="s">
        <v>1062</v>
      </c>
      <c r="F37" s="36" t="s">
        <v>2600</v>
      </c>
      <c r="G37" s="36" t="s">
        <v>2601</v>
      </c>
      <c r="H37" s="36" t="s">
        <v>961</v>
      </c>
      <c r="I37" s="38">
        <v>44886</v>
      </c>
    </row>
    <row r="38" spans="1:9" ht="18" x14ac:dyDescent="0.25">
      <c r="A38" s="37" t="s">
        <v>376</v>
      </c>
      <c r="B38" s="36" t="s">
        <v>376</v>
      </c>
      <c r="C38" s="36" t="s">
        <v>954</v>
      </c>
      <c r="D38" s="36" t="s">
        <v>2602</v>
      </c>
      <c r="E38" s="36" t="s">
        <v>1062</v>
      </c>
      <c r="F38" s="36" t="s">
        <v>2603</v>
      </c>
      <c r="G38" s="36" t="s">
        <v>2542</v>
      </c>
      <c r="H38" s="36" t="s">
        <v>961</v>
      </c>
      <c r="I38" s="38">
        <v>44886</v>
      </c>
    </row>
    <row r="39" spans="1:9" ht="18" x14ac:dyDescent="0.25">
      <c r="A39" s="37" t="s">
        <v>376</v>
      </c>
      <c r="B39" s="36" t="s">
        <v>376</v>
      </c>
      <c r="C39" s="36" t="s">
        <v>954</v>
      </c>
      <c r="D39" s="36" t="s">
        <v>2604</v>
      </c>
      <c r="E39" s="36" t="s">
        <v>1062</v>
      </c>
      <c r="F39" s="36" t="s">
        <v>2605</v>
      </c>
      <c r="G39" s="36" t="s">
        <v>2606</v>
      </c>
      <c r="H39" s="36" t="s">
        <v>961</v>
      </c>
      <c r="I39" s="38">
        <v>44886</v>
      </c>
    </row>
    <row r="40" spans="1:9" ht="18" x14ac:dyDescent="0.25">
      <c r="A40" s="37" t="s">
        <v>376</v>
      </c>
      <c r="B40" s="36" t="s">
        <v>376</v>
      </c>
      <c r="C40" s="36" t="s">
        <v>954</v>
      </c>
      <c r="D40" s="36" t="s">
        <v>2607</v>
      </c>
      <c r="E40" s="36" t="s">
        <v>1062</v>
      </c>
      <c r="F40" s="36" t="s">
        <v>2608</v>
      </c>
      <c r="G40" s="36" t="s">
        <v>2606</v>
      </c>
      <c r="H40" s="36" t="s">
        <v>961</v>
      </c>
      <c r="I40" s="38">
        <v>44886</v>
      </c>
    </row>
    <row r="41" spans="1:9" ht="18" x14ac:dyDescent="0.25">
      <c r="A41" s="37" t="s">
        <v>376</v>
      </c>
      <c r="B41" s="36" t="s">
        <v>376</v>
      </c>
      <c r="C41" s="36" t="s">
        <v>954</v>
      </c>
      <c r="D41" s="36" t="s">
        <v>2609</v>
      </c>
      <c r="E41" s="36" t="s">
        <v>1062</v>
      </c>
      <c r="F41" s="36" t="s">
        <v>2610</v>
      </c>
      <c r="G41" s="36" t="s">
        <v>2606</v>
      </c>
      <c r="H41" s="36" t="s">
        <v>961</v>
      </c>
      <c r="I41" s="38">
        <v>44886</v>
      </c>
    </row>
    <row r="42" spans="1:9" ht="18" x14ac:dyDescent="0.25">
      <c r="A42" s="37" t="s">
        <v>376</v>
      </c>
      <c r="B42" s="36" t="s">
        <v>376</v>
      </c>
      <c r="C42" s="36" t="s">
        <v>954</v>
      </c>
      <c r="D42" s="36" t="s">
        <v>2611</v>
      </c>
      <c r="E42" s="36" t="s">
        <v>1062</v>
      </c>
      <c r="F42" s="36" t="s">
        <v>2612</v>
      </c>
      <c r="G42" s="36" t="s">
        <v>2613</v>
      </c>
      <c r="H42" s="36" t="s">
        <v>961</v>
      </c>
      <c r="I42" s="38">
        <v>44886</v>
      </c>
    </row>
    <row r="43" spans="1:9" ht="18" x14ac:dyDescent="0.25">
      <c r="A43" s="37" t="s">
        <v>376</v>
      </c>
      <c r="B43" s="36" t="s">
        <v>376</v>
      </c>
      <c r="C43" s="36" t="s">
        <v>954</v>
      </c>
      <c r="D43" s="36" t="s">
        <v>2614</v>
      </c>
      <c r="E43" s="36" t="s">
        <v>1062</v>
      </c>
      <c r="F43" s="36" t="s">
        <v>2615</v>
      </c>
      <c r="G43" s="36" t="s">
        <v>2616</v>
      </c>
      <c r="H43" s="36" t="s">
        <v>961</v>
      </c>
      <c r="I43" s="38">
        <v>44886</v>
      </c>
    </row>
    <row r="44" spans="1:9" ht="18" x14ac:dyDescent="0.25">
      <c r="A44" s="37" t="s">
        <v>376</v>
      </c>
      <c r="B44" s="36" t="s">
        <v>376</v>
      </c>
      <c r="C44" s="36" t="s">
        <v>954</v>
      </c>
      <c r="D44" s="36" t="s">
        <v>2614</v>
      </c>
      <c r="E44" s="36" t="s">
        <v>1062</v>
      </c>
      <c r="F44" s="36" t="s">
        <v>2617</v>
      </c>
      <c r="G44" s="36" t="s">
        <v>2618</v>
      </c>
      <c r="H44" s="36" t="s">
        <v>961</v>
      </c>
      <c r="I44" s="38">
        <v>44886</v>
      </c>
    </row>
    <row r="45" spans="1:9" ht="18" x14ac:dyDescent="0.25">
      <c r="A45" s="37" t="s">
        <v>376</v>
      </c>
      <c r="B45" s="36" t="s">
        <v>376</v>
      </c>
      <c r="C45" s="36" t="s">
        <v>954</v>
      </c>
      <c r="D45" s="36" t="s">
        <v>2619</v>
      </c>
      <c r="E45" s="36" t="s">
        <v>1062</v>
      </c>
      <c r="F45" s="36" t="s">
        <v>2620</v>
      </c>
      <c r="G45" s="36" t="s">
        <v>2621</v>
      </c>
      <c r="H45" s="36" t="s">
        <v>961</v>
      </c>
      <c r="I45" s="38">
        <v>44886</v>
      </c>
    </row>
    <row r="46" spans="1:9" ht="18" x14ac:dyDescent="0.25">
      <c r="A46" s="37" t="s">
        <v>376</v>
      </c>
      <c r="B46" s="36" t="s">
        <v>376</v>
      </c>
      <c r="C46" s="36" t="s">
        <v>954</v>
      </c>
      <c r="D46" s="36" t="s">
        <v>2622</v>
      </c>
      <c r="E46" s="36" t="s">
        <v>1062</v>
      </c>
      <c r="F46" s="36" t="s">
        <v>2623</v>
      </c>
      <c r="G46" s="36" t="s">
        <v>2624</v>
      </c>
      <c r="H46" s="36" t="s">
        <v>961</v>
      </c>
      <c r="I46" s="38">
        <v>44886</v>
      </c>
    </row>
    <row r="47" spans="1:9" ht="18" x14ac:dyDescent="0.25">
      <c r="A47" s="37" t="s">
        <v>376</v>
      </c>
      <c r="B47" s="36" t="s">
        <v>376</v>
      </c>
      <c r="C47" s="36" t="s">
        <v>954</v>
      </c>
      <c r="D47" s="36" t="s">
        <v>2622</v>
      </c>
      <c r="E47" s="36" t="s">
        <v>1062</v>
      </c>
      <c r="F47" s="36" t="s">
        <v>2625</v>
      </c>
      <c r="G47" s="36" t="s">
        <v>2626</v>
      </c>
      <c r="H47" s="36" t="s">
        <v>961</v>
      </c>
      <c r="I47" s="38">
        <v>44886</v>
      </c>
    </row>
    <row r="48" spans="1:9" ht="18" x14ac:dyDescent="0.25">
      <c r="A48" s="37" t="s">
        <v>376</v>
      </c>
      <c r="B48" s="36" t="s">
        <v>376</v>
      </c>
      <c r="C48" s="36" t="s">
        <v>954</v>
      </c>
      <c r="D48" s="36" t="s">
        <v>2622</v>
      </c>
      <c r="E48" s="36" t="s">
        <v>1062</v>
      </c>
      <c r="F48" s="36" t="s">
        <v>2627</v>
      </c>
      <c r="G48" s="36" t="s">
        <v>2628</v>
      </c>
      <c r="H48" s="36" t="s">
        <v>961</v>
      </c>
      <c r="I48" s="38">
        <v>44886</v>
      </c>
    </row>
    <row r="49" spans="1:9" ht="18" x14ac:dyDescent="0.25">
      <c r="A49" s="37" t="s">
        <v>376</v>
      </c>
      <c r="B49" s="36" t="s">
        <v>376</v>
      </c>
      <c r="C49" s="36" t="s">
        <v>954</v>
      </c>
      <c r="D49" s="36" t="s">
        <v>2622</v>
      </c>
      <c r="E49" s="36" t="s">
        <v>1062</v>
      </c>
      <c r="F49" s="36" t="s">
        <v>2629</v>
      </c>
      <c r="G49" s="36" t="s">
        <v>2630</v>
      </c>
      <c r="H49" s="36" t="s">
        <v>961</v>
      </c>
      <c r="I49" s="38">
        <v>44886</v>
      </c>
    </row>
    <row r="50" spans="1:9" ht="18" x14ac:dyDescent="0.25">
      <c r="A50" s="37" t="s">
        <v>376</v>
      </c>
      <c r="B50" s="36" t="s">
        <v>376</v>
      </c>
      <c r="C50" s="36" t="s">
        <v>954</v>
      </c>
      <c r="D50" s="36" t="s">
        <v>2631</v>
      </c>
      <c r="E50" s="36" t="s">
        <v>1062</v>
      </c>
      <c r="F50" s="36" t="s">
        <v>2632</v>
      </c>
      <c r="G50" s="36" t="s">
        <v>2633</v>
      </c>
      <c r="H50" s="36" t="s">
        <v>961</v>
      </c>
      <c r="I50" s="38">
        <v>44886</v>
      </c>
    </row>
    <row r="51" spans="1:9" ht="18" x14ac:dyDescent="0.25">
      <c r="A51" s="37" t="s">
        <v>376</v>
      </c>
      <c r="B51" s="36" t="s">
        <v>376</v>
      </c>
      <c r="C51" s="36" t="s">
        <v>954</v>
      </c>
      <c r="D51" s="36" t="s">
        <v>2631</v>
      </c>
      <c r="E51" s="36" t="s">
        <v>1062</v>
      </c>
      <c r="F51" s="36" t="s">
        <v>2634</v>
      </c>
      <c r="G51" s="36" t="s">
        <v>2635</v>
      </c>
      <c r="H51" s="36" t="s">
        <v>961</v>
      </c>
      <c r="I51" s="38">
        <v>44886</v>
      </c>
    </row>
    <row r="52" spans="1:9" ht="18" x14ac:dyDescent="0.25">
      <c r="A52" s="37" t="s">
        <v>376</v>
      </c>
      <c r="B52" s="36" t="s">
        <v>376</v>
      </c>
      <c r="C52" s="36" t="s">
        <v>954</v>
      </c>
      <c r="D52" s="36" t="s">
        <v>2631</v>
      </c>
      <c r="E52" s="36" t="s">
        <v>1062</v>
      </c>
      <c r="F52" s="36" t="s">
        <v>2636</v>
      </c>
      <c r="G52" s="36" t="s">
        <v>2637</v>
      </c>
      <c r="H52" s="36" t="s">
        <v>961</v>
      </c>
      <c r="I52" s="38">
        <v>44886</v>
      </c>
    </row>
    <row r="53" spans="1:9" ht="18" x14ac:dyDescent="0.25">
      <c r="A53" s="37" t="s">
        <v>376</v>
      </c>
      <c r="B53" s="36" t="s">
        <v>376</v>
      </c>
      <c r="C53" s="36" t="s">
        <v>954</v>
      </c>
      <c r="D53" s="36" t="s">
        <v>2631</v>
      </c>
      <c r="E53" s="36" t="s">
        <v>1062</v>
      </c>
      <c r="F53" s="36" t="s">
        <v>2638</v>
      </c>
      <c r="G53" s="36" t="s">
        <v>2639</v>
      </c>
      <c r="H53" s="36" t="s">
        <v>961</v>
      </c>
      <c r="I53" s="38">
        <v>44886</v>
      </c>
    </row>
    <row r="54" spans="1:9" ht="18" x14ac:dyDescent="0.25">
      <c r="A54" s="37" t="s">
        <v>376</v>
      </c>
      <c r="B54" s="36" t="s">
        <v>376</v>
      </c>
      <c r="C54" s="36" t="s">
        <v>954</v>
      </c>
      <c r="D54" s="36" t="s">
        <v>2640</v>
      </c>
      <c r="E54" s="36" t="s">
        <v>1062</v>
      </c>
      <c r="F54" s="36" t="s">
        <v>2641</v>
      </c>
      <c r="G54" s="36" t="s">
        <v>2642</v>
      </c>
      <c r="H54" s="36" t="s">
        <v>958</v>
      </c>
      <c r="I54" s="38">
        <v>44886</v>
      </c>
    </row>
    <row r="55" spans="1:9" ht="18" x14ac:dyDescent="0.25">
      <c r="A55" s="37" t="s">
        <v>376</v>
      </c>
      <c r="B55" s="36" t="s">
        <v>376</v>
      </c>
      <c r="C55" s="36" t="s">
        <v>954</v>
      </c>
      <c r="D55" s="36" t="s">
        <v>2643</v>
      </c>
      <c r="E55" s="36" t="s">
        <v>1062</v>
      </c>
      <c r="F55" s="36" t="s">
        <v>2644</v>
      </c>
      <c r="G55" s="36" t="s">
        <v>2645</v>
      </c>
      <c r="H55" s="36" t="s">
        <v>958</v>
      </c>
      <c r="I55" s="38">
        <v>44886</v>
      </c>
    </row>
    <row r="56" spans="1:9" ht="18" x14ac:dyDescent="0.25">
      <c r="A56" s="37" t="s">
        <v>376</v>
      </c>
      <c r="B56" s="36" t="s">
        <v>376</v>
      </c>
      <c r="C56" s="36" t="s">
        <v>954</v>
      </c>
      <c r="D56" s="36" t="s">
        <v>2643</v>
      </c>
      <c r="E56" s="36" t="s">
        <v>1062</v>
      </c>
      <c r="F56" s="36" t="s">
        <v>2646</v>
      </c>
      <c r="G56" s="36" t="s">
        <v>2647</v>
      </c>
      <c r="H56" s="36" t="s">
        <v>958</v>
      </c>
      <c r="I56" s="38">
        <v>44886</v>
      </c>
    </row>
    <row r="57" spans="1:9" ht="18" x14ac:dyDescent="0.25">
      <c r="A57" s="37" t="s">
        <v>376</v>
      </c>
      <c r="B57" s="36" t="s">
        <v>376</v>
      </c>
      <c r="C57" s="36" t="s">
        <v>954</v>
      </c>
      <c r="D57" s="36" t="s">
        <v>2643</v>
      </c>
      <c r="E57" s="36" t="s">
        <v>1062</v>
      </c>
      <c r="F57" s="36" t="s">
        <v>2648</v>
      </c>
      <c r="G57" s="36" t="s">
        <v>2649</v>
      </c>
      <c r="H57" s="36" t="s">
        <v>958</v>
      </c>
      <c r="I57" s="38">
        <v>44886</v>
      </c>
    </row>
    <row r="58" spans="1:9" ht="18" x14ac:dyDescent="0.25">
      <c r="A58" s="39" t="s">
        <v>376</v>
      </c>
      <c r="B58" s="36" t="s">
        <v>376</v>
      </c>
      <c r="C58" s="36" t="s">
        <v>954</v>
      </c>
      <c r="D58" s="36" t="s">
        <v>2650</v>
      </c>
      <c r="E58" s="36" t="s">
        <v>1062</v>
      </c>
      <c r="F58" s="36" t="s">
        <v>2651</v>
      </c>
      <c r="G58" s="36" t="s">
        <v>2652</v>
      </c>
      <c r="H58" s="36" t="s">
        <v>2653</v>
      </c>
      <c r="I58" s="38">
        <v>44886</v>
      </c>
    </row>
    <row r="59" spans="1:9" ht="18" x14ac:dyDescent="0.25">
      <c r="A59" s="39" t="s">
        <v>376</v>
      </c>
      <c r="B59" s="36" t="s">
        <v>376</v>
      </c>
      <c r="C59" s="36" t="s">
        <v>954</v>
      </c>
      <c r="D59" s="36" t="s">
        <v>2650</v>
      </c>
      <c r="E59" s="36" t="s">
        <v>1062</v>
      </c>
      <c r="F59" s="40" t="s">
        <v>2654</v>
      </c>
      <c r="G59" s="36" t="s">
        <v>2655</v>
      </c>
      <c r="H59" s="36" t="s">
        <v>2653</v>
      </c>
      <c r="I59" s="38">
        <v>44886</v>
      </c>
    </row>
    <row r="60" spans="1:9" ht="18" x14ac:dyDescent="0.25">
      <c r="A60" s="39" t="s">
        <v>376</v>
      </c>
      <c r="B60" s="36" t="s">
        <v>376</v>
      </c>
      <c r="C60" s="36" t="s">
        <v>954</v>
      </c>
      <c r="D60" s="36" t="s">
        <v>2650</v>
      </c>
      <c r="E60" s="36" t="s">
        <v>1062</v>
      </c>
      <c r="F60" s="40" t="s">
        <v>2656</v>
      </c>
      <c r="G60" s="36" t="s">
        <v>2657</v>
      </c>
      <c r="H60" s="36" t="s">
        <v>2653</v>
      </c>
      <c r="I60" s="38">
        <v>44886</v>
      </c>
    </row>
    <row r="61" spans="1:9" ht="18" x14ac:dyDescent="0.25">
      <c r="A61" s="39" t="s">
        <v>376</v>
      </c>
      <c r="B61" s="36" t="s">
        <v>376</v>
      </c>
      <c r="C61" s="36" t="s">
        <v>954</v>
      </c>
      <c r="D61" s="36" t="s">
        <v>2650</v>
      </c>
      <c r="E61" s="36" t="s">
        <v>1062</v>
      </c>
      <c r="F61" s="40" t="s">
        <v>2658</v>
      </c>
      <c r="G61" s="36" t="s">
        <v>2659</v>
      </c>
      <c r="H61" s="36" t="s">
        <v>2653</v>
      </c>
      <c r="I61" s="38">
        <v>44886</v>
      </c>
    </row>
    <row r="62" spans="1:9" ht="18" x14ac:dyDescent="0.25">
      <c r="A62" s="39" t="s">
        <v>376</v>
      </c>
      <c r="B62" s="36" t="s">
        <v>376</v>
      </c>
      <c r="C62" s="36" t="s">
        <v>954</v>
      </c>
      <c r="D62" s="36" t="s">
        <v>2650</v>
      </c>
      <c r="E62" s="36" t="s">
        <v>1062</v>
      </c>
      <c r="F62" s="40" t="s">
        <v>2660</v>
      </c>
      <c r="G62" s="36" t="s">
        <v>2661</v>
      </c>
      <c r="H62" s="36" t="s">
        <v>2653</v>
      </c>
      <c r="I62" s="38">
        <v>44886</v>
      </c>
    </row>
    <row r="63" spans="1:9" ht="18" x14ac:dyDescent="0.25">
      <c r="A63" s="39" t="s">
        <v>376</v>
      </c>
      <c r="B63" s="36" t="s">
        <v>376</v>
      </c>
      <c r="C63" s="36" t="s">
        <v>954</v>
      </c>
      <c r="D63" s="36" t="s">
        <v>2650</v>
      </c>
      <c r="E63" s="36" t="s">
        <v>1062</v>
      </c>
      <c r="F63" s="40" t="s">
        <v>2662</v>
      </c>
      <c r="G63" s="36" t="s">
        <v>2663</v>
      </c>
      <c r="H63" s="36" t="s">
        <v>2653</v>
      </c>
      <c r="I63" s="38">
        <v>44886</v>
      </c>
    </row>
    <row r="64" spans="1:9" ht="18" x14ac:dyDescent="0.25">
      <c r="A64" s="39" t="s">
        <v>376</v>
      </c>
      <c r="B64" s="36" t="s">
        <v>376</v>
      </c>
      <c r="C64" s="36" t="s">
        <v>954</v>
      </c>
      <c r="D64" s="36" t="s">
        <v>2664</v>
      </c>
      <c r="E64" s="36" t="s">
        <v>2665</v>
      </c>
      <c r="F64" s="41">
        <v>300020911554</v>
      </c>
      <c r="G64" s="36" t="s">
        <v>2666</v>
      </c>
      <c r="H64" s="36" t="s">
        <v>2653</v>
      </c>
      <c r="I64" s="38">
        <v>44886</v>
      </c>
    </row>
    <row r="65" spans="1:9" ht="18" x14ac:dyDescent="0.25">
      <c r="A65" s="39" t="s">
        <v>376</v>
      </c>
      <c r="B65" s="36" t="s">
        <v>376</v>
      </c>
      <c r="C65" s="36" t="s">
        <v>954</v>
      </c>
      <c r="D65" s="36" t="s">
        <v>2667</v>
      </c>
      <c r="E65" s="36" t="s">
        <v>2665</v>
      </c>
      <c r="F65" s="41">
        <v>300020948550</v>
      </c>
      <c r="G65" s="36" t="s">
        <v>2666</v>
      </c>
      <c r="H65" s="36" t="s">
        <v>2653</v>
      </c>
      <c r="I65" s="38">
        <v>44886</v>
      </c>
    </row>
    <row r="66" spans="1:9" ht="18" x14ac:dyDescent="0.25">
      <c r="A66" s="39" t="s">
        <v>376</v>
      </c>
      <c r="B66" s="36" t="s">
        <v>376</v>
      </c>
      <c r="C66" s="36" t="s">
        <v>954</v>
      </c>
      <c r="D66" s="36" t="s">
        <v>2668</v>
      </c>
      <c r="E66" s="36" t="s">
        <v>2665</v>
      </c>
      <c r="F66" s="41">
        <v>300020947553</v>
      </c>
      <c r="G66" s="36" t="s">
        <v>2666</v>
      </c>
      <c r="H66" s="36" t="s">
        <v>2653</v>
      </c>
      <c r="I66" s="38">
        <v>44886</v>
      </c>
    </row>
    <row r="67" spans="1:9" ht="18" x14ac:dyDescent="0.25">
      <c r="A67" s="39" t="s">
        <v>376</v>
      </c>
      <c r="B67" s="36" t="s">
        <v>376</v>
      </c>
      <c r="C67" s="36" t="s">
        <v>954</v>
      </c>
      <c r="D67" s="36" t="s">
        <v>2669</v>
      </c>
      <c r="E67" s="36" t="s">
        <v>1062</v>
      </c>
      <c r="F67" s="42" t="s">
        <v>2670</v>
      </c>
      <c r="G67" s="36" t="s">
        <v>2671</v>
      </c>
      <c r="H67" s="36" t="s">
        <v>2653</v>
      </c>
      <c r="I67" s="38">
        <v>44886</v>
      </c>
    </row>
    <row r="68" spans="1:9" ht="18" x14ac:dyDescent="0.25">
      <c r="A68" s="39" t="s">
        <v>376</v>
      </c>
      <c r="B68" s="36" t="s">
        <v>376</v>
      </c>
      <c r="C68" s="36" t="s">
        <v>954</v>
      </c>
      <c r="D68" s="36" t="s">
        <v>2672</v>
      </c>
      <c r="E68" s="36" t="s">
        <v>1062</v>
      </c>
      <c r="F68" s="42" t="s">
        <v>2673</v>
      </c>
      <c r="G68" s="36" t="s">
        <v>2674</v>
      </c>
      <c r="H68" s="36" t="s">
        <v>2653</v>
      </c>
      <c r="I68" s="38">
        <v>44886</v>
      </c>
    </row>
    <row r="69" spans="1:9" ht="18" x14ac:dyDescent="0.25">
      <c r="A69" s="39" t="s">
        <v>376</v>
      </c>
      <c r="B69" s="36" t="s">
        <v>376</v>
      </c>
      <c r="C69" s="36" t="s">
        <v>954</v>
      </c>
      <c r="D69" s="36" t="s">
        <v>2675</v>
      </c>
      <c r="E69" s="36" t="s">
        <v>1062</v>
      </c>
      <c r="F69" s="42" t="s">
        <v>2676</v>
      </c>
      <c r="G69" s="36" t="s">
        <v>2671</v>
      </c>
      <c r="H69" s="36" t="s">
        <v>2653</v>
      </c>
      <c r="I69" s="38">
        <v>44886</v>
      </c>
    </row>
  </sheetData>
  <pageMargins left="0.7" right="0.7" top="0.75" bottom="0.75" header="0.3" footer="0.3"/>
  <pageSetup orientation="portrait" r:id="rId1"/>
  <tableParts count="1">
    <tablePart r:id="rId2"/>
  </tablePart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F1E6E4-2093-48F9-B112-03890136D498}">
  <dimension ref="A1:I16"/>
  <sheetViews>
    <sheetView zoomScaleNormal="100" workbookViewId="0">
      <selection activeCell="B1" sqref="B1:B1048576"/>
    </sheetView>
  </sheetViews>
  <sheetFormatPr defaultRowHeight="15" x14ac:dyDescent="0.25"/>
  <cols>
    <col min="1" max="1" width="46.42578125" bestFit="1" customWidth="1"/>
    <col min="2" max="2" width="47.140625" bestFit="1" customWidth="1"/>
    <col min="3" max="3" width="19.5703125" customWidth="1"/>
    <col min="4" max="4" width="22.140625" bestFit="1" customWidth="1"/>
    <col min="5" max="5" width="38.28515625" bestFit="1" customWidth="1"/>
    <col min="6" max="6" width="23.42578125" customWidth="1"/>
    <col min="7" max="7" width="47.140625" bestFit="1" customWidth="1"/>
    <col min="8" max="8" width="37.7109375" bestFit="1" customWidth="1"/>
    <col min="9" max="9" width="24.7109375" bestFit="1" customWidth="1"/>
  </cols>
  <sheetData>
    <row r="1" spans="1:9" ht="18" x14ac:dyDescent="0.25">
      <c r="A1" s="35" t="s">
        <v>944</v>
      </c>
      <c r="B1" s="35" t="s">
        <v>945</v>
      </c>
      <c r="C1" s="35" t="s">
        <v>946</v>
      </c>
      <c r="D1" s="35" t="s">
        <v>947</v>
      </c>
      <c r="E1" s="35" t="s">
        <v>948</v>
      </c>
      <c r="F1" s="35" t="s">
        <v>949</v>
      </c>
      <c r="G1" s="35" t="s">
        <v>950</v>
      </c>
      <c r="H1" s="35" t="s">
        <v>951</v>
      </c>
      <c r="I1" s="35" t="s">
        <v>952</v>
      </c>
    </row>
    <row r="2" spans="1:9" ht="18" x14ac:dyDescent="0.25">
      <c r="A2" s="40" t="s">
        <v>389</v>
      </c>
      <c r="B2" s="40" t="s">
        <v>389</v>
      </c>
      <c r="C2" s="36" t="s">
        <v>954</v>
      </c>
      <c r="D2" s="40" t="s">
        <v>2677</v>
      </c>
      <c r="E2" s="40" t="s">
        <v>956</v>
      </c>
      <c r="F2" s="43" t="s">
        <v>2678</v>
      </c>
      <c r="G2" s="44" t="s">
        <v>2679</v>
      </c>
      <c r="H2" s="40" t="s">
        <v>958</v>
      </c>
      <c r="I2" s="45">
        <v>44883</v>
      </c>
    </row>
    <row r="3" spans="1:9" ht="18" x14ac:dyDescent="0.25">
      <c r="A3" s="40" t="s">
        <v>389</v>
      </c>
      <c r="B3" s="40" t="s">
        <v>389</v>
      </c>
      <c r="C3" s="36" t="s">
        <v>954</v>
      </c>
      <c r="D3" s="40" t="s">
        <v>2680</v>
      </c>
      <c r="E3" s="40" t="s">
        <v>956</v>
      </c>
      <c r="F3" s="43" t="s">
        <v>2681</v>
      </c>
      <c r="G3" s="44" t="s">
        <v>2682</v>
      </c>
      <c r="H3" s="40" t="s">
        <v>958</v>
      </c>
      <c r="I3" s="45">
        <v>44883</v>
      </c>
    </row>
    <row r="4" spans="1:9" ht="18" x14ac:dyDescent="0.25">
      <c r="A4" s="40" t="s">
        <v>389</v>
      </c>
      <c r="B4" s="40" t="s">
        <v>389</v>
      </c>
      <c r="C4" s="36" t="s">
        <v>954</v>
      </c>
      <c r="D4" s="40" t="s">
        <v>2680</v>
      </c>
      <c r="E4" s="40" t="s">
        <v>956</v>
      </c>
      <c r="F4" s="43" t="s">
        <v>2683</v>
      </c>
      <c r="G4" s="44" t="s">
        <v>2684</v>
      </c>
      <c r="H4" s="40" t="s">
        <v>958</v>
      </c>
      <c r="I4" s="45">
        <v>44883</v>
      </c>
    </row>
    <row r="5" spans="1:9" ht="18" x14ac:dyDescent="0.25">
      <c r="A5" s="40" t="s">
        <v>389</v>
      </c>
      <c r="B5" s="40" t="s">
        <v>389</v>
      </c>
      <c r="C5" s="36" t="s">
        <v>954</v>
      </c>
      <c r="D5" s="40" t="s">
        <v>2685</v>
      </c>
      <c r="E5" s="40" t="s">
        <v>956</v>
      </c>
      <c r="F5" s="43" t="s">
        <v>2686</v>
      </c>
      <c r="G5" s="44" t="s">
        <v>2687</v>
      </c>
      <c r="H5" s="40" t="s">
        <v>958</v>
      </c>
      <c r="I5" s="45">
        <v>44883</v>
      </c>
    </row>
    <row r="6" spans="1:9" ht="18" x14ac:dyDescent="0.25">
      <c r="A6" s="40" t="s">
        <v>389</v>
      </c>
      <c r="B6" s="40" t="s">
        <v>389</v>
      </c>
      <c r="C6" s="36" t="s">
        <v>954</v>
      </c>
      <c r="D6" s="40" t="s">
        <v>2685</v>
      </c>
      <c r="E6" s="40" t="s">
        <v>956</v>
      </c>
      <c r="F6" s="43" t="s">
        <v>2688</v>
      </c>
      <c r="G6" s="44" t="s">
        <v>2689</v>
      </c>
      <c r="H6" s="40" t="s">
        <v>958</v>
      </c>
      <c r="I6" s="45">
        <v>44883</v>
      </c>
    </row>
    <row r="7" spans="1:9" ht="18" x14ac:dyDescent="0.25">
      <c r="A7" s="40" t="s">
        <v>389</v>
      </c>
      <c r="B7" s="40" t="s">
        <v>389</v>
      </c>
      <c r="C7" s="36" t="s">
        <v>954</v>
      </c>
      <c r="D7" s="40" t="s">
        <v>2685</v>
      </c>
      <c r="E7" s="40" t="s">
        <v>956</v>
      </c>
      <c r="F7" s="43" t="s">
        <v>2690</v>
      </c>
      <c r="G7" s="44" t="s">
        <v>2691</v>
      </c>
      <c r="H7" s="40" t="s">
        <v>958</v>
      </c>
      <c r="I7" s="45">
        <v>44883</v>
      </c>
    </row>
    <row r="8" spans="1:9" ht="18" x14ac:dyDescent="0.25">
      <c r="A8" s="40" t="s">
        <v>389</v>
      </c>
      <c r="B8" s="40" t="s">
        <v>389</v>
      </c>
      <c r="C8" s="36" t="s">
        <v>954</v>
      </c>
      <c r="D8" s="40" t="s">
        <v>2685</v>
      </c>
      <c r="E8" s="40" t="s">
        <v>956</v>
      </c>
      <c r="F8" s="43" t="s">
        <v>2692</v>
      </c>
      <c r="G8" s="44" t="s">
        <v>2693</v>
      </c>
      <c r="H8" s="40" t="s">
        <v>958</v>
      </c>
      <c r="I8" s="45">
        <v>44883</v>
      </c>
    </row>
    <row r="9" spans="1:9" ht="18" x14ac:dyDescent="0.25">
      <c r="A9" s="40" t="s">
        <v>389</v>
      </c>
      <c r="B9" s="40" t="s">
        <v>389</v>
      </c>
      <c r="C9" s="36" t="s">
        <v>954</v>
      </c>
      <c r="D9" s="40" t="s">
        <v>2685</v>
      </c>
      <c r="E9" s="40" t="s">
        <v>956</v>
      </c>
      <c r="F9" s="43" t="s">
        <v>2694</v>
      </c>
      <c r="G9" s="44" t="s">
        <v>2695</v>
      </c>
      <c r="H9" s="40" t="s">
        <v>958</v>
      </c>
      <c r="I9" s="45">
        <v>44883</v>
      </c>
    </row>
    <row r="10" spans="1:9" ht="18" x14ac:dyDescent="0.25">
      <c r="A10" s="40" t="s">
        <v>389</v>
      </c>
      <c r="B10" s="40" t="s">
        <v>389</v>
      </c>
      <c r="C10" s="36" t="s">
        <v>954</v>
      </c>
      <c r="D10" s="40" t="s">
        <v>2696</v>
      </c>
      <c r="E10" s="40" t="s">
        <v>956</v>
      </c>
      <c r="F10" s="43" t="s">
        <v>2697</v>
      </c>
      <c r="G10" s="44" t="s">
        <v>2698</v>
      </c>
      <c r="H10" s="40" t="s">
        <v>958</v>
      </c>
      <c r="I10" s="45">
        <v>44883</v>
      </c>
    </row>
    <row r="11" spans="1:9" ht="18" x14ac:dyDescent="0.25">
      <c r="A11" s="40" t="s">
        <v>389</v>
      </c>
      <c r="B11" s="40" t="s">
        <v>389</v>
      </c>
      <c r="C11" s="36" t="s">
        <v>954</v>
      </c>
      <c r="D11" s="40" t="s">
        <v>2699</v>
      </c>
      <c r="E11" s="40" t="s">
        <v>956</v>
      </c>
      <c r="F11" s="43" t="s">
        <v>2700</v>
      </c>
      <c r="G11" s="44" t="s">
        <v>2701</v>
      </c>
      <c r="H11" s="40" t="s">
        <v>958</v>
      </c>
      <c r="I11" s="45">
        <v>44883</v>
      </c>
    </row>
    <row r="12" spans="1:9" ht="18" x14ac:dyDescent="0.25">
      <c r="A12" s="40" t="s">
        <v>389</v>
      </c>
      <c r="B12" s="40" t="s">
        <v>389</v>
      </c>
      <c r="C12" s="36" t="s">
        <v>954</v>
      </c>
      <c r="D12" s="40" t="s">
        <v>2699</v>
      </c>
      <c r="E12" s="40" t="s">
        <v>956</v>
      </c>
      <c r="F12" s="43" t="s">
        <v>2702</v>
      </c>
      <c r="G12" s="44" t="s">
        <v>2703</v>
      </c>
      <c r="H12" s="40" t="s">
        <v>958</v>
      </c>
      <c r="I12" s="45">
        <v>44883</v>
      </c>
    </row>
    <row r="13" spans="1:9" ht="18" x14ac:dyDescent="0.25">
      <c r="A13" s="40" t="s">
        <v>389</v>
      </c>
      <c r="B13" s="40" t="s">
        <v>389</v>
      </c>
      <c r="C13" s="36" t="s">
        <v>954</v>
      </c>
      <c r="D13" s="40" t="s">
        <v>2699</v>
      </c>
      <c r="E13" s="40" t="s">
        <v>956</v>
      </c>
      <c r="F13" s="43" t="s">
        <v>2704</v>
      </c>
      <c r="G13" s="44" t="s">
        <v>2705</v>
      </c>
      <c r="H13" s="40" t="s">
        <v>958</v>
      </c>
      <c r="I13" s="45">
        <v>44883</v>
      </c>
    </row>
    <row r="14" spans="1:9" ht="18" x14ac:dyDescent="0.25">
      <c r="A14" s="40" t="s">
        <v>389</v>
      </c>
      <c r="B14" s="40" t="s">
        <v>389</v>
      </c>
      <c r="C14" s="36" t="s">
        <v>954</v>
      </c>
      <c r="D14" s="40" t="s">
        <v>2706</v>
      </c>
      <c r="E14" s="40" t="s">
        <v>956</v>
      </c>
      <c r="F14" s="43" t="s">
        <v>2707</v>
      </c>
      <c r="G14" s="44" t="s">
        <v>2705</v>
      </c>
      <c r="H14" s="40" t="s">
        <v>958</v>
      </c>
      <c r="I14" s="45">
        <v>44883</v>
      </c>
    </row>
    <row r="15" spans="1:9" ht="18" x14ac:dyDescent="0.25">
      <c r="A15" s="40" t="s">
        <v>389</v>
      </c>
      <c r="B15" s="40" t="s">
        <v>389</v>
      </c>
      <c r="C15" s="36" t="s">
        <v>954</v>
      </c>
      <c r="D15" s="40" t="s">
        <v>2706</v>
      </c>
      <c r="E15" s="40" t="s">
        <v>956</v>
      </c>
      <c r="F15" s="43" t="s">
        <v>2708</v>
      </c>
      <c r="G15" s="44" t="s">
        <v>2701</v>
      </c>
      <c r="H15" s="40" t="s">
        <v>958</v>
      </c>
      <c r="I15" s="45">
        <v>44883</v>
      </c>
    </row>
    <row r="16" spans="1:9" ht="18" x14ac:dyDescent="0.25">
      <c r="A16" s="40" t="s">
        <v>389</v>
      </c>
      <c r="B16" s="40" t="s">
        <v>389</v>
      </c>
      <c r="C16" s="36" t="s">
        <v>954</v>
      </c>
      <c r="D16" s="40" t="s">
        <v>2706</v>
      </c>
      <c r="E16" s="40" t="s">
        <v>956</v>
      </c>
      <c r="F16" s="43" t="s">
        <v>2709</v>
      </c>
      <c r="G16" s="44" t="s">
        <v>2710</v>
      </c>
      <c r="H16" s="40" t="s">
        <v>958</v>
      </c>
      <c r="I16" s="45">
        <v>44883</v>
      </c>
    </row>
  </sheetData>
  <pageMargins left="0.7" right="0.7" top="0.75" bottom="0.75" header="0.3" footer="0.3"/>
  <pageSetup orientation="portrait" r:id="rId1"/>
  <tableParts count="1">
    <tablePart r:id="rId2"/>
  </tablePart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F7256A-AC14-4281-A6A1-4D4902174D03}">
  <dimension ref="A1:I7"/>
  <sheetViews>
    <sheetView zoomScaleNormal="100" workbookViewId="0">
      <selection activeCell="B1" sqref="B1:B1048576"/>
    </sheetView>
  </sheetViews>
  <sheetFormatPr defaultRowHeight="15" x14ac:dyDescent="0.25"/>
  <cols>
    <col min="1" max="1" width="46.42578125" bestFit="1" customWidth="1"/>
    <col min="2" max="2" width="47.140625" bestFit="1" customWidth="1"/>
    <col min="3" max="3" width="19.5703125" customWidth="1"/>
    <col min="4" max="4" width="19.7109375" customWidth="1"/>
    <col min="5" max="5" width="38.28515625" bestFit="1" customWidth="1"/>
    <col min="6" max="6" width="23.42578125" customWidth="1"/>
    <col min="7" max="7" width="47.140625" bestFit="1" customWidth="1"/>
    <col min="8" max="8" width="37.7109375" bestFit="1" customWidth="1"/>
    <col min="9" max="9" width="24.7109375" bestFit="1" customWidth="1"/>
  </cols>
  <sheetData>
    <row r="1" spans="1:9" ht="18" x14ac:dyDescent="0.25">
      <c r="A1" s="35" t="s">
        <v>944</v>
      </c>
      <c r="B1" s="35" t="s">
        <v>945</v>
      </c>
      <c r="C1" s="35" t="s">
        <v>946</v>
      </c>
      <c r="D1" s="35" t="s">
        <v>947</v>
      </c>
      <c r="E1" s="35" t="s">
        <v>948</v>
      </c>
      <c r="F1" s="35" t="s">
        <v>949</v>
      </c>
      <c r="G1" s="35" t="s">
        <v>950</v>
      </c>
      <c r="H1" s="35" t="s">
        <v>951</v>
      </c>
      <c r="I1" s="35" t="s">
        <v>952</v>
      </c>
    </row>
    <row r="2" spans="1:9" ht="18" x14ac:dyDescent="0.25">
      <c r="A2" s="40" t="s">
        <v>399</v>
      </c>
      <c r="B2" s="40" t="s">
        <v>399</v>
      </c>
      <c r="C2" s="39" t="s">
        <v>954</v>
      </c>
      <c r="D2" s="40" t="s">
        <v>2711</v>
      </c>
      <c r="E2" s="40" t="s">
        <v>1062</v>
      </c>
      <c r="F2" s="40" t="s">
        <v>2712</v>
      </c>
      <c r="G2" s="40" t="s">
        <v>2713</v>
      </c>
      <c r="H2" s="40" t="s">
        <v>958</v>
      </c>
      <c r="I2" s="45">
        <v>44882</v>
      </c>
    </row>
    <row r="3" spans="1:9" ht="18" x14ac:dyDescent="0.25">
      <c r="A3" s="40" t="s">
        <v>399</v>
      </c>
      <c r="B3" s="40" t="s">
        <v>399</v>
      </c>
      <c r="C3" s="39" t="s">
        <v>954</v>
      </c>
      <c r="D3" s="40" t="s">
        <v>2711</v>
      </c>
      <c r="E3" s="40" t="s">
        <v>1062</v>
      </c>
      <c r="F3" s="40" t="s">
        <v>2714</v>
      </c>
      <c r="G3" s="40" t="s">
        <v>2715</v>
      </c>
      <c r="H3" s="40" t="s">
        <v>958</v>
      </c>
      <c r="I3" s="45">
        <v>44882</v>
      </c>
    </row>
    <row r="4" spans="1:9" ht="18" x14ac:dyDescent="0.25">
      <c r="A4" s="40" t="s">
        <v>399</v>
      </c>
      <c r="B4" s="40" t="s">
        <v>399</v>
      </c>
      <c r="C4" s="39" t="s">
        <v>954</v>
      </c>
      <c r="D4" s="40" t="s">
        <v>2711</v>
      </c>
      <c r="E4" s="40" t="s">
        <v>1062</v>
      </c>
      <c r="F4" s="40" t="s">
        <v>2716</v>
      </c>
      <c r="G4" s="40" t="s">
        <v>2717</v>
      </c>
      <c r="H4" s="40" t="s">
        <v>958</v>
      </c>
      <c r="I4" s="45">
        <v>44882</v>
      </c>
    </row>
    <row r="5" spans="1:9" ht="18" x14ac:dyDescent="0.25">
      <c r="A5" s="40" t="s">
        <v>399</v>
      </c>
      <c r="B5" s="40" t="s">
        <v>399</v>
      </c>
      <c r="C5" s="39" t="s">
        <v>954</v>
      </c>
      <c r="D5" s="40" t="s">
        <v>2711</v>
      </c>
      <c r="E5" s="40" t="s">
        <v>1062</v>
      </c>
      <c r="F5" s="40" t="s">
        <v>2718</v>
      </c>
      <c r="G5" s="40" t="s">
        <v>2719</v>
      </c>
      <c r="H5" s="40" t="s">
        <v>958</v>
      </c>
      <c r="I5" s="45">
        <v>44882</v>
      </c>
    </row>
    <row r="6" spans="1:9" ht="18" x14ac:dyDescent="0.25">
      <c r="A6" s="40" t="s">
        <v>399</v>
      </c>
      <c r="B6" s="40" t="s">
        <v>399</v>
      </c>
      <c r="C6" s="39" t="s">
        <v>954</v>
      </c>
      <c r="D6" s="40" t="s">
        <v>2711</v>
      </c>
      <c r="E6" s="40" t="s">
        <v>1062</v>
      </c>
      <c r="F6" s="40" t="s">
        <v>2720</v>
      </c>
      <c r="G6" s="40" t="s">
        <v>2721</v>
      </c>
      <c r="H6" s="40" t="s">
        <v>958</v>
      </c>
      <c r="I6" s="45">
        <v>44882</v>
      </c>
    </row>
    <row r="7" spans="1:9" ht="18" x14ac:dyDescent="0.25">
      <c r="A7" s="40" t="s">
        <v>399</v>
      </c>
      <c r="B7" s="40" t="s">
        <v>399</v>
      </c>
      <c r="C7" s="39" t="s">
        <v>954</v>
      </c>
      <c r="D7" s="40" t="s">
        <v>2711</v>
      </c>
      <c r="E7" s="40" t="s">
        <v>1062</v>
      </c>
      <c r="F7" s="40" t="s">
        <v>2722</v>
      </c>
      <c r="G7" s="40" t="s">
        <v>2723</v>
      </c>
      <c r="H7" s="40" t="s">
        <v>958</v>
      </c>
      <c r="I7" s="45">
        <v>44882</v>
      </c>
    </row>
  </sheetData>
  <pageMargins left="0.7" right="0.7" top="0.75" bottom="0.75" header="0.3" footer="0.3"/>
  <pageSetup orientation="portrait" r:id="rId1"/>
  <tableParts count="1">
    <tablePart r:id="rId2"/>
  </tablePart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7CFF4F-2F62-472B-BB80-4E916F9531CF}">
  <dimension ref="A1:I5"/>
  <sheetViews>
    <sheetView zoomScaleNormal="100" workbookViewId="0">
      <selection activeCell="B1" sqref="B1:B1048576"/>
    </sheetView>
  </sheetViews>
  <sheetFormatPr defaultRowHeight="15" x14ac:dyDescent="0.25"/>
  <cols>
    <col min="1" max="1" width="46.42578125" bestFit="1" customWidth="1"/>
    <col min="2" max="2" width="47.140625" bestFit="1" customWidth="1"/>
    <col min="3" max="3" width="19.5703125" customWidth="1"/>
    <col min="4" max="4" width="26.85546875" bestFit="1" customWidth="1"/>
    <col min="5" max="5" width="38.28515625" bestFit="1" customWidth="1"/>
    <col min="6" max="6" width="23.42578125" customWidth="1"/>
    <col min="7" max="7" width="47.140625" bestFit="1" customWidth="1"/>
    <col min="8" max="8" width="37.7109375" bestFit="1" customWidth="1"/>
    <col min="9" max="9" width="24.7109375" bestFit="1" customWidth="1"/>
  </cols>
  <sheetData>
    <row r="1" spans="1:9" ht="18" x14ac:dyDescent="0.25">
      <c r="A1" s="35" t="s">
        <v>944</v>
      </c>
      <c r="B1" s="35" t="s">
        <v>945</v>
      </c>
      <c r="C1" s="35" t="s">
        <v>946</v>
      </c>
      <c r="D1" s="35" t="s">
        <v>947</v>
      </c>
      <c r="E1" s="35" t="s">
        <v>948</v>
      </c>
      <c r="F1" s="35" t="s">
        <v>949</v>
      </c>
      <c r="G1" s="35" t="s">
        <v>950</v>
      </c>
      <c r="H1" s="35" t="s">
        <v>951</v>
      </c>
      <c r="I1" s="35" t="s">
        <v>952</v>
      </c>
    </row>
    <row r="2" spans="1:9" ht="18" x14ac:dyDescent="0.25">
      <c r="A2" s="40" t="s">
        <v>411</v>
      </c>
      <c r="B2" s="40" t="s">
        <v>411</v>
      </c>
      <c r="C2" s="40" t="s">
        <v>954</v>
      </c>
      <c r="D2" s="40" t="s">
        <v>2724</v>
      </c>
      <c r="E2" s="40" t="s">
        <v>956</v>
      </c>
      <c r="F2" s="40">
        <v>55566410001</v>
      </c>
      <c r="G2" s="40" t="s">
        <v>2725</v>
      </c>
      <c r="H2" s="40" t="s">
        <v>958</v>
      </c>
      <c r="I2" s="45">
        <v>44884</v>
      </c>
    </row>
    <row r="3" spans="1:9" ht="18" x14ac:dyDescent="0.25">
      <c r="A3" s="40" t="s">
        <v>411</v>
      </c>
      <c r="B3" s="40" t="s">
        <v>411</v>
      </c>
      <c r="C3" s="40" t="s">
        <v>954</v>
      </c>
      <c r="D3" s="40" t="s">
        <v>2726</v>
      </c>
      <c r="E3" s="40" t="s">
        <v>956</v>
      </c>
      <c r="F3" s="40">
        <v>55566830301</v>
      </c>
      <c r="G3" s="40" t="s">
        <v>2727</v>
      </c>
      <c r="H3" s="40" t="s">
        <v>958</v>
      </c>
      <c r="I3" s="45">
        <v>44884</v>
      </c>
    </row>
    <row r="4" spans="1:9" ht="18" x14ac:dyDescent="0.25">
      <c r="A4" s="40" t="s">
        <v>411</v>
      </c>
      <c r="B4" s="40" t="s">
        <v>411</v>
      </c>
      <c r="C4" s="40" t="s">
        <v>954</v>
      </c>
      <c r="D4" s="40" t="s">
        <v>2726</v>
      </c>
      <c r="E4" s="40" t="s">
        <v>956</v>
      </c>
      <c r="F4" s="40">
        <v>55566840301</v>
      </c>
      <c r="G4" s="40" t="s">
        <v>2728</v>
      </c>
      <c r="H4" s="40" t="s">
        <v>958</v>
      </c>
      <c r="I4" s="45">
        <v>44884</v>
      </c>
    </row>
    <row r="5" spans="1:9" ht="18" x14ac:dyDescent="0.25">
      <c r="A5" s="40" t="s">
        <v>411</v>
      </c>
      <c r="B5" s="40" t="s">
        <v>411</v>
      </c>
      <c r="C5" s="40" t="s">
        <v>954</v>
      </c>
      <c r="D5" s="40" t="s">
        <v>2729</v>
      </c>
      <c r="E5" s="40" t="s">
        <v>956</v>
      </c>
      <c r="F5" s="40">
        <v>55566100001</v>
      </c>
      <c r="G5" s="40" t="s">
        <v>2698</v>
      </c>
      <c r="H5" s="40" t="s">
        <v>958</v>
      </c>
      <c r="I5" s="45">
        <v>44884</v>
      </c>
    </row>
  </sheetData>
  <pageMargins left="0.7" right="0.7" top="0.75" bottom="0.75" header="0.3" footer="0.3"/>
  <pageSetup orientation="portrait" r:id="rId1"/>
  <tableParts count="1">
    <tablePart r:id="rId2"/>
  </tablePart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2FE2E3-369B-4975-8261-D2DE41C17463}">
  <dimension ref="A1:I58"/>
  <sheetViews>
    <sheetView zoomScaleNormal="100" workbookViewId="0">
      <selection activeCell="B1" sqref="B1:B1048576"/>
    </sheetView>
  </sheetViews>
  <sheetFormatPr defaultRowHeight="15" x14ac:dyDescent="0.25"/>
  <cols>
    <col min="1" max="1" width="46.42578125" bestFit="1" customWidth="1"/>
    <col min="2" max="2" width="47.140625" bestFit="1" customWidth="1"/>
    <col min="3" max="3" width="19.5703125" customWidth="1"/>
    <col min="4" max="4" width="39.140625" bestFit="1" customWidth="1"/>
    <col min="5" max="5" width="38.28515625" bestFit="1" customWidth="1"/>
    <col min="6" max="6" width="23.42578125" customWidth="1"/>
    <col min="7" max="7" width="54.85546875" bestFit="1" customWidth="1"/>
    <col min="8" max="8" width="37.7109375" bestFit="1" customWidth="1"/>
    <col min="9" max="9" width="24.7109375" bestFit="1" customWidth="1"/>
  </cols>
  <sheetData>
    <row r="1" spans="1:9" ht="18" x14ac:dyDescent="0.25">
      <c r="A1" s="46" t="s">
        <v>944</v>
      </c>
      <c r="B1" s="46" t="s">
        <v>945</v>
      </c>
      <c r="C1" s="46" t="s">
        <v>946</v>
      </c>
      <c r="D1" s="46" t="s">
        <v>947</v>
      </c>
      <c r="E1" s="46" t="s">
        <v>948</v>
      </c>
      <c r="F1" s="46" t="s">
        <v>949</v>
      </c>
      <c r="G1" s="46" t="s">
        <v>950</v>
      </c>
      <c r="H1" s="46" t="s">
        <v>951</v>
      </c>
      <c r="I1" s="46" t="s">
        <v>952</v>
      </c>
    </row>
    <row r="2" spans="1:9" ht="18" x14ac:dyDescent="0.25">
      <c r="A2" s="47" t="s">
        <v>421</v>
      </c>
      <c r="B2" s="47" t="s">
        <v>421</v>
      </c>
      <c r="C2" s="47" t="s">
        <v>954</v>
      </c>
      <c r="D2" s="47" t="s">
        <v>2730</v>
      </c>
      <c r="E2" s="47" t="s">
        <v>1062</v>
      </c>
      <c r="F2" s="48">
        <v>63323053198</v>
      </c>
      <c r="G2" s="47" t="s">
        <v>2731</v>
      </c>
      <c r="H2" s="47" t="s">
        <v>958</v>
      </c>
      <c r="I2" s="49">
        <v>44887</v>
      </c>
    </row>
    <row r="3" spans="1:9" ht="18" x14ac:dyDescent="0.25">
      <c r="A3" s="47" t="s">
        <v>421</v>
      </c>
      <c r="B3" s="47" t="s">
        <v>421</v>
      </c>
      <c r="C3" s="47" t="s">
        <v>954</v>
      </c>
      <c r="D3" s="47" t="s">
        <v>2730</v>
      </c>
      <c r="E3" s="47" t="s">
        <v>1062</v>
      </c>
      <c r="F3" s="48">
        <v>63323053393</v>
      </c>
      <c r="G3" s="47" t="s">
        <v>2732</v>
      </c>
      <c r="H3" s="47" t="s">
        <v>958</v>
      </c>
      <c r="I3" s="49">
        <v>44887</v>
      </c>
    </row>
    <row r="4" spans="1:9" ht="18" x14ac:dyDescent="0.25">
      <c r="A4" s="47" t="s">
        <v>421</v>
      </c>
      <c r="B4" s="47" t="s">
        <v>421</v>
      </c>
      <c r="C4" s="47" t="s">
        <v>954</v>
      </c>
      <c r="D4" s="47" t="s">
        <v>2730</v>
      </c>
      <c r="E4" s="47" t="s">
        <v>1062</v>
      </c>
      <c r="F4" s="48">
        <v>63323053598</v>
      </c>
      <c r="G4" s="47" t="s">
        <v>2733</v>
      </c>
      <c r="H4" s="47" t="s">
        <v>958</v>
      </c>
      <c r="I4" s="49">
        <v>44887</v>
      </c>
    </row>
    <row r="5" spans="1:9" ht="18" x14ac:dyDescent="0.25">
      <c r="A5" s="47" t="s">
        <v>421</v>
      </c>
      <c r="B5" s="47" t="s">
        <v>421</v>
      </c>
      <c r="C5" s="47" t="s">
        <v>954</v>
      </c>
      <c r="D5" s="47" t="s">
        <v>2730</v>
      </c>
      <c r="E5" s="47" t="s">
        <v>1062</v>
      </c>
      <c r="F5" s="48">
        <v>63323056586</v>
      </c>
      <c r="G5" s="47" t="s">
        <v>2734</v>
      </c>
      <c r="H5" s="47" t="s">
        <v>961</v>
      </c>
      <c r="I5" s="49">
        <v>44887</v>
      </c>
    </row>
    <row r="6" spans="1:9" ht="18" x14ac:dyDescent="0.25">
      <c r="A6" s="47" t="s">
        <v>421</v>
      </c>
      <c r="B6" s="47" t="s">
        <v>421</v>
      </c>
      <c r="C6" s="47" t="s">
        <v>954</v>
      </c>
      <c r="D6" s="47" t="s">
        <v>2730</v>
      </c>
      <c r="E6" s="47" t="s">
        <v>1062</v>
      </c>
      <c r="F6" s="48">
        <v>63323056895</v>
      </c>
      <c r="G6" s="47" t="s">
        <v>2735</v>
      </c>
      <c r="H6" s="47" t="s">
        <v>958</v>
      </c>
      <c r="I6" s="49">
        <v>44887</v>
      </c>
    </row>
    <row r="7" spans="1:9" ht="18" x14ac:dyDescent="0.25">
      <c r="A7" s="47" t="s">
        <v>421</v>
      </c>
      <c r="B7" s="47" t="s">
        <v>421</v>
      </c>
      <c r="C7" s="47" t="s">
        <v>954</v>
      </c>
      <c r="D7" s="47" t="s">
        <v>2730</v>
      </c>
      <c r="E7" s="47" t="s">
        <v>1062</v>
      </c>
      <c r="F7" s="48">
        <v>63323060594</v>
      </c>
      <c r="G7" s="47" t="s">
        <v>2736</v>
      </c>
      <c r="H7" s="47" t="s">
        <v>958</v>
      </c>
      <c r="I7" s="49">
        <v>44887</v>
      </c>
    </row>
    <row r="8" spans="1:9" ht="18" x14ac:dyDescent="0.25">
      <c r="A8" s="47" t="s">
        <v>421</v>
      </c>
      <c r="B8" s="47" t="s">
        <v>421</v>
      </c>
      <c r="C8" s="47" t="s">
        <v>954</v>
      </c>
      <c r="D8" s="47" t="s">
        <v>2730</v>
      </c>
      <c r="E8" s="47" t="s">
        <v>1062</v>
      </c>
      <c r="F8" s="48">
        <v>63323060798</v>
      </c>
      <c r="G8" s="47" t="s">
        <v>2737</v>
      </c>
      <c r="H8" s="47" t="s">
        <v>958</v>
      </c>
      <c r="I8" s="49">
        <v>44887</v>
      </c>
    </row>
    <row r="9" spans="1:9" ht="18" x14ac:dyDescent="0.25">
      <c r="A9" s="47" t="s">
        <v>421</v>
      </c>
      <c r="B9" s="47" t="s">
        <v>421</v>
      </c>
      <c r="C9" s="47" t="s">
        <v>954</v>
      </c>
      <c r="D9" s="47" t="s">
        <v>2730</v>
      </c>
      <c r="E9" s="47" t="s">
        <v>1062</v>
      </c>
      <c r="F9" s="48">
        <v>63323053190</v>
      </c>
      <c r="G9" s="47" t="s">
        <v>2738</v>
      </c>
      <c r="H9" s="47" t="s">
        <v>958</v>
      </c>
      <c r="I9" s="49">
        <v>44887</v>
      </c>
    </row>
    <row r="10" spans="1:9" ht="18" x14ac:dyDescent="0.25">
      <c r="A10" s="47" t="s">
        <v>421</v>
      </c>
      <c r="B10" s="47" t="s">
        <v>421</v>
      </c>
      <c r="C10" s="47" t="s">
        <v>954</v>
      </c>
      <c r="D10" s="47" t="s">
        <v>2730</v>
      </c>
      <c r="E10" s="47" t="s">
        <v>1062</v>
      </c>
      <c r="F10" s="48">
        <v>63323055993</v>
      </c>
      <c r="G10" s="47" t="s">
        <v>2739</v>
      </c>
      <c r="H10" s="47" t="s">
        <v>958</v>
      </c>
      <c r="I10" s="49">
        <v>44887</v>
      </c>
    </row>
    <row r="11" spans="1:9" ht="18" x14ac:dyDescent="0.25">
      <c r="A11" s="47" t="s">
        <v>421</v>
      </c>
      <c r="B11" s="47" t="s">
        <v>421</v>
      </c>
      <c r="C11" s="47" t="s">
        <v>954</v>
      </c>
      <c r="D11" s="47" t="s">
        <v>2730</v>
      </c>
      <c r="E11" s="47" t="s">
        <v>1062</v>
      </c>
      <c r="F11" s="48">
        <v>63323056497</v>
      </c>
      <c r="G11" s="47" t="s">
        <v>2740</v>
      </c>
      <c r="H11" s="47" t="s">
        <v>958</v>
      </c>
      <c r="I11" s="49">
        <v>44887</v>
      </c>
    </row>
    <row r="12" spans="1:9" ht="18" x14ac:dyDescent="0.25">
      <c r="A12" s="47" t="s">
        <v>421</v>
      </c>
      <c r="B12" s="47" t="s">
        <v>421</v>
      </c>
      <c r="C12" s="47" t="s">
        <v>954</v>
      </c>
      <c r="D12" s="47" t="s">
        <v>2730</v>
      </c>
      <c r="E12" s="47" t="s">
        <v>1062</v>
      </c>
      <c r="F12" s="48">
        <v>63323056698</v>
      </c>
      <c r="G12" s="47" t="s">
        <v>2741</v>
      </c>
      <c r="H12" s="47" t="s">
        <v>958</v>
      </c>
      <c r="I12" s="49">
        <v>44887</v>
      </c>
    </row>
    <row r="13" spans="1:9" ht="18" x14ac:dyDescent="0.25">
      <c r="A13" s="47" t="s">
        <v>421</v>
      </c>
      <c r="B13" s="47" t="s">
        <v>421</v>
      </c>
      <c r="C13" s="47" t="s">
        <v>954</v>
      </c>
      <c r="D13" s="47" t="s">
        <v>2730</v>
      </c>
      <c r="E13" s="47" t="s">
        <v>1062</v>
      </c>
      <c r="F13" s="48">
        <v>63323056883</v>
      </c>
      <c r="G13" s="47" t="s">
        <v>2742</v>
      </c>
      <c r="H13" s="47" t="s">
        <v>958</v>
      </c>
      <c r="I13" s="49">
        <v>44887</v>
      </c>
    </row>
    <row r="14" spans="1:9" ht="18" x14ac:dyDescent="0.25">
      <c r="A14" s="47" t="s">
        <v>421</v>
      </c>
      <c r="B14" s="47" t="s">
        <v>421</v>
      </c>
      <c r="C14" s="47" t="s">
        <v>954</v>
      </c>
      <c r="D14" s="47" t="s">
        <v>2730</v>
      </c>
      <c r="E14" s="47" t="s">
        <v>1062</v>
      </c>
      <c r="F14" s="48">
        <v>63323056887</v>
      </c>
      <c r="G14" s="47" t="s">
        <v>2743</v>
      </c>
      <c r="H14" s="47" t="s">
        <v>958</v>
      </c>
      <c r="I14" s="49">
        <v>44887</v>
      </c>
    </row>
    <row r="15" spans="1:9" ht="18" x14ac:dyDescent="0.25">
      <c r="A15" s="47" t="s">
        <v>421</v>
      </c>
      <c r="B15" s="47" t="s">
        <v>421</v>
      </c>
      <c r="C15" s="47" t="s">
        <v>954</v>
      </c>
      <c r="D15" s="47" t="s">
        <v>2730</v>
      </c>
      <c r="E15" s="47" t="s">
        <v>1062</v>
      </c>
      <c r="F15" s="48">
        <v>63323056898</v>
      </c>
      <c r="G15" s="47" t="s">
        <v>2744</v>
      </c>
      <c r="H15" s="47" t="s">
        <v>958</v>
      </c>
      <c r="I15" s="49">
        <v>44887</v>
      </c>
    </row>
    <row r="16" spans="1:9" ht="18" x14ac:dyDescent="0.25">
      <c r="A16" s="47" t="s">
        <v>421</v>
      </c>
      <c r="B16" s="47" t="s">
        <v>421</v>
      </c>
      <c r="C16" s="47" t="s">
        <v>954</v>
      </c>
      <c r="D16" s="47" t="s">
        <v>2730</v>
      </c>
      <c r="E16" s="47" t="s">
        <v>1062</v>
      </c>
      <c r="F16" s="48">
        <v>63323056899</v>
      </c>
      <c r="G16" s="47" t="s">
        <v>2745</v>
      </c>
      <c r="H16" s="47" t="s">
        <v>958</v>
      </c>
      <c r="I16" s="49">
        <v>44887</v>
      </c>
    </row>
    <row r="17" spans="1:9" ht="18" x14ac:dyDescent="0.25">
      <c r="A17" s="47" t="s">
        <v>421</v>
      </c>
      <c r="B17" s="47" t="s">
        <v>421</v>
      </c>
      <c r="C17" s="47" t="s">
        <v>954</v>
      </c>
      <c r="D17" s="47" t="s">
        <v>2730</v>
      </c>
      <c r="E17" s="47" t="s">
        <v>1062</v>
      </c>
      <c r="F17" s="48">
        <v>63323056990</v>
      </c>
      <c r="G17" s="47" t="s">
        <v>2746</v>
      </c>
      <c r="H17" s="47" t="s">
        <v>958</v>
      </c>
      <c r="I17" s="49">
        <v>44887</v>
      </c>
    </row>
    <row r="18" spans="1:9" ht="18" x14ac:dyDescent="0.25">
      <c r="A18" s="47" t="s">
        <v>421</v>
      </c>
      <c r="B18" s="47" t="s">
        <v>421</v>
      </c>
      <c r="C18" s="47" t="s">
        <v>954</v>
      </c>
      <c r="D18" s="47" t="s">
        <v>2730</v>
      </c>
      <c r="E18" s="47" t="s">
        <v>1062</v>
      </c>
      <c r="F18" s="48">
        <v>63323058696</v>
      </c>
      <c r="G18" s="47" t="s">
        <v>2747</v>
      </c>
      <c r="H18" s="47" t="s">
        <v>958</v>
      </c>
      <c r="I18" s="49">
        <v>44887</v>
      </c>
    </row>
    <row r="19" spans="1:9" ht="18" x14ac:dyDescent="0.25">
      <c r="A19" s="47" t="s">
        <v>421</v>
      </c>
      <c r="B19" s="47" t="s">
        <v>421</v>
      </c>
      <c r="C19" s="47" t="s">
        <v>954</v>
      </c>
      <c r="D19" s="47" t="s">
        <v>2730</v>
      </c>
      <c r="E19" s="47" t="s">
        <v>1062</v>
      </c>
      <c r="F19" s="48">
        <v>63323058994</v>
      </c>
      <c r="G19" s="47" t="s">
        <v>2748</v>
      </c>
      <c r="H19" s="47" t="s">
        <v>958</v>
      </c>
      <c r="I19" s="49">
        <v>44887</v>
      </c>
    </row>
    <row r="20" spans="1:9" ht="18" x14ac:dyDescent="0.25">
      <c r="A20" s="47" t="s">
        <v>421</v>
      </c>
      <c r="B20" s="47" t="s">
        <v>421</v>
      </c>
      <c r="C20" s="47" t="s">
        <v>954</v>
      </c>
      <c r="D20" s="47" t="s">
        <v>2730</v>
      </c>
      <c r="E20" s="47" t="s">
        <v>1062</v>
      </c>
      <c r="F20" s="48">
        <v>63323065599</v>
      </c>
      <c r="G20" s="47" t="s">
        <v>2749</v>
      </c>
      <c r="H20" s="47" t="s">
        <v>958</v>
      </c>
      <c r="I20" s="49">
        <v>44887</v>
      </c>
    </row>
    <row r="21" spans="1:9" ht="18" x14ac:dyDescent="0.25">
      <c r="A21" s="47" t="s">
        <v>421</v>
      </c>
      <c r="B21" s="47" t="s">
        <v>421</v>
      </c>
      <c r="C21" s="47" t="s">
        <v>954</v>
      </c>
      <c r="D21" s="47" t="s">
        <v>1389</v>
      </c>
      <c r="E21" s="47" t="s">
        <v>1062</v>
      </c>
      <c r="F21" s="48">
        <v>63323053903</v>
      </c>
      <c r="G21" s="47" t="s">
        <v>2734</v>
      </c>
      <c r="H21" s="47" t="s">
        <v>958</v>
      </c>
      <c r="I21" s="49">
        <v>44887</v>
      </c>
    </row>
    <row r="22" spans="1:9" ht="18" x14ac:dyDescent="0.25">
      <c r="A22" s="47" t="s">
        <v>421</v>
      </c>
      <c r="B22" s="47" t="s">
        <v>421</v>
      </c>
      <c r="C22" s="47" t="s">
        <v>954</v>
      </c>
      <c r="D22" s="47" t="s">
        <v>1389</v>
      </c>
      <c r="E22" s="47" t="s">
        <v>1062</v>
      </c>
      <c r="F22" s="48">
        <v>63323053383</v>
      </c>
      <c r="G22" s="47" t="s">
        <v>2742</v>
      </c>
      <c r="H22" s="47" t="s">
        <v>958</v>
      </c>
      <c r="I22" s="49">
        <v>44887</v>
      </c>
    </row>
    <row r="23" spans="1:9" ht="18" x14ac:dyDescent="0.25">
      <c r="A23" s="47" t="s">
        <v>421</v>
      </c>
      <c r="B23" s="47" t="s">
        <v>421</v>
      </c>
      <c r="C23" s="47" t="s">
        <v>954</v>
      </c>
      <c r="D23" s="47" t="s">
        <v>1389</v>
      </c>
      <c r="E23" s="47" t="s">
        <v>1062</v>
      </c>
      <c r="F23" s="48">
        <v>63323053587</v>
      </c>
      <c r="G23" s="47" t="s">
        <v>2743</v>
      </c>
      <c r="H23" s="47" t="s">
        <v>958</v>
      </c>
      <c r="I23" s="49">
        <v>44887</v>
      </c>
    </row>
    <row r="24" spans="1:9" ht="18" x14ac:dyDescent="0.25">
      <c r="A24" s="47" t="s">
        <v>421</v>
      </c>
      <c r="B24" s="47" t="s">
        <v>421</v>
      </c>
      <c r="C24" s="47" t="s">
        <v>954</v>
      </c>
      <c r="D24" s="47" t="s">
        <v>1389</v>
      </c>
      <c r="E24" s="47" t="s">
        <v>1062</v>
      </c>
      <c r="F24" s="48">
        <v>63323053784</v>
      </c>
      <c r="G24" s="47" t="s">
        <v>2750</v>
      </c>
      <c r="H24" s="47" t="s">
        <v>958</v>
      </c>
      <c r="I24" s="49">
        <v>44887</v>
      </c>
    </row>
    <row r="25" spans="1:9" ht="18" x14ac:dyDescent="0.25">
      <c r="A25" s="47" t="s">
        <v>421</v>
      </c>
      <c r="B25" s="47" t="s">
        <v>421</v>
      </c>
      <c r="C25" s="47" t="s">
        <v>954</v>
      </c>
      <c r="D25" s="47" t="s">
        <v>1389</v>
      </c>
      <c r="E25" s="47" t="s">
        <v>1062</v>
      </c>
      <c r="F25" s="48">
        <v>63323058499</v>
      </c>
      <c r="G25" s="47" t="s">
        <v>2751</v>
      </c>
      <c r="H25" s="47" t="s">
        <v>958</v>
      </c>
      <c r="I25" s="49">
        <v>44887</v>
      </c>
    </row>
    <row r="26" spans="1:9" ht="18" x14ac:dyDescent="0.25">
      <c r="A26" s="47" t="s">
        <v>421</v>
      </c>
      <c r="B26" s="47" t="s">
        <v>421</v>
      </c>
      <c r="C26" s="47" t="s">
        <v>954</v>
      </c>
      <c r="D26" s="47" t="s">
        <v>1389</v>
      </c>
      <c r="E26" s="47" t="s">
        <v>1062</v>
      </c>
      <c r="F26" s="48">
        <v>63323060584</v>
      </c>
      <c r="G26" s="47" t="s">
        <v>2752</v>
      </c>
      <c r="H26" s="47" t="s">
        <v>958</v>
      </c>
      <c r="I26" s="49">
        <v>44887</v>
      </c>
    </row>
    <row r="27" spans="1:9" ht="18" x14ac:dyDescent="0.25">
      <c r="A27" s="47" t="s">
        <v>421</v>
      </c>
      <c r="B27" s="47" t="s">
        <v>421</v>
      </c>
      <c r="C27" s="47" t="s">
        <v>954</v>
      </c>
      <c r="D27" s="47" t="s">
        <v>1389</v>
      </c>
      <c r="E27" s="47" t="s">
        <v>1062</v>
      </c>
      <c r="F27" s="48">
        <v>63323060788</v>
      </c>
      <c r="G27" s="47" t="s">
        <v>2753</v>
      </c>
      <c r="H27" s="47" t="s">
        <v>958</v>
      </c>
      <c r="I27" s="49">
        <v>44887</v>
      </c>
    </row>
    <row r="28" spans="1:9" ht="18" x14ac:dyDescent="0.25">
      <c r="A28" s="47" t="s">
        <v>421</v>
      </c>
      <c r="B28" s="47" t="s">
        <v>421</v>
      </c>
      <c r="C28" s="47" t="s">
        <v>954</v>
      </c>
      <c r="D28" s="47" t="s">
        <v>1389</v>
      </c>
      <c r="E28" s="47" t="s">
        <v>1062</v>
      </c>
      <c r="F28" s="48">
        <v>63323060990</v>
      </c>
      <c r="G28" s="47" t="s">
        <v>2746</v>
      </c>
      <c r="H28" s="47" t="s">
        <v>958</v>
      </c>
      <c r="I28" s="49">
        <v>44887</v>
      </c>
    </row>
    <row r="29" spans="1:9" ht="18" x14ac:dyDescent="0.25">
      <c r="A29" s="47" t="s">
        <v>421</v>
      </c>
      <c r="B29" s="47" t="s">
        <v>421</v>
      </c>
      <c r="C29" s="47" t="s">
        <v>954</v>
      </c>
      <c r="D29" s="47" t="s">
        <v>2754</v>
      </c>
      <c r="E29" s="47" t="s">
        <v>1062</v>
      </c>
      <c r="F29" s="48">
        <v>63323060701</v>
      </c>
      <c r="G29" s="47" t="s">
        <v>2753</v>
      </c>
      <c r="H29" s="47" t="s">
        <v>958</v>
      </c>
      <c r="I29" s="49">
        <v>44887</v>
      </c>
    </row>
    <row r="30" spans="1:9" ht="18" x14ac:dyDescent="0.25">
      <c r="A30" s="47" t="s">
        <v>421</v>
      </c>
      <c r="B30" s="47" t="s">
        <v>421</v>
      </c>
      <c r="C30" s="47" t="s">
        <v>954</v>
      </c>
      <c r="D30" s="47" t="s">
        <v>2755</v>
      </c>
      <c r="E30" s="47" t="s">
        <v>1062</v>
      </c>
      <c r="F30" s="48">
        <v>63323071501</v>
      </c>
      <c r="G30" s="47" t="s">
        <v>2756</v>
      </c>
      <c r="H30" s="47" t="s">
        <v>961</v>
      </c>
      <c r="I30" s="49">
        <v>44887</v>
      </c>
    </row>
    <row r="31" spans="1:9" ht="18" x14ac:dyDescent="0.25">
      <c r="A31" s="47" t="s">
        <v>421</v>
      </c>
      <c r="B31" s="47" t="s">
        <v>421</v>
      </c>
      <c r="C31" s="47" t="s">
        <v>954</v>
      </c>
      <c r="D31" s="47" t="s">
        <v>2757</v>
      </c>
      <c r="E31" s="47" t="s">
        <v>1062</v>
      </c>
      <c r="F31" s="48">
        <v>63323071505</v>
      </c>
      <c r="G31" s="47" t="s">
        <v>2756</v>
      </c>
      <c r="H31" s="47" t="s">
        <v>961</v>
      </c>
      <c r="I31" s="49">
        <v>44887</v>
      </c>
    </row>
    <row r="32" spans="1:9" ht="18" x14ac:dyDescent="0.25">
      <c r="A32" s="47" t="s">
        <v>421</v>
      </c>
      <c r="B32" s="47" t="s">
        <v>421</v>
      </c>
      <c r="C32" s="47" t="s">
        <v>954</v>
      </c>
      <c r="D32" s="47" t="s">
        <v>1400</v>
      </c>
      <c r="E32" s="47" t="s">
        <v>1062</v>
      </c>
      <c r="F32" s="48">
        <v>63323058282</v>
      </c>
      <c r="G32" s="47" t="s">
        <v>2758</v>
      </c>
      <c r="H32" s="47" t="s">
        <v>958</v>
      </c>
      <c r="I32" s="49">
        <v>44887</v>
      </c>
    </row>
    <row r="33" spans="1:9" ht="18" x14ac:dyDescent="0.25">
      <c r="A33" s="47" t="s">
        <v>421</v>
      </c>
      <c r="B33" s="47" t="s">
        <v>421</v>
      </c>
      <c r="C33" s="47" t="s">
        <v>954</v>
      </c>
      <c r="D33" s="47" t="s">
        <v>1400</v>
      </c>
      <c r="E33" s="47" t="s">
        <v>1062</v>
      </c>
      <c r="F33" s="48">
        <v>63323059613</v>
      </c>
      <c r="G33" s="47" t="s">
        <v>2759</v>
      </c>
      <c r="H33" s="47" t="s">
        <v>961</v>
      </c>
      <c r="I33" s="49">
        <v>44887</v>
      </c>
    </row>
    <row r="34" spans="1:9" ht="18" x14ac:dyDescent="0.25">
      <c r="A34" s="47" t="s">
        <v>421</v>
      </c>
      <c r="B34" s="47" t="s">
        <v>421</v>
      </c>
      <c r="C34" s="47" t="s">
        <v>954</v>
      </c>
      <c r="D34" s="47" t="s">
        <v>1400</v>
      </c>
      <c r="E34" s="47" t="s">
        <v>1062</v>
      </c>
      <c r="F34" s="48">
        <v>63323059403</v>
      </c>
      <c r="G34" s="47" t="s">
        <v>2760</v>
      </c>
      <c r="H34" s="47" t="s">
        <v>961</v>
      </c>
      <c r="I34" s="49">
        <v>44887</v>
      </c>
    </row>
    <row r="35" spans="1:9" ht="18" x14ac:dyDescent="0.25">
      <c r="A35" s="47" t="s">
        <v>421</v>
      </c>
      <c r="B35" s="47" t="s">
        <v>421</v>
      </c>
      <c r="C35" s="47" t="s">
        <v>954</v>
      </c>
      <c r="D35" s="47" t="s">
        <v>1400</v>
      </c>
      <c r="E35" s="47" t="s">
        <v>1062</v>
      </c>
      <c r="F35" s="48">
        <v>63323059616</v>
      </c>
      <c r="G35" s="47" t="s">
        <v>2761</v>
      </c>
      <c r="H35" s="47" t="s">
        <v>961</v>
      </c>
      <c r="I35" s="49">
        <v>44887</v>
      </c>
    </row>
    <row r="36" spans="1:9" ht="18" x14ac:dyDescent="0.25">
      <c r="A36" s="47" t="s">
        <v>421</v>
      </c>
      <c r="B36" s="47" t="s">
        <v>421</v>
      </c>
      <c r="C36" s="47" t="s">
        <v>954</v>
      </c>
      <c r="D36" s="47" t="s">
        <v>1400</v>
      </c>
      <c r="E36" s="47" t="s">
        <v>1062</v>
      </c>
      <c r="F36" s="48">
        <v>63323059303</v>
      </c>
      <c r="G36" s="47" t="s">
        <v>2762</v>
      </c>
      <c r="H36" s="47" t="s">
        <v>961</v>
      </c>
      <c r="I36" s="49">
        <v>44887</v>
      </c>
    </row>
    <row r="37" spans="1:9" ht="18" x14ac:dyDescent="0.25">
      <c r="A37" s="47" t="s">
        <v>421</v>
      </c>
      <c r="B37" s="47" t="s">
        <v>421</v>
      </c>
      <c r="C37" s="47" t="s">
        <v>954</v>
      </c>
      <c r="D37" s="47" t="s">
        <v>2763</v>
      </c>
      <c r="E37" s="47" t="s">
        <v>1062</v>
      </c>
      <c r="F37" s="48">
        <v>63323057486</v>
      </c>
      <c r="G37" s="47" t="s">
        <v>2764</v>
      </c>
      <c r="H37" s="47" t="s">
        <v>958</v>
      </c>
      <c r="I37" s="49">
        <v>44887</v>
      </c>
    </row>
    <row r="38" spans="1:9" ht="18" x14ac:dyDescent="0.25">
      <c r="A38" s="47" t="s">
        <v>421</v>
      </c>
      <c r="B38" s="47" t="s">
        <v>421</v>
      </c>
      <c r="C38" s="47" t="s">
        <v>954</v>
      </c>
      <c r="D38" s="47" t="s">
        <v>2763</v>
      </c>
      <c r="E38" s="47" t="s">
        <v>1062</v>
      </c>
      <c r="F38" s="48">
        <v>63323057493</v>
      </c>
      <c r="G38" s="47" t="s">
        <v>2765</v>
      </c>
      <c r="H38" s="47" t="s">
        <v>958</v>
      </c>
      <c r="I38" s="49">
        <v>44887</v>
      </c>
    </row>
    <row r="39" spans="1:9" ht="18" x14ac:dyDescent="0.25">
      <c r="A39" s="47" t="s">
        <v>421</v>
      </c>
      <c r="B39" s="47" t="s">
        <v>421</v>
      </c>
      <c r="C39" s="47" t="s">
        <v>954</v>
      </c>
      <c r="D39" s="47" t="s">
        <v>2766</v>
      </c>
      <c r="E39" s="47" t="s">
        <v>1062</v>
      </c>
      <c r="F39" s="48">
        <v>63323027301</v>
      </c>
      <c r="G39" s="47" t="s">
        <v>2767</v>
      </c>
      <c r="H39" s="47" t="s">
        <v>958</v>
      </c>
      <c r="I39" s="49">
        <v>44887</v>
      </c>
    </row>
    <row r="40" spans="1:9" ht="18" x14ac:dyDescent="0.25">
      <c r="A40" s="47" t="s">
        <v>421</v>
      </c>
      <c r="B40" s="47" t="s">
        <v>421</v>
      </c>
      <c r="C40" s="39" t="s">
        <v>954</v>
      </c>
      <c r="D40" s="39" t="s">
        <v>2730</v>
      </c>
      <c r="E40" s="47" t="s">
        <v>1062</v>
      </c>
      <c r="F40" s="39">
        <v>63323053101</v>
      </c>
      <c r="G40" s="39" t="s">
        <v>2754</v>
      </c>
      <c r="H40" s="39" t="s">
        <v>958</v>
      </c>
      <c r="I40" s="49">
        <v>44887</v>
      </c>
    </row>
    <row r="41" spans="1:9" ht="18" x14ac:dyDescent="0.25">
      <c r="A41" s="47" t="s">
        <v>421</v>
      </c>
      <c r="B41" s="47" t="s">
        <v>421</v>
      </c>
      <c r="C41" s="39" t="s">
        <v>954</v>
      </c>
      <c r="D41" s="39" t="s">
        <v>2730</v>
      </c>
      <c r="E41" s="47" t="s">
        <v>1062</v>
      </c>
      <c r="F41" s="39">
        <v>63323053108</v>
      </c>
      <c r="G41" s="39" t="s">
        <v>2754</v>
      </c>
      <c r="H41" s="39" t="s">
        <v>958</v>
      </c>
      <c r="I41" s="49">
        <v>44887</v>
      </c>
    </row>
    <row r="42" spans="1:9" ht="18" x14ac:dyDescent="0.25">
      <c r="A42" s="47" t="s">
        <v>421</v>
      </c>
      <c r="B42" s="47" t="s">
        <v>421</v>
      </c>
      <c r="C42" s="39" t="s">
        <v>954</v>
      </c>
      <c r="D42" s="39" t="s">
        <v>2730</v>
      </c>
      <c r="E42" s="47" t="s">
        <v>1062</v>
      </c>
      <c r="F42" s="39">
        <v>63323053301</v>
      </c>
      <c r="G42" s="39" t="s">
        <v>2754</v>
      </c>
      <c r="H42" s="39" t="s">
        <v>958</v>
      </c>
      <c r="I42" s="49">
        <v>44887</v>
      </c>
    </row>
    <row r="43" spans="1:9" ht="18" x14ac:dyDescent="0.25">
      <c r="A43" s="47" t="s">
        <v>421</v>
      </c>
      <c r="B43" s="47" t="s">
        <v>421</v>
      </c>
      <c r="C43" s="39" t="s">
        <v>954</v>
      </c>
      <c r="D43" s="39" t="s">
        <v>2730</v>
      </c>
      <c r="E43" s="47" t="s">
        <v>1062</v>
      </c>
      <c r="F43" s="39">
        <v>63323053313</v>
      </c>
      <c r="G43" s="39" t="s">
        <v>2754</v>
      </c>
      <c r="H43" s="39" t="s">
        <v>958</v>
      </c>
      <c r="I43" s="49">
        <v>44887</v>
      </c>
    </row>
    <row r="44" spans="1:9" ht="18" x14ac:dyDescent="0.25">
      <c r="A44" s="47" t="s">
        <v>421</v>
      </c>
      <c r="B44" s="47" t="s">
        <v>421</v>
      </c>
      <c r="C44" s="39" t="s">
        <v>954</v>
      </c>
      <c r="D44" s="39" t="s">
        <v>2730</v>
      </c>
      <c r="E44" s="47" t="s">
        <v>1062</v>
      </c>
      <c r="F44" s="39">
        <v>63323053501</v>
      </c>
      <c r="G44" s="39" t="s">
        <v>2754</v>
      </c>
      <c r="H44" s="39" t="s">
        <v>958</v>
      </c>
      <c r="I44" s="49">
        <v>44887</v>
      </c>
    </row>
    <row r="45" spans="1:9" ht="18" x14ac:dyDescent="0.25">
      <c r="A45" s="47" t="s">
        <v>421</v>
      </c>
      <c r="B45" s="47" t="s">
        <v>421</v>
      </c>
      <c r="C45" s="39" t="s">
        <v>954</v>
      </c>
      <c r="D45" s="39" t="s">
        <v>2730</v>
      </c>
      <c r="E45" s="47" t="s">
        <v>1062</v>
      </c>
      <c r="F45" s="39">
        <v>63323053508</v>
      </c>
      <c r="G45" s="39" t="s">
        <v>2754</v>
      </c>
      <c r="H45" s="39" t="s">
        <v>958</v>
      </c>
      <c r="I45" s="49">
        <v>44887</v>
      </c>
    </row>
    <row r="46" spans="1:9" ht="18" x14ac:dyDescent="0.25">
      <c r="A46" s="47" t="s">
        <v>421</v>
      </c>
      <c r="B46" s="47" t="s">
        <v>421</v>
      </c>
      <c r="C46" s="39" t="s">
        <v>954</v>
      </c>
      <c r="D46" s="39" t="s">
        <v>2730</v>
      </c>
      <c r="E46" s="47" t="s">
        <v>1062</v>
      </c>
      <c r="F46" s="39">
        <v>63323053701</v>
      </c>
      <c r="G46" s="39" t="s">
        <v>2754</v>
      </c>
      <c r="H46" s="39" t="s">
        <v>958</v>
      </c>
      <c r="I46" s="49">
        <v>44887</v>
      </c>
    </row>
    <row r="47" spans="1:9" ht="18" x14ac:dyDescent="0.25">
      <c r="A47" s="47" t="s">
        <v>421</v>
      </c>
      <c r="B47" s="47" t="s">
        <v>421</v>
      </c>
      <c r="C47" s="39" t="s">
        <v>954</v>
      </c>
      <c r="D47" s="39" t="s">
        <v>2730</v>
      </c>
      <c r="E47" s="47" t="s">
        <v>1062</v>
      </c>
      <c r="F47" s="39">
        <v>63323055921</v>
      </c>
      <c r="G47" s="39" t="s">
        <v>2754</v>
      </c>
      <c r="H47" s="39" t="s">
        <v>958</v>
      </c>
      <c r="I47" s="49">
        <v>44887</v>
      </c>
    </row>
    <row r="48" spans="1:9" ht="18" x14ac:dyDescent="0.25">
      <c r="A48" s="47" t="s">
        <v>421</v>
      </c>
      <c r="B48" s="47" t="s">
        <v>421</v>
      </c>
      <c r="C48" s="39" t="s">
        <v>954</v>
      </c>
      <c r="D48" s="39" t="s">
        <v>2730</v>
      </c>
      <c r="E48" s="47" t="s">
        <v>1062</v>
      </c>
      <c r="F48" s="39">
        <v>63323056421</v>
      </c>
      <c r="G48" s="39" t="s">
        <v>2754</v>
      </c>
      <c r="H48" s="39" t="s">
        <v>958</v>
      </c>
      <c r="I48" s="49">
        <v>44887</v>
      </c>
    </row>
    <row r="49" spans="1:9" ht="18" x14ac:dyDescent="0.25">
      <c r="A49" s="47" t="s">
        <v>421</v>
      </c>
      <c r="B49" s="47" t="s">
        <v>421</v>
      </c>
      <c r="C49" s="39" t="s">
        <v>954</v>
      </c>
      <c r="D49" s="39" t="s">
        <v>2730</v>
      </c>
      <c r="E49" s="47" t="s">
        <v>1062</v>
      </c>
      <c r="F49" s="39">
        <v>63323058621</v>
      </c>
      <c r="G49" s="39" t="s">
        <v>2754</v>
      </c>
      <c r="H49" s="39" t="s">
        <v>958</v>
      </c>
      <c r="I49" s="49">
        <v>44887</v>
      </c>
    </row>
    <row r="50" spans="1:9" ht="18" x14ac:dyDescent="0.25">
      <c r="A50" s="47" t="s">
        <v>421</v>
      </c>
      <c r="B50" s="47" t="s">
        <v>421</v>
      </c>
      <c r="C50" s="39" t="s">
        <v>954</v>
      </c>
      <c r="D50" s="39" t="s">
        <v>2730</v>
      </c>
      <c r="E50" s="47" t="s">
        <v>1062</v>
      </c>
      <c r="F50" s="39">
        <v>63323060501</v>
      </c>
      <c r="G50" s="39" t="s">
        <v>2754</v>
      </c>
      <c r="H50" s="39" t="s">
        <v>958</v>
      </c>
      <c r="I50" s="49">
        <v>44887</v>
      </c>
    </row>
    <row r="51" spans="1:9" ht="18" x14ac:dyDescent="0.25">
      <c r="A51" s="47" t="s">
        <v>421</v>
      </c>
      <c r="B51" s="47" t="s">
        <v>421</v>
      </c>
      <c r="C51" s="39" t="s">
        <v>954</v>
      </c>
      <c r="D51" s="39" t="s">
        <v>2730</v>
      </c>
      <c r="E51" s="47" t="s">
        <v>1062</v>
      </c>
      <c r="F51" s="39">
        <v>63323060504</v>
      </c>
      <c r="G51" s="39" t="s">
        <v>2754</v>
      </c>
      <c r="H51" s="39" t="s">
        <v>958</v>
      </c>
      <c r="I51" s="49">
        <v>44887</v>
      </c>
    </row>
    <row r="52" spans="1:9" ht="18" x14ac:dyDescent="0.25">
      <c r="A52" s="47" t="s">
        <v>421</v>
      </c>
      <c r="B52" s="47" t="s">
        <v>421</v>
      </c>
      <c r="C52" s="39" t="s">
        <v>954</v>
      </c>
      <c r="D52" s="39" t="s">
        <v>2730</v>
      </c>
      <c r="E52" s="47" t="s">
        <v>1062</v>
      </c>
      <c r="F52" s="39">
        <v>63323060901</v>
      </c>
      <c r="G52" s="39" t="s">
        <v>2754</v>
      </c>
      <c r="H52" s="39" t="s">
        <v>958</v>
      </c>
      <c r="I52" s="49">
        <v>44887</v>
      </c>
    </row>
    <row r="53" spans="1:9" ht="18" x14ac:dyDescent="0.25">
      <c r="A53" s="47" t="s">
        <v>421</v>
      </c>
      <c r="B53" s="47" t="s">
        <v>421</v>
      </c>
      <c r="C53" s="39" t="s">
        <v>954</v>
      </c>
      <c r="D53" s="39" t="s">
        <v>2730</v>
      </c>
      <c r="E53" s="47" t="s">
        <v>1062</v>
      </c>
      <c r="F53" s="39">
        <v>63323065521</v>
      </c>
      <c r="G53" s="39" t="s">
        <v>2754</v>
      </c>
      <c r="H53" s="39" t="s">
        <v>958</v>
      </c>
      <c r="I53" s="49">
        <v>44887</v>
      </c>
    </row>
    <row r="54" spans="1:9" ht="18" x14ac:dyDescent="0.25">
      <c r="A54" s="47" t="s">
        <v>421</v>
      </c>
      <c r="B54" s="47" t="s">
        <v>421</v>
      </c>
      <c r="C54" s="39" t="s">
        <v>954</v>
      </c>
      <c r="D54" s="39" t="s">
        <v>2768</v>
      </c>
      <c r="E54" s="47" t="s">
        <v>1062</v>
      </c>
      <c r="F54" s="39">
        <v>76045000600</v>
      </c>
      <c r="G54" s="39" t="s">
        <v>2769</v>
      </c>
      <c r="H54" s="39" t="s">
        <v>958</v>
      </c>
      <c r="I54" s="49">
        <v>44887</v>
      </c>
    </row>
    <row r="55" spans="1:9" ht="18" x14ac:dyDescent="0.25">
      <c r="A55" s="47" t="s">
        <v>421</v>
      </c>
      <c r="B55" s="47" t="s">
        <v>421</v>
      </c>
      <c r="C55" s="39" t="s">
        <v>954</v>
      </c>
      <c r="D55" s="39" t="s">
        <v>2770</v>
      </c>
      <c r="E55" s="47" t="s">
        <v>1062</v>
      </c>
      <c r="F55" s="39">
        <v>63323080801</v>
      </c>
      <c r="G55" s="39" t="s">
        <v>2771</v>
      </c>
      <c r="H55" s="39" t="s">
        <v>961</v>
      </c>
      <c r="I55" s="49">
        <v>44887</v>
      </c>
    </row>
    <row r="56" spans="1:9" ht="18" x14ac:dyDescent="0.25">
      <c r="A56" s="47" t="s">
        <v>421</v>
      </c>
      <c r="B56" s="47" t="s">
        <v>421</v>
      </c>
      <c r="C56" s="39" t="s">
        <v>954</v>
      </c>
      <c r="D56" s="39" t="s">
        <v>2730</v>
      </c>
      <c r="E56" s="47" t="s">
        <v>1062</v>
      </c>
      <c r="F56" s="39">
        <v>63323055965</v>
      </c>
      <c r="G56" s="39" t="s">
        <v>2772</v>
      </c>
      <c r="H56" s="39" t="s">
        <v>958</v>
      </c>
      <c r="I56" s="49">
        <v>44887</v>
      </c>
    </row>
    <row r="57" spans="1:9" ht="18" x14ac:dyDescent="0.25">
      <c r="A57" s="47" t="s">
        <v>421</v>
      </c>
      <c r="B57" s="47" t="s">
        <v>421</v>
      </c>
      <c r="C57" s="39" t="s">
        <v>954</v>
      </c>
      <c r="D57" s="39" t="s">
        <v>2730</v>
      </c>
      <c r="E57" s="47" t="s">
        <v>1062</v>
      </c>
      <c r="F57" s="39">
        <v>63323056465</v>
      </c>
      <c r="G57" s="39" t="s">
        <v>2773</v>
      </c>
      <c r="H57" s="39" t="s">
        <v>958</v>
      </c>
      <c r="I57" s="49">
        <v>44887</v>
      </c>
    </row>
    <row r="58" spans="1:9" ht="18" x14ac:dyDescent="0.25">
      <c r="A58" s="47" t="s">
        <v>421</v>
      </c>
      <c r="B58" s="47" t="s">
        <v>421</v>
      </c>
      <c r="C58" s="39" t="s">
        <v>954</v>
      </c>
      <c r="D58" s="39" t="s">
        <v>2730</v>
      </c>
      <c r="E58" s="47" t="s">
        <v>1062</v>
      </c>
      <c r="F58" s="39">
        <v>63323058465</v>
      </c>
      <c r="G58" s="39" t="s">
        <v>2774</v>
      </c>
      <c r="H58" s="39" t="s">
        <v>958</v>
      </c>
      <c r="I58" s="49">
        <v>44887</v>
      </c>
    </row>
  </sheetData>
  <pageMargins left="0.7" right="0.7" top="0.75" bottom="0.75" header="0.3" footer="0.3"/>
  <pageSetup orientation="portrait" r:id="rId1"/>
  <tableParts count="1">
    <tablePart r:id="rId2"/>
  </tablePart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682813-5A03-4DF8-946D-1B82F28AFD8A}">
  <dimension ref="A1:I64"/>
  <sheetViews>
    <sheetView zoomScaleNormal="100" workbookViewId="0">
      <selection activeCell="B1" sqref="B1:B1048576"/>
    </sheetView>
  </sheetViews>
  <sheetFormatPr defaultRowHeight="15" x14ac:dyDescent="0.25"/>
  <cols>
    <col min="1" max="1" width="46.42578125" bestFit="1" customWidth="1"/>
    <col min="2" max="2" width="47.85546875" bestFit="1" customWidth="1"/>
    <col min="3" max="3" width="19.5703125" customWidth="1"/>
    <col min="4" max="4" width="45.140625" bestFit="1" customWidth="1"/>
    <col min="5" max="5" width="38.28515625" bestFit="1" customWidth="1"/>
    <col min="6" max="6" width="23.42578125" customWidth="1"/>
    <col min="7" max="7" width="60" bestFit="1" customWidth="1"/>
    <col min="8" max="8" width="37.7109375" bestFit="1" customWidth="1"/>
    <col min="9" max="9" width="24.7109375" bestFit="1" customWidth="1"/>
  </cols>
  <sheetData>
    <row r="1" spans="1:9" ht="18" x14ac:dyDescent="0.25">
      <c r="A1" s="11" t="s">
        <v>944</v>
      </c>
      <c r="B1" s="11" t="s">
        <v>1404</v>
      </c>
      <c r="C1" s="35" t="s">
        <v>946</v>
      </c>
      <c r="D1" s="11" t="s">
        <v>947</v>
      </c>
      <c r="E1" s="11" t="s">
        <v>948</v>
      </c>
      <c r="F1" s="11" t="s">
        <v>949</v>
      </c>
      <c r="G1" s="35" t="s">
        <v>950</v>
      </c>
      <c r="H1" s="11" t="s">
        <v>951</v>
      </c>
      <c r="I1" s="13" t="s">
        <v>952</v>
      </c>
    </row>
    <row r="2" spans="1:9" ht="18" x14ac:dyDescent="0.25">
      <c r="A2" s="9" t="s">
        <v>433</v>
      </c>
      <c r="B2" s="9" t="s">
        <v>433</v>
      </c>
      <c r="C2" s="9" t="s">
        <v>954</v>
      </c>
      <c r="D2" s="9" t="s">
        <v>2775</v>
      </c>
      <c r="E2" s="9" t="s">
        <v>1062</v>
      </c>
      <c r="F2" s="9" t="s">
        <v>2776</v>
      </c>
      <c r="G2" s="9" t="s">
        <v>2777</v>
      </c>
      <c r="H2" s="9" t="s">
        <v>958</v>
      </c>
      <c r="I2" s="16">
        <v>44915</v>
      </c>
    </row>
    <row r="3" spans="1:9" ht="18" x14ac:dyDescent="0.25">
      <c r="A3" s="9" t="s">
        <v>433</v>
      </c>
      <c r="B3" s="9" t="s">
        <v>433</v>
      </c>
      <c r="C3" s="9" t="s">
        <v>954</v>
      </c>
      <c r="D3" s="9" t="s">
        <v>2775</v>
      </c>
      <c r="E3" s="9" t="s">
        <v>1062</v>
      </c>
      <c r="F3" s="9" t="s">
        <v>2778</v>
      </c>
      <c r="G3" s="9" t="s">
        <v>2779</v>
      </c>
      <c r="H3" s="9" t="s">
        <v>958</v>
      </c>
      <c r="I3" s="16">
        <v>44915</v>
      </c>
    </row>
    <row r="4" spans="1:9" ht="18" x14ac:dyDescent="0.25">
      <c r="A4" s="9" t="s">
        <v>433</v>
      </c>
      <c r="B4" s="9" t="s">
        <v>433</v>
      </c>
      <c r="C4" s="9" t="s">
        <v>954</v>
      </c>
      <c r="D4" s="9" t="s">
        <v>2775</v>
      </c>
      <c r="E4" s="9" t="s">
        <v>1062</v>
      </c>
      <c r="F4" s="9" t="s">
        <v>2780</v>
      </c>
      <c r="G4" s="9" t="s">
        <v>2781</v>
      </c>
      <c r="H4" s="9" t="s">
        <v>958</v>
      </c>
      <c r="I4" s="16">
        <v>44915</v>
      </c>
    </row>
    <row r="5" spans="1:9" ht="18" x14ac:dyDescent="0.25">
      <c r="A5" s="9" t="s">
        <v>433</v>
      </c>
      <c r="B5" s="9" t="s">
        <v>433</v>
      </c>
      <c r="C5" s="9" t="s">
        <v>954</v>
      </c>
      <c r="D5" s="9" t="s">
        <v>2775</v>
      </c>
      <c r="E5" s="9" t="s">
        <v>1062</v>
      </c>
      <c r="F5" s="9" t="s">
        <v>2782</v>
      </c>
      <c r="G5" s="9" t="s">
        <v>2783</v>
      </c>
      <c r="H5" s="9" t="s">
        <v>958</v>
      </c>
      <c r="I5" s="16">
        <v>44915</v>
      </c>
    </row>
    <row r="6" spans="1:9" ht="18" x14ac:dyDescent="0.25">
      <c r="A6" s="9" t="s">
        <v>433</v>
      </c>
      <c r="B6" s="9" t="s">
        <v>433</v>
      </c>
      <c r="C6" s="9" t="s">
        <v>954</v>
      </c>
      <c r="D6" s="9" t="s">
        <v>2784</v>
      </c>
      <c r="E6" s="9" t="s">
        <v>1062</v>
      </c>
      <c r="F6" s="9" t="s">
        <v>2785</v>
      </c>
      <c r="G6" s="9" t="s">
        <v>2786</v>
      </c>
      <c r="H6" s="9" t="s">
        <v>961</v>
      </c>
      <c r="I6" s="16">
        <v>44915</v>
      </c>
    </row>
    <row r="7" spans="1:9" ht="18" x14ac:dyDescent="0.25">
      <c r="A7" s="9" t="s">
        <v>433</v>
      </c>
      <c r="B7" s="9" t="s">
        <v>433</v>
      </c>
      <c r="C7" s="9" t="s">
        <v>954</v>
      </c>
      <c r="D7" s="9" t="s">
        <v>2784</v>
      </c>
      <c r="E7" s="9" t="s">
        <v>1062</v>
      </c>
      <c r="F7" s="9" t="s">
        <v>2787</v>
      </c>
      <c r="G7" s="9" t="s">
        <v>2788</v>
      </c>
      <c r="H7" s="9" t="s">
        <v>961</v>
      </c>
      <c r="I7" s="16">
        <v>44915</v>
      </c>
    </row>
    <row r="8" spans="1:9" ht="18" x14ac:dyDescent="0.25">
      <c r="A8" s="9" t="s">
        <v>433</v>
      </c>
      <c r="B8" s="9" t="s">
        <v>433</v>
      </c>
      <c r="C8" s="9" t="s">
        <v>954</v>
      </c>
      <c r="D8" s="9" t="s">
        <v>2784</v>
      </c>
      <c r="E8" s="9" t="s">
        <v>1062</v>
      </c>
      <c r="F8" s="9" t="s">
        <v>2789</v>
      </c>
      <c r="G8" s="9" t="s">
        <v>2788</v>
      </c>
      <c r="H8" s="9" t="s">
        <v>961</v>
      </c>
      <c r="I8" s="16">
        <v>44915</v>
      </c>
    </row>
    <row r="9" spans="1:9" ht="18" x14ac:dyDescent="0.25">
      <c r="A9" s="9" t="s">
        <v>433</v>
      </c>
      <c r="B9" s="9" t="s">
        <v>433</v>
      </c>
      <c r="C9" s="9" t="s">
        <v>954</v>
      </c>
      <c r="D9" s="9" t="s">
        <v>2784</v>
      </c>
      <c r="E9" s="9" t="s">
        <v>1062</v>
      </c>
      <c r="F9" s="9" t="s">
        <v>2790</v>
      </c>
      <c r="G9" s="9" t="s">
        <v>2786</v>
      </c>
      <c r="H9" s="9" t="s">
        <v>961</v>
      </c>
      <c r="I9" s="16">
        <v>44915</v>
      </c>
    </row>
    <row r="10" spans="1:9" ht="18" x14ac:dyDescent="0.25">
      <c r="A10" s="9" t="s">
        <v>433</v>
      </c>
      <c r="B10" s="9" t="s">
        <v>433</v>
      </c>
      <c r="C10" s="9" t="s">
        <v>954</v>
      </c>
      <c r="D10" s="9" t="s">
        <v>2791</v>
      </c>
      <c r="E10" s="9" t="s">
        <v>1062</v>
      </c>
      <c r="F10" s="9" t="s">
        <v>2792</v>
      </c>
      <c r="G10" s="9" t="s">
        <v>2793</v>
      </c>
      <c r="H10" s="9" t="s">
        <v>961</v>
      </c>
      <c r="I10" s="16">
        <v>44915</v>
      </c>
    </row>
    <row r="11" spans="1:9" ht="18" x14ac:dyDescent="0.25">
      <c r="A11" s="9" t="s">
        <v>433</v>
      </c>
      <c r="B11" s="9" t="s">
        <v>433</v>
      </c>
      <c r="C11" s="9" t="s">
        <v>954</v>
      </c>
      <c r="D11" s="9" t="s">
        <v>2791</v>
      </c>
      <c r="E11" s="9" t="s">
        <v>1062</v>
      </c>
      <c r="F11" s="9" t="s">
        <v>2794</v>
      </c>
      <c r="G11" s="9" t="s">
        <v>2793</v>
      </c>
      <c r="H11" s="9" t="s">
        <v>961</v>
      </c>
      <c r="I11" s="16">
        <v>44915</v>
      </c>
    </row>
    <row r="12" spans="1:9" ht="18" x14ac:dyDescent="0.25">
      <c r="A12" s="9" t="s">
        <v>433</v>
      </c>
      <c r="B12" s="9" t="s">
        <v>433</v>
      </c>
      <c r="C12" s="9" t="s">
        <v>954</v>
      </c>
      <c r="D12" s="9" t="s">
        <v>2791</v>
      </c>
      <c r="E12" s="9" t="s">
        <v>1062</v>
      </c>
      <c r="F12" s="9" t="s">
        <v>2795</v>
      </c>
      <c r="G12" s="9" t="s">
        <v>2793</v>
      </c>
      <c r="H12" s="9" t="s">
        <v>961</v>
      </c>
      <c r="I12" s="16">
        <v>44915</v>
      </c>
    </row>
    <row r="13" spans="1:9" ht="18" x14ac:dyDescent="0.25">
      <c r="A13" s="9" t="s">
        <v>433</v>
      </c>
      <c r="B13" s="9" t="s">
        <v>433</v>
      </c>
      <c r="C13" s="9" t="s">
        <v>954</v>
      </c>
      <c r="D13" s="9" t="s">
        <v>2791</v>
      </c>
      <c r="E13" s="9" t="s">
        <v>1062</v>
      </c>
      <c r="F13" s="9" t="s">
        <v>2796</v>
      </c>
      <c r="G13" s="9" t="s">
        <v>2793</v>
      </c>
      <c r="H13" s="9" t="s">
        <v>961</v>
      </c>
      <c r="I13" s="16">
        <v>44915</v>
      </c>
    </row>
    <row r="14" spans="1:9" ht="18" x14ac:dyDescent="0.25">
      <c r="A14" s="9" t="s">
        <v>433</v>
      </c>
      <c r="B14" s="9" t="s">
        <v>433</v>
      </c>
      <c r="C14" s="9" t="s">
        <v>954</v>
      </c>
      <c r="D14" s="9" t="s">
        <v>2791</v>
      </c>
      <c r="E14" s="9" t="s">
        <v>1062</v>
      </c>
      <c r="F14" s="9" t="s">
        <v>2797</v>
      </c>
      <c r="G14" s="9" t="s">
        <v>2798</v>
      </c>
      <c r="H14" s="9" t="s">
        <v>961</v>
      </c>
      <c r="I14" s="16">
        <v>44915</v>
      </c>
    </row>
    <row r="15" spans="1:9" ht="18" x14ac:dyDescent="0.25">
      <c r="A15" s="9" t="s">
        <v>433</v>
      </c>
      <c r="B15" s="9" t="s">
        <v>433</v>
      </c>
      <c r="C15" s="9" t="s">
        <v>954</v>
      </c>
      <c r="D15" s="9" t="s">
        <v>2791</v>
      </c>
      <c r="E15" s="9" t="s">
        <v>1062</v>
      </c>
      <c r="F15" s="9" t="s">
        <v>2799</v>
      </c>
      <c r="G15" s="9" t="s">
        <v>2798</v>
      </c>
      <c r="H15" s="9" t="s">
        <v>961</v>
      </c>
      <c r="I15" s="16">
        <v>44915</v>
      </c>
    </row>
    <row r="16" spans="1:9" ht="18" x14ac:dyDescent="0.25">
      <c r="A16" s="9" t="s">
        <v>433</v>
      </c>
      <c r="B16" s="9" t="s">
        <v>433</v>
      </c>
      <c r="C16" s="9" t="s">
        <v>954</v>
      </c>
      <c r="D16" s="9" t="s">
        <v>2800</v>
      </c>
      <c r="E16" s="9" t="s">
        <v>1062</v>
      </c>
      <c r="F16" s="9" t="s">
        <v>2801</v>
      </c>
      <c r="G16" s="9" t="s">
        <v>2802</v>
      </c>
      <c r="H16" s="9" t="s">
        <v>961</v>
      </c>
      <c r="I16" s="16">
        <v>44915</v>
      </c>
    </row>
    <row r="17" spans="1:9" ht="18" x14ac:dyDescent="0.25">
      <c r="A17" s="9" t="s">
        <v>433</v>
      </c>
      <c r="B17" s="9" t="s">
        <v>433</v>
      </c>
      <c r="C17" s="9" t="s">
        <v>954</v>
      </c>
      <c r="D17" s="9" t="s">
        <v>2800</v>
      </c>
      <c r="E17" s="9" t="s">
        <v>1062</v>
      </c>
      <c r="F17" s="9" t="s">
        <v>2803</v>
      </c>
      <c r="G17" s="9" t="s">
        <v>2804</v>
      </c>
      <c r="H17" s="9" t="s">
        <v>961</v>
      </c>
      <c r="I17" s="16">
        <v>44915</v>
      </c>
    </row>
    <row r="18" spans="1:9" ht="18" x14ac:dyDescent="0.25">
      <c r="A18" s="9" t="s">
        <v>433</v>
      </c>
      <c r="B18" s="9" t="s">
        <v>433</v>
      </c>
      <c r="C18" s="9" t="s">
        <v>954</v>
      </c>
      <c r="D18" s="9" t="s">
        <v>2800</v>
      </c>
      <c r="E18" s="9" t="s">
        <v>1062</v>
      </c>
      <c r="F18" s="9" t="s">
        <v>2805</v>
      </c>
      <c r="G18" s="9" t="s">
        <v>2806</v>
      </c>
      <c r="H18" s="9" t="s">
        <v>961</v>
      </c>
      <c r="I18" s="16">
        <v>44915</v>
      </c>
    </row>
    <row r="19" spans="1:9" ht="18" x14ac:dyDescent="0.25">
      <c r="A19" s="9" t="s">
        <v>433</v>
      </c>
      <c r="B19" s="9" t="s">
        <v>433</v>
      </c>
      <c r="C19" s="9" t="s">
        <v>954</v>
      </c>
      <c r="D19" s="9" t="s">
        <v>2800</v>
      </c>
      <c r="E19" s="9" t="s">
        <v>1062</v>
      </c>
      <c r="F19" s="9" t="s">
        <v>2807</v>
      </c>
      <c r="G19" s="9" t="s">
        <v>2808</v>
      </c>
      <c r="H19" s="9" t="s">
        <v>961</v>
      </c>
      <c r="I19" s="16">
        <v>44915</v>
      </c>
    </row>
    <row r="20" spans="1:9" ht="18" x14ac:dyDescent="0.25">
      <c r="A20" s="9" t="s">
        <v>433</v>
      </c>
      <c r="B20" s="9" t="s">
        <v>433</v>
      </c>
      <c r="C20" s="9" t="s">
        <v>954</v>
      </c>
      <c r="D20" s="9" t="s">
        <v>2800</v>
      </c>
      <c r="E20" s="9" t="s">
        <v>1062</v>
      </c>
      <c r="F20" s="9" t="s">
        <v>2809</v>
      </c>
      <c r="G20" s="9" t="s">
        <v>2810</v>
      </c>
      <c r="H20" s="9" t="s">
        <v>961</v>
      </c>
      <c r="I20" s="16">
        <v>44915</v>
      </c>
    </row>
    <row r="21" spans="1:9" ht="18" x14ac:dyDescent="0.25">
      <c r="A21" s="9" t="s">
        <v>433</v>
      </c>
      <c r="B21" s="9" t="s">
        <v>433</v>
      </c>
      <c r="C21" s="9" t="s">
        <v>954</v>
      </c>
      <c r="D21" s="9" t="s">
        <v>2800</v>
      </c>
      <c r="E21" s="9" t="s">
        <v>1062</v>
      </c>
      <c r="F21" s="9" t="s">
        <v>2811</v>
      </c>
      <c r="G21" s="9" t="s">
        <v>2812</v>
      </c>
      <c r="H21" s="9" t="s">
        <v>961</v>
      </c>
      <c r="I21" s="16">
        <v>44915</v>
      </c>
    </row>
    <row r="22" spans="1:9" ht="18" x14ac:dyDescent="0.25">
      <c r="A22" s="9" t="s">
        <v>433</v>
      </c>
      <c r="B22" s="9" t="s">
        <v>433</v>
      </c>
      <c r="C22" s="9" t="s">
        <v>954</v>
      </c>
      <c r="D22" s="9" t="s">
        <v>2800</v>
      </c>
      <c r="E22" s="9" t="s">
        <v>1062</v>
      </c>
      <c r="F22" s="9" t="s">
        <v>2813</v>
      </c>
      <c r="G22" s="9" t="s">
        <v>2814</v>
      </c>
      <c r="H22" s="9" t="s">
        <v>961</v>
      </c>
      <c r="I22" s="16">
        <v>44915</v>
      </c>
    </row>
    <row r="23" spans="1:9" ht="18" x14ac:dyDescent="0.25">
      <c r="A23" s="9" t="s">
        <v>433</v>
      </c>
      <c r="B23" s="9" t="s">
        <v>433</v>
      </c>
      <c r="C23" s="9" t="s">
        <v>954</v>
      </c>
      <c r="D23" s="9" t="s">
        <v>2800</v>
      </c>
      <c r="E23" s="9" t="s">
        <v>1062</v>
      </c>
      <c r="F23" s="9" t="s">
        <v>2815</v>
      </c>
      <c r="G23" s="9" t="s">
        <v>2816</v>
      </c>
      <c r="H23" s="9" t="s">
        <v>961</v>
      </c>
      <c r="I23" s="16">
        <v>44915</v>
      </c>
    </row>
    <row r="24" spans="1:9" ht="18" x14ac:dyDescent="0.25">
      <c r="A24" s="9" t="s">
        <v>433</v>
      </c>
      <c r="B24" s="9" t="s">
        <v>433</v>
      </c>
      <c r="C24" s="9" t="s">
        <v>954</v>
      </c>
      <c r="D24" s="9" t="s">
        <v>2800</v>
      </c>
      <c r="E24" s="9" t="s">
        <v>1062</v>
      </c>
      <c r="F24" s="9" t="s">
        <v>2817</v>
      </c>
      <c r="G24" s="9" t="s">
        <v>2818</v>
      </c>
      <c r="H24" s="9" t="s">
        <v>961</v>
      </c>
      <c r="I24" s="16">
        <v>44915</v>
      </c>
    </row>
    <row r="25" spans="1:9" ht="18" x14ac:dyDescent="0.25">
      <c r="A25" s="9" t="s">
        <v>433</v>
      </c>
      <c r="B25" s="9" t="s">
        <v>433</v>
      </c>
      <c r="C25" s="9" t="s">
        <v>954</v>
      </c>
      <c r="D25" s="9" t="s">
        <v>2800</v>
      </c>
      <c r="E25" s="9" t="s">
        <v>1062</v>
      </c>
      <c r="F25" s="9" t="s">
        <v>2819</v>
      </c>
      <c r="G25" s="9" t="s">
        <v>2816</v>
      </c>
      <c r="H25" s="9" t="s">
        <v>961</v>
      </c>
      <c r="I25" s="16">
        <v>44915</v>
      </c>
    </row>
    <row r="26" spans="1:9" ht="18" x14ac:dyDescent="0.25">
      <c r="A26" s="9" t="s">
        <v>433</v>
      </c>
      <c r="B26" s="9" t="s">
        <v>433</v>
      </c>
      <c r="C26" s="9" t="s">
        <v>954</v>
      </c>
      <c r="D26" s="9" t="s">
        <v>2800</v>
      </c>
      <c r="E26" s="9" t="s">
        <v>1062</v>
      </c>
      <c r="F26" s="9" t="s">
        <v>2820</v>
      </c>
      <c r="G26" s="9" t="s">
        <v>2821</v>
      </c>
      <c r="H26" s="9" t="s">
        <v>961</v>
      </c>
      <c r="I26" s="16">
        <v>44915</v>
      </c>
    </row>
    <row r="27" spans="1:9" ht="18" x14ac:dyDescent="0.25">
      <c r="A27" s="9" t="s">
        <v>433</v>
      </c>
      <c r="B27" s="9" t="s">
        <v>433</v>
      </c>
      <c r="C27" s="9" t="s">
        <v>954</v>
      </c>
      <c r="D27" s="9" t="s">
        <v>2800</v>
      </c>
      <c r="E27" s="9" t="s">
        <v>1062</v>
      </c>
      <c r="F27" s="9" t="s">
        <v>2822</v>
      </c>
      <c r="G27" s="9" t="s">
        <v>2823</v>
      </c>
      <c r="H27" s="9" t="s">
        <v>961</v>
      </c>
      <c r="I27" s="16">
        <v>44915</v>
      </c>
    </row>
    <row r="28" spans="1:9" ht="18" x14ac:dyDescent="0.25">
      <c r="A28" s="9" t="s">
        <v>433</v>
      </c>
      <c r="B28" s="9" t="s">
        <v>433</v>
      </c>
      <c r="C28" s="9" t="s">
        <v>954</v>
      </c>
      <c r="D28" s="9" t="s">
        <v>2824</v>
      </c>
      <c r="E28" s="9" t="s">
        <v>1062</v>
      </c>
      <c r="F28" s="9" t="s">
        <v>2825</v>
      </c>
      <c r="G28" s="9" t="s">
        <v>2826</v>
      </c>
      <c r="H28" s="9" t="s">
        <v>961</v>
      </c>
      <c r="I28" s="16">
        <v>44915</v>
      </c>
    </row>
    <row r="29" spans="1:9" ht="18" x14ac:dyDescent="0.25">
      <c r="A29" s="9" t="s">
        <v>433</v>
      </c>
      <c r="B29" s="9" t="s">
        <v>433</v>
      </c>
      <c r="C29" s="9" t="s">
        <v>954</v>
      </c>
      <c r="D29" s="9" t="s">
        <v>2824</v>
      </c>
      <c r="E29" s="9" t="s">
        <v>1062</v>
      </c>
      <c r="F29" s="9" t="s">
        <v>2827</v>
      </c>
      <c r="G29" s="9" t="s">
        <v>2828</v>
      </c>
      <c r="H29" s="9" t="s">
        <v>961</v>
      </c>
      <c r="I29" s="16">
        <v>44915</v>
      </c>
    </row>
    <row r="30" spans="1:9" ht="18" x14ac:dyDescent="0.25">
      <c r="A30" s="9" t="s">
        <v>433</v>
      </c>
      <c r="B30" s="9" t="s">
        <v>433</v>
      </c>
      <c r="C30" s="9" t="s">
        <v>954</v>
      </c>
      <c r="D30" s="9" t="s">
        <v>2824</v>
      </c>
      <c r="E30" s="9" t="s">
        <v>1062</v>
      </c>
      <c r="F30" s="9" t="s">
        <v>2829</v>
      </c>
      <c r="G30" s="9" t="s">
        <v>2830</v>
      </c>
      <c r="H30" s="9" t="s">
        <v>961</v>
      </c>
      <c r="I30" s="16">
        <v>44915</v>
      </c>
    </row>
    <row r="31" spans="1:9" ht="18" x14ac:dyDescent="0.25">
      <c r="A31" s="9" t="s">
        <v>433</v>
      </c>
      <c r="B31" s="9" t="s">
        <v>433</v>
      </c>
      <c r="C31" s="9" t="s">
        <v>954</v>
      </c>
      <c r="D31" s="9" t="s">
        <v>2824</v>
      </c>
      <c r="E31" s="9" t="s">
        <v>1062</v>
      </c>
      <c r="F31" s="9" t="s">
        <v>2831</v>
      </c>
      <c r="G31" s="9" t="s">
        <v>2832</v>
      </c>
      <c r="H31" s="9" t="s">
        <v>961</v>
      </c>
      <c r="I31" s="16">
        <v>44915</v>
      </c>
    </row>
    <row r="32" spans="1:9" ht="18" x14ac:dyDescent="0.25">
      <c r="A32" s="9" t="s">
        <v>433</v>
      </c>
      <c r="B32" s="9" t="s">
        <v>433</v>
      </c>
      <c r="C32" s="9" t="s">
        <v>954</v>
      </c>
      <c r="D32" s="9" t="s">
        <v>2824</v>
      </c>
      <c r="E32" s="9" t="s">
        <v>1062</v>
      </c>
      <c r="F32" s="9" t="s">
        <v>2833</v>
      </c>
      <c r="G32" s="9" t="s">
        <v>2834</v>
      </c>
      <c r="H32" s="9" t="s">
        <v>961</v>
      </c>
      <c r="I32" s="16">
        <v>44915</v>
      </c>
    </row>
    <row r="33" spans="1:9" ht="18" x14ac:dyDescent="0.25">
      <c r="A33" s="9" t="s">
        <v>433</v>
      </c>
      <c r="B33" s="9" t="s">
        <v>433</v>
      </c>
      <c r="C33" s="9" t="s">
        <v>954</v>
      </c>
      <c r="D33" s="9" t="s">
        <v>2824</v>
      </c>
      <c r="E33" s="9" t="s">
        <v>1062</v>
      </c>
      <c r="F33" s="9" t="s">
        <v>2835</v>
      </c>
      <c r="G33" s="9" t="s">
        <v>2836</v>
      </c>
      <c r="H33" s="9" t="s">
        <v>961</v>
      </c>
      <c r="I33" s="16">
        <v>44915</v>
      </c>
    </row>
    <row r="34" spans="1:9" ht="18" x14ac:dyDescent="0.25">
      <c r="A34" s="9" t="s">
        <v>433</v>
      </c>
      <c r="B34" s="9" t="s">
        <v>433</v>
      </c>
      <c r="C34" s="9" t="s">
        <v>954</v>
      </c>
      <c r="D34" s="9" t="s">
        <v>2824</v>
      </c>
      <c r="E34" s="9" t="s">
        <v>1062</v>
      </c>
      <c r="F34" s="9" t="s">
        <v>2837</v>
      </c>
      <c r="G34" s="9" t="s">
        <v>2838</v>
      </c>
      <c r="H34" s="9" t="s">
        <v>961</v>
      </c>
      <c r="I34" s="16">
        <v>44915</v>
      </c>
    </row>
    <row r="35" spans="1:9" ht="18" x14ac:dyDescent="0.25">
      <c r="A35" s="9" t="s">
        <v>433</v>
      </c>
      <c r="B35" s="9" t="s">
        <v>433</v>
      </c>
      <c r="C35" s="9" t="s">
        <v>954</v>
      </c>
      <c r="D35" s="9" t="s">
        <v>2824</v>
      </c>
      <c r="E35" s="9" t="s">
        <v>1062</v>
      </c>
      <c r="F35" s="9" t="s">
        <v>2839</v>
      </c>
      <c r="G35" s="9" t="s">
        <v>2840</v>
      </c>
      <c r="H35" s="9" t="s">
        <v>961</v>
      </c>
      <c r="I35" s="16">
        <v>44915</v>
      </c>
    </row>
    <row r="36" spans="1:9" ht="18" x14ac:dyDescent="0.25">
      <c r="A36" s="9" t="s">
        <v>433</v>
      </c>
      <c r="B36" s="9" t="s">
        <v>433</v>
      </c>
      <c r="C36" s="9" t="s">
        <v>954</v>
      </c>
      <c r="D36" s="9" t="s">
        <v>2824</v>
      </c>
      <c r="E36" s="9" t="s">
        <v>1062</v>
      </c>
      <c r="F36" s="9" t="s">
        <v>2841</v>
      </c>
      <c r="G36" s="9" t="s">
        <v>2842</v>
      </c>
      <c r="H36" s="9" t="s">
        <v>961</v>
      </c>
      <c r="I36" s="16">
        <v>44915</v>
      </c>
    </row>
    <row r="37" spans="1:9" ht="18" x14ac:dyDescent="0.25">
      <c r="A37" s="9" t="s">
        <v>433</v>
      </c>
      <c r="B37" s="9" t="s">
        <v>433</v>
      </c>
      <c r="C37" s="9" t="s">
        <v>954</v>
      </c>
      <c r="D37" s="9" t="s">
        <v>2824</v>
      </c>
      <c r="E37" s="9" t="s">
        <v>1062</v>
      </c>
      <c r="F37" s="9" t="s">
        <v>2843</v>
      </c>
      <c r="G37" s="9" t="s">
        <v>2844</v>
      </c>
      <c r="H37" s="9" t="s">
        <v>961</v>
      </c>
      <c r="I37" s="16">
        <v>44915</v>
      </c>
    </row>
    <row r="38" spans="1:9" ht="18" x14ac:dyDescent="0.25">
      <c r="A38" s="9" t="s">
        <v>433</v>
      </c>
      <c r="B38" s="9" t="s">
        <v>433</v>
      </c>
      <c r="C38" s="9" t="s">
        <v>954</v>
      </c>
      <c r="D38" s="9" t="s">
        <v>2824</v>
      </c>
      <c r="E38" s="9" t="s">
        <v>1062</v>
      </c>
      <c r="F38" s="9" t="s">
        <v>2845</v>
      </c>
      <c r="G38" s="9" t="s">
        <v>2846</v>
      </c>
      <c r="H38" s="9" t="s">
        <v>961</v>
      </c>
      <c r="I38" s="16">
        <v>44915</v>
      </c>
    </row>
    <row r="39" spans="1:9" ht="18" x14ac:dyDescent="0.25">
      <c r="A39" s="9" t="s">
        <v>433</v>
      </c>
      <c r="B39" s="9" t="s">
        <v>433</v>
      </c>
      <c r="C39" s="9" t="s">
        <v>954</v>
      </c>
      <c r="D39" s="9" t="s">
        <v>2824</v>
      </c>
      <c r="E39" s="9" t="s">
        <v>1062</v>
      </c>
      <c r="F39" s="9" t="s">
        <v>2847</v>
      </c>
      <c r="G39" s="9" t="s">
        <v>2848</v>
      </c>
      <c r="H39" s="9" t="s">
        <v>961</v>
      </c>
      <c r="I39" s="16">
        <v>44915</v>
      </c>
    </row>
    <row r="40" spans="1:9" ht="18" x14ac:dyDescent="0.25">
      <c r="A40" s="9" t="s">
        <v>433</v>
      </c>
      <c r="B40" s="9" t="s">
        <v>433</v>
      </c>
      <c r="C40" s="9" t="s">
        <v>954</v>
      </c>
      <c r="D40" s="9" t="s">
        <v>2849</v>
      </c>
      <c r="E40" s="9" t="s">
        <v>1062</v>
      </c>
      <c r="F40" s="9" t="s">
        <v>2850</v>
      </c>
      <c r="G40" s="9" t="s">
        <v>2851</v>
      </c>
      <c r="H40" s="9" t="s">
        <v>961</v>
      </c>
      <c r="I40" s="16">
        <v>44915</v>
      </c>
    </row>
    <row r="41" spans="1:9" ht="18" x14ac:dyDescent="0.25">
      <c r="A41" s="9" t="s">
        <v>433</v>
      </c>
      <c r="B41" s="9" t="s">
        <v>433</v>
      </c>
      <c r="C41" s="9" t="s">
        <v>954</v>
      </c>
      <c r="D41" s="9" t="s">
        <v>2849</v>
      </c>
      <c r="E41" s="9" t="s">
        <v>1062</v>
      </c>
      <c r="F41" s="9" t="s">
        <v>2852</v>
      </c>
      <c r="G41" s="9" t="s">
        <v>2853</v>
      </c>
      <c r="H41" s="9" t="s">
        <v>961</v>
      </c>
      <c r="I41" s="16">
        <v>44915</v>
      </c>
    </row>
    <row r="42" spans="1:9" ht="18" x14ac:dyDescent="0.25">
      <c r="A42" s="9" t="s">
        <v>433</v>
      </c>
      <c r="B42" s="9" t="s">
        <v>433</v>
      </c>
      <c r="C42" s="9" t="s">
        <v>954</v>
      </c>
      <c r="D42" s="9" t="s">
        <v>2849</v>
      </c>
      <c r="E42" s="9" t="s">
        <v>1062</v>
      </c>
      <c r="F42" s="9" t="s">
        <v>2854</v>
      </c>
      <c r="G42" s="9" t="s">
        <v>2855</v>
      </c>
      <c r="H42" s="9" t="s">
        <v>961</v>
      </c>
      <c r="I42" s="16">
        <v>44915</v>
      </c>
    </row>
    <row r="43" spans="1:9" ht="18" x14ac:dyDescent="0.25">
      <c r="A43" s="9" t="s">
        <v>433</v>
      </c>
      <c r="B43" s="9" t="s">
        <v>433</v>
      </c>
      <c r="C43" s="9" t="s">
        <v>954</v>
      </c>
      <c r="D43" s="9" t="s">
        <v>2849</v>
      </c>
      <c r="E43" s="9" t="s">
        <v>1062</v>
      </c>
      <c r="F43" s="9" t="s">
        <v>2856</v>
      </c>
      <c r="G43" s="9" t="s">
        <v>2857</v>
      </c>
      <c r="H43" s="9" t="s">
        <v>961</v>
      </c>
      <c r="I43" s="16">
        <v>44915</v>
      </c>
    </row>
    <row r="44" spans="1:9" ht="18" x14ac:dyDescent="0.25">
      <c r="A44" s="9" t="s">
        <v>433</v>
      </c>
      <c r="B44" s="9" t="s">
        <v>433</v>
      </c>
      <c r="C44" s="9" t="s">
        <v>954</v>
      </c>
      <c r="D44" s="9" t="s">
        <v>2849</v>
      </c>
      <c r="E44" s="9" t="s">
        <v>1062</v>
      </c>
      <c r="F44" s="9" t="s">
        <v>2858</v>
      </c>
      <c r="G44" s="9" t="s">
        <v>2859</v>
      </c>
      <c r="H44" s="9" t="s">
        <v>961</v>
      </c>
      <c r="I44" s="16">
        <v>44915</v>
      </c>
    </row>
    <row r="45" spans="1:9" ht="18" x14ac:dyDescent="0.25">
      <c r="A45" s="9" t="s">
        <v>433</v>
      </c>
      <c r="B45" s="9" t="s">
        <v>433</v>
      </c>
      <c r="C45" s="9" t="s">
        <v>954</v>
      </c>
      <c r="D45" s="9" t="s">
        <v>2849</v>
      </c>
      <c r="E45" s="9" t="s">
        <v>1062</v>
      </c>
      <c r="F45" s="9" t="s">
        <v>2860</v>
      </c>
      <c r="G45" s="9" t="s">
        <v>2861</v>
      </c>
      <c r="H45" s="9" t="s">
        <v>961</v>
      </c>
      <c r="I45" s="16">
        <v>44915</v>
      </c>
    </row>
    <row r="46" spans="1:9" ht="18" x14ac:dyDescent="0.25">
      <c r="A46" s="9" t="s">
        <v>433</v>
      </c>
      <c r="B46" s="9" t="s">
        <v>433</v>
      </c>
      <c r="C46" s="9" t="s">
        <v>954</v>
      </c>
      <c r="D46" s="9" t="s">
        <v>2862</v>
      </c>
      <c r="E46" s="9" t="s">
        <v>1062</v>
      </c>
      <c r="F46" s="9" t="s">
        <v>2863</v>
      </c>
      <c r="G46" s="9" t="s">
        <v>2864</v>
      </c>
      <c r="H46" s="9" t="s">
        <v>961</v>
      </c>
      <c r="I46" s="16">
        <v>44915</v>
      </c>
    </row>
    <row r="47" spans="1:9" ht="18" x14ac:dyDescent="0.25">
      <c r="A47" s="9" t="s">
        <v>433</v>
      </c>
      <c r="B47" s="9" t="s">
        <v>433</v>
      </c>
      <c r="C47" s="9" t="s">
        <v>954</v>
      </c>
      <c r="D47" s="9" t="s">
        <v>2862</v>
      </c>
      <c r="E47" s="9" t="s">
        <v>1062</v>
      </c>
      <c r="F47" s="9" t="s">
        <v>2865</v>
      </c>
      <c r="G47" s="9" t="s">
        <v>2866</v>
      </c>
      <c r="H47" s="9" t="s">
        <v>961</v>
      </c>
      <c r="I47" s="16">
        <v>44915</v>
      </c>
    </row>
    <row r="48" spans="1:9" ht="18" x14ac:dyDescent="0.25">
      <c r="A48" s="9" t="s">
        <v>433</v>
      </c>
      <c r="B48" s="9" t="s">
        <v>433</v>
      </c>
      <c r="C48" s="9" t="s">
        <v>954</v>
      </c>
      <c r="D48" s="9" t="s">
        <v>2862</v>
      </c>
      <c r="E48" s="9" t="s">
        <v>1062</v>
      </c>
      <c r="F48" s="9" t="s">
        <v>2867</v>
      </c>
      <c r="G48" s="9" t="s">
        <v>2868</v>
      </c>
      <c r="H48" s="9" t="s">
        <v>961</v>
      </c>
      <c r="I48" s="16">
        <v>44915</v>
      </c>
    </row>
    <row r="49" spans="1:9" ht="18" x14ac:dyDescent="0.25">
      <c r="A49" s="9" t="s">
        <v>433</v>
      </c>
      <c r="B49" s="9" t="s">
        <v>433</v>
      </c>
      <c r="C49" s="9" t="s">
        <v>954</v>
      </c>
      <c r="D49" s="9" t="s">
        <v>2862</v>
      </c>
      <c r="E49" s="9" t="s">
        <v>1062</v>
      </c>
      <c r="F49" s="9" t="s">
        <v>2869</v>
      </c>
      <c r="G49" s="9" t="s">
        <v>2868</v>
      </c>
      <c r="H49" s="9" t="s">
        <v>961</v>
      </c>
      <c r="I49" s="16">
        <v>44915</v>
      </c>
    </row>
    <row r="50" spans="1:9" ht="18" x14ac:dyDescent="0.25">
      <c r="A50" s="9" t="s">
        <v>433</v>
      </c>
      <c r="B50" s="9" t="s">
        <v>433</v>
      </c>
      <c r="C50" s="9" t="s">
        <v>954</v>
      </c>
      <c r="D50" s="9" t="s">
        <v>2862</v>
      </c>
      <c r="E50" s="9" t="s">
        <v>1062</v>
      </c>
      <c r="F50" s="9" t="s">
        <v>2870</v>
      </c>
      <c r="G50" s="9" t="s">
        <v>2871</v>
      </c>
      <c r="H50" s="9" t="s">
        <v>961</v>
      </c>
      <c r="I50" s="16">
        <v>44915</v>
      </c>
    </row>
    <row r="51" spans="1:9" ht="18" x14ac:dyDescent="0.25">
      <c r="A51" s="9" t="s">
        <v>433</v>
      </c>
      <c r="B51" s="9" t="s">
        <v>433</v>
      </c>
      <c r="C51" s="9" t="s">
        <v>954</v>
      </c>
      <c r="D51" s="9" t="s">
        <v>2862</v>
      </c>
      <c r="E51" s="9" t="s">
        <v>1062</v>
      </c>
      <c r="F51" s="9" t="s">
        <v>2872</v>
      </c>
      <c r="G51" s="9" t="s">
        <v>2873</v>
      </c>
      <c r="H51" s="9" t="s">
        <v>961</v>
      </c>
      <c r="I51" s="16">
        <v>44915</v>
      </c>
    </row>
    <row r="52" spans="1:9" ht="18" x14ac:dyDescent="0.25">
      <c r="A52" s="9" t="s">
        <v>433</v>
      </c>
      <c r="B52" s="9" t="s">
        <v>433</v>
      </c>
      <c r="C52" s="9" t="s">
        <v>954</v>
      </c>
      <c r="D52" s="9" t="s">
        <v>2874</v>
      </c>
      <c r="E52" s="9" t="s">
        <v>1062</v>
      </c>
      <c r="F52" s="9" t="s">
        <v>2875</v>
      </c>
      <c r="G52" s="9" t="s">
        <v>2876</v>
      </c>
      <c r="H52" s="9" t="s">
        <v>961</v>
      </c>
      <c r="I52" s="16">
        <v>44915</v>
      </c>
    </row>
    <row r="53" spans="1:9" ht="18" x14ac:dyDescent="0.25">
      <c r="A53" s="9" t="s">
        <v>433</v>
      </c>
      <c r="B53" s="9" t="s">
        <v>433</v>
      </c>
      <c r="C53" s="9" t="s">
        <v>954</v>
      </c>
      <c r="D53" s="9" t="s">
        <v>2874</v>
      </c>
      <c r="E53" s="9" t="s">
        <v>1062</v>
      </c>
      <c r="F53" s="9" t="s">
        <v>2877</v>
      </c>
      <c r="G53" s="9" t="s">
        <v>2878</v>
      </c>
      <c r="H53" s="9" t="s">
        <v>961</v>
      </c>
      <c r="I53" s="16">
        <v>44915</v>
      </c>
    </row>
    <row r="54" spans="1:9" ht="18" x14ac:dyDescent="0.25">
      <c r="A54" s="9" t="s">
        <v>433</v>
      </c>
      <c r="B54" s="9" t="s">
        <v>433</v>
      </c>
      <c r="C54" s="9" t="s">
        <v>954</v>
      </c>
      <c r="D54" s="9" t="s">
        <v>2879</v>
      </c>
      <c r="E54" s="9" t="s">
        <v>1062</v>
      </c>
      <c r="F54" s="9" t="s">
        <v>2880</v>
      </c>
      <c r="G54" s="9" t="s">
        <v>2881</v>
      </c>
      <c r="H54" s="9" t="s">
        <v>961</v>
      </c>
      <c r="I54" s="16">
        <v>44915</v>
      </c>
    </row>
    <row r="55" spans="1:9" ht="18" x14ac:dyDescent="0.25">
      <c r="A55" s="9" t="s">
        <v>433</v>
      </c>
      <c r="B55" s="9" t="s">
        <v>433</v>
      </c>
      <c r="C55" s="9" t="s">
        <v>954</v>
      </c>
      <c r="D55" s="9" t="s">
        <v>2879</v>
      </c>
      <c r="E55" s="9" t="s">
        <v>1062</v>
      </c>
      <c r="F55" s="9" t="s">
        <v>2882</v>
      </c>
      <c r="G55" s="9" t="s">
        <v>2883</v>
      </c>
      <c r="H55" s="9" t="s">
        <v>961</v>
      </c>
      <c r="I55" s="16">
        <v>44915</v>
      </c>
    </row>
    <row r="56" spans="1:9" ht="18" x14ac:dyDescent="0.25">
      <c r="A56" s="9" t="s">
        <v>433</v>
      </c>
      <c r="B56" s="9" t="s">
        <v>433</v>
      </c>
      <c r="C56" s="9" t="s">
        <v>954</v>
      </c>
      <c r="D56" s="9" t="s">
        <v>2884</v>
      </c>
      <c r="E56" s="9" t="s">
        <v>1062</v>
      </c>
      <c r="F56" s="9" t="s">
        <v>2885</v>
      </c>
      <c r="G56" s="9" t="s">
        <v>2886</v>
      </c>
      <c r="H56" s="9" t="s">
        <v>958</v>
      </c>
      <c r="I56" s="16">
        <v>44915</v>
      </c>
    </row>
    <row r="57" spans="1:9" ht="18" x14ac:dyDescent="0.25">
      <c r="A57" s="9" t="s">
        <v>433</v>
      </c>
      <c r="B57" s="9" t="s">
        <v>433</v>
      </c>
      <c r="C57" s="9" t="s">
        <v>954</v>
      </c>
      <c r="D57" s="9" t="s">
        <v>2884</v>
      </c>
      <c r="E57" s="9" t="s">
        <v>1062</v>
      </c>
      <c r="F57" s="9">
        <v>173089242</v>
      </c>
      <c r="G57" s="9" t="s">
        <v>2887</v>
      </c>
      <c r="H57" s="9" t="s">
        <v>958</v>
      </c>
      <c r="I57" s="16">
        <v>44915</v>
      </c>
    </row>
    <row r="58" spans="1:9" ht="18" x14ac:dyDescent="0.25">
      <c r="A58" s="9" t="s">
        <v>433</v>
      </c>
      <c r="B58" s="9" t="s">
        <v>433</v>
      </c>
      <c r="C58" s="9" t="s">
        <v>954</v>
      </c>
      <c r="D58" s="9" t="s">
        <v>2888</v>
      </c>
      <c r="E58" s="9" t="s">
        <v>1062</v>
      </c>
      <c r="F58" s="9" t="s">
        <v>2889</v>
      </c>
      <c r="G58" s="9" t="s">
        <v>2890</v>
      </c>
      <c r="H58" s="9" t="s">
        <v>961</v>
      </c>
      <c r="I58" s="16">
        <v>44915</v>
      </c>
    </row>
    <row r="59" spans="1:9" ht="18" x14ac:dyDescent="0.25">
      <c r="A59" s="9" t="s">
        <v>433</v>
      </c>
      <c r="B59" s="9" t="s">
        <v>433</v>
      </c>
      <c r="C59" s="9" t="s">
        <v>954</v>
      </c>
      <c r="D59" s="9" t="s">
        <v>2891</v>
      </c>
      <c r="E59" s="9" t="s">
        <v>1062</v>
      </c>
      <c r="F59" s="9" t="s">
        <v>2892</v>
      </c>
      <c r="G59" s="9" t="s">
        <v>2893</v>
      </c>
      <c r="H59" s="9" t="s">
        <v>961</v>
      </c>
      <c r="I59" s="16">
        <v>44915</v>
      </c>
    </row>
    <row r="60" spans="1:9" ht="18" x14ac:dyDescent="0.25">
      <c r="A60" s="9" t="s">
        <v>433</v>
      </c>
      <c r="B60" s="9" t="s">
        <v>433</v>
      </c>
      <c r="C60" s="9" t="s">
        <v>954</v>
      </c>
      <c r="D60" s="9" t="s">
        <v>2891</v>
      </c>
      <c r="E60" s="9" t="s">
        <v>1062</v>
      </c>
      <c r="F60" s="9" t="s">
        <v>2894</v>
      </c>
      <c r="G60" s="9" t="s">
        <v>2895</v>
      </c>
      <c r="H60" s="9" t="s">
        <v>961</v>
      </c>
      <c r="I60" s="16">
        <v>44915</v>
      </c>
    </row>
    <row r="61" spans="1:9" ht="18" x14ac:dyDescent="0.25">
      <c r="A61" s="9" t="s">
        <v>433</v>
      </c>
      <c r="B61" s="9" t="s">
        <v>433</v>
      </c>
      <c r="C61" s="9" t="s">
        <v>954</v>
      </c>
      <c r="D61" s="9" t="s">
        <v>2891</v>
      </c>
      <c r="E61" s="9" t="s">
        <v>1062</v>
      </c>
      <c r="F61" s="9" t="s">
        <v>2896</v>
      </c>
      <c r="G61" s="9" t="s">
        <v>2893</v>
      </c>
      <c r="H61" s="9" t="s">
        <v>961</v>
      </c>
      <c r="I61" s="16">
        <v>44915</v>
      </c>
    </row>
    <row r="62" spans="1:9" ht="18" x14ac:dyDescent="0.25">
      <c r="A62" s="9" t="s">
        <v>433</v>
      </c>
      <c r="B62" s="9" t="s">
        <v>433</v>
      </c>
      <c r="C62" s="9" t="s">
        <v>954</v>
      </c>
      <c r="D62" s="9" t="s">
        <v>2891</v>
      </c>
      <c r="E62" s="9" t="s">
        <v>1062</v>
      </c>
      <c r="F62" s="9" t="s">
        <v>2897</v>
      </c>
      <c r="G62" s="9" t="s">
        <v>2895</v>
      </c>
      <c r="H62" s="9" t="s">
        <v>961</v>
      </c>
      <c r="I62" s="16">
        <v>44915</v>
      </c>
    </row>
    <row r="63" spans="1:9" ht="18" x14ac:dyDescent="0.25">
      <c r="A63" s="9" t="s">
        <v>433</v>
      </c>
      <c r="B63" s="9" t="s">
        <v>433</v>
      </c>
      <c r="C63" s="9" t="s">
        <v>954</v>
      </c>
      <c r="D63" s="9" t="s">
        <v>2891</v>
      </c>
      <c r="E63" s="9" t="s">
        <v>1062</v>
      </c>
      <c r="F63" s="9" t="s">
        <v>2898</v>
      </c>
      <c r="G63" s="9" t="s">
        <v>2893</v>
      </c>
      <c r="H63" s="9" t="s">
        <v>961</v>
      </c>
      <c r="I63" s="16">
        <v>44915</v>
      </c>
    </row>
    <row r="64" spans="1:9" ht="18" x14ac:dyDescent="0.25">
      <c r="A64" s="9" t="s">
        <v>433</v>
      </c>
      <c r="B64" s="9" t="s">
        <v>433</v>
      </c>
      <c r="C64" s="9" t="s">
        <v>954</v>
      </c>
      <c r="D64" s="9" t="s">
        <v>2891</v>
      </c>
      <c r="E64" s="9" t="s">
        <v>1062</v>
      </c>
      <c r="F64" s="9" t="s">
        <v>2899</v>
      </c>
      <c r="G64" s="9" t="s">
        <v>2900</v>
      </c>
      <c r="H64" s="9" t="s">
        <v>961</v>
      </c>
      <c r="I64" s="16">
        <v>44915</v>
      </c>
    </row>
  </sheetData>
  <pageMargins left="0.7" right="0.7" top="0.75" bottom="0.75" header="0.3" footer="0.3"/>
  <pageSetup orientation="portrait" r:id="rId1"/>
  <tableParts count="1">
    <tablePart r:id="rId2"/>
  </tableParts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884102-54E3-4A49-BA3C-4D0ABE410363}">
  <dimension ref="A1:I4"/>
  <sheetViews>
    <sheetView zoomScaleNormal="100" workbookViewId="0">
      <selection activeCell="B1" sqref="B1:B1048576"/>
    </sheetView>
  </sheetViews>
  <sheetFormatPr defaultColWidth="8.7109375" defaultRowHeight="14.25" x14ac:dyDescent="0.2"/>
  <cols>
    <col min="1" max="1" width="46.42578125" style="97" bestFit="1" customWidth="1"/>
    <col min="2" max="2" width="47.85546875" style="97" bestFit="1" customWidth="1"/>
    <col min="3" max="3" width="19.5703125" style="97" customWidth="1"/>
    <col min="4" max="4" width="19.7109375" style="97" customWidth="1"/>
    <col min="5" max="5" width="38.28515625" style="97" bestFit="1" customWidth="1"/>
    <col min="6" max="6" width="23.42578125" style="97" customWidth="1"/>
    <col min="7" max="7" width="59.7109375" style="97" bestFit="1" customWidth="1"/>
    <col min="8" max="8" width="37.7109375" style="97" bestFit="1" customWidth="1"/>
    <col min="9" max="9" width="24.7109375" style="97" bestFit="1" customWidth="1"/>
    <col min="10" max="16384" width="8.7109375" style="97"/>
  </cols>
  <sheetData>
    <row r="1" spans="1:9" s="96" customFormat="1" ht="18" x14ac:dyDescent="0.25">
      <c r="A1" s="11" t="s">
        <v>944</v>
      </c>
      <c r="B1" s="11" t="s">
        <v>1404</v>
      </c>
      <c r="C1" s="11" t="s">
        <v>946</v>
      </c>
      <c r="D1" s="11" t="s">
        <v>947</v>
      </c>
      <c r="E1" s="11" t="s">
        <v>948</v>
      </c>
      <c r="F1" s="11" t="s">
        <v>949</v>
      </c>
      <c r="G1" s="11" t="s">
        <v>950</v>
      </c>
      <c r="H1" s="11" t="s">
        <v>951</v>
      </c>
      <c r="I1" s="13" t="s">
        <v>952</v>
      </c>
    </row>
    <row r="2" spans="1:9" ht="18" x14ac:dyDescent="0.25">
      <c r="A2" s="9" t="s">
        <v>447</v>
      </c>
      <c r="B2" s="9" t="s">
        <v>447</v>
      </c>
      <c r="C2" s="9" t="s">
        <v>954</v>
      </c>
      <c r="D2" s="9" t="s">
        <v>2901</v>
      </c>
      <c r="E2" s="9" t="s">
        <v>956</v>
      </c>
      <c r="F2" s="9">
        <v>60429099402</v>
      </c>
      <c r="G2" s="9" t="s">
        <v>2902</v>
      </c>
      <c r="H2" s="9" t="s">
        <v>958</v>
      </c>
      <c r="I2" s="16">
        <v>44568</v>
      </c>
    </row>
    <row r="3" spans="1:9" ht="18" x14ac:dyDescent="0.25">
      <c r="A3" s="9" t="s">
        <v>447</v>
      </c>
      <c r="B3" s="9" t="s">
        <v>447</v>
      </c>
      <c r="C3" s="9" t="s">
        <v>954</v>
      </c>
      <c r="D3" s="9" t="s">
        <v>2901</v>
      </c>
      <c r="E3" s="9" t="s">
        <v>956</v>
      </c>
      <c r="F3" s="9">
        <v>60429099501</v>
      </c>
      <c r="G3" s="9" t="s">
        <v>2903</v>
      </c>
      <c r="H3" s="9" t="s">
        <v>958</v>
      </c>
      <c r="I3" s="16">
        <v>44568</v>
      </c>
    </row>
    <row r="4" spans="1:9" ht="18" x14ac:dyDescent="0.25">
      <c r="A4" s="9" t="s">
        <v>447</v>
      </c>
      <c r="B4" s="9" t="s">
        <v>447</v>
      </c>
      <c r="C4" s="9" t="s">
        <v>954</v>
      </c>
      <c r="D4" s="9" t="s">
        <v>2901</v>
      </c>
      <c r="E4" s="9" t="s">
        <v>956</v>
      </c>
      <c r="F4" s="9">
        <v>60429099505</v>
      </c>
      <c r="G4" s="9" t="s">
        <v>2904</v>
      </c>
      <c r="H4" s="9" t="s">
        <v>958</v>
      </c>
      <c r="I4" s="16">
        <v>44568</v>
      </c>
    </row>
  </sheetData>
  <pageMargins left="0.7" right="0.7" top="0.75" bottom="0.75" header="0.3" footer="0.3"/>
  <pageSetup orientation="portrait" r:id="rId1"/>
  <tableParts count="1">
    <tablePart r:id="rId2"/>
  </tableParts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9353CD-AAC5-4B8B-9AFE-B3CB9EB80736}">
  <dimension ref="A1:I2"/>
  <sheetViews>
    <sheetView zoomScaleNormal="100" workbookViewId="0">
      <selection activeCell="B1" sqref="B1:B1048576"/>
    </sheetView>
  </sheetViews>
  <sheetFormatPr defaultRowHeight="15" x14ac:dyDescent="0.25"/>
  <cols>
    <col min="1" max="1" width="46.42578125" bestFit="1" customWidth="1"/>
    <col min="2" max="2" width="47.140625" bestFit="1" customWidth="1"/>
    <col min="3" max="3" width="19.5703125" customWidth="1"/>
    <col min="4" max="4" width="19.7109375" customWidth="1"/>
    <col min="5" max="5" width="38.28515625" bestFit="1" customWidth="1"/>
    <col min="6" max="6" width="23.42578125" customWidth="1"/>
    <col min="7" max="7" width="47.140625" bestFit="1" customWidth="1"/>
    <col min="8" max="8" width="37.7109375" bestFit="1" customWidth="1"/>
    <col min="9" max="9" width="24.7109375" bestFit="1" customWidth="1"/>
  </cols>
  <sheetData>
    <row r="1" spans="1:9" ht="18" x14ac:dyDescent="0.25">
      <c r="A1" s="35" t="s">
        <v>944</v>
      </c>
      <c r="B1" s="35" t="s">
        <v>945</v>
      </c>
      <c r="C1" s="35" t="s">
        <v>946</v>
      </c>
      <c r="D1" s="35" t="s">
        <v>947</v>
      </c>
      <c r="E1" s="35" t="s">
        <v>948</v>
      </c>
      <c r="F1" s="35" t="s">
        <v>949</v>
      </c>
      <c r="G1" s="35" t="s">
        <v>950</v>
      </c>
      <c r="H1" s="35" t="s">
        <v>951</v>
      </c>
      <c r="I1" s="35" t="s">
        <v>952</v>
      </c>
    </row>
    <row r="2" spans="1:9" ht="18" x14ac:dyDescent="0.25">
      <c r="A2" s="36" t="s">
        <v>460</v>
      </c>
      <c r="B2" s="36" t="s">
        <v>472</v>
      </c>
      <c r="C2" s="36" t="s">
        <v>954</v>
      </c>
      <c r="D2" s="36" t="s">
        <v>2905</v>
      </c>
      <c r="E2" s="36" t="s">
        <v>956</v>
      </c>
      <c r="F2" s="36">
        <v>75987011110</v>
      </c>
      <c r="G2" s="36" t="s">
        <v>2906</v>
      </c>
      <c r="H2" s="36" t="s">
        <v>958</v>
      </c>
      <c r="I2" s="38">
        <v>44882</v>
      </c>
    </row>
  </sheetData>
  <pageMargins left="0.7" right="0.7" top="0.75" bottom="0.75" header="0.3" footer="0.3"/>
  <pageSetup orientation="portrait" r:id="rId1"/>
  <tableParts count="1">
    <tablePart r:id="rId2"/>
  </tableParts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495BBE-534B-4246-88F6-8BBD018DEC88}">
  <dimension ref="A1:I29"/>
  <sheetViews>
    <sheetView zoomScaleNormal="100" workbookViewId="0">
      <selection activeCell="B1" sqref="B1:B1048576"/>
    </sheetView>
  </sheetViews>
  <sheetFormatPr defaultRowHeight="15" x14ac:dyDescent="0.25"/>
  <cols>
    <col min="1" max="1" width="45" bestFit="1" customWidth="1"/>
    <col min="2" max="2" width="46.42578125" bestFit="1" customWidth="1"/>
    <col min="3" max="3" width="19.5703125" customWidth="1"/>
    <col min="4" max="4" width="57.85546875" bestFit="1" customWidth="1"/>
    <col min="5" max="5" width="38.28515625" bestFit="1" customWidth="1"/>
    <col min="6" max="6" width="23.42578125" customWidth="1"/>
    <col min="7" max="7" width="57.85546875" bestFit="1" customWidth="1"/>
    <col min="8" max="8" width="37.7109375" bestFit="1" customWidth="1"/>
    <col min="9" max="9" width="24.7109375" bestFit="1" customWidth="1"/>
  </cols>
  <sheetData>
    <row r="1" spans="1:9" ht="18" x14ac:dyDescent="0.25">
      <c r="A1" s="35" t="s">
        <v>1059</v>
      </c>
      <c r="B1" s="35" t="s">
        <v>1060</v>
      </c>
      <c r="C1" s="35" t="s">
        <v>946</v>
      </c>
      <c r="D1" s="35" t="s">
        <v>947</v>
      </c>
      <c r="E1" s="35" t="s">
        <v>948</v>
      </c>
      <c r="F1" s="35" t="s">
        <v>949</v>
      </c>
      <c r="G1" s="35" t="s">
        <v>950</v>
      </c>
      <c r="H1" s="35" t="s">
        <v>951</v>
      </c>
      <c r="I1" s="50" t="s">
        <v>952</v>
      </c>
    </row>
    <row r="2" spans="1:9" ht="18" x14ac:dyDescent="0.25">
      <c r="A2" s="36" t="s">
        <v>473</v>
      </c>
      <c r="B2" s="36" t="s">
        <v>473</v>
      </c>
      <c r="C2" s="36" t="s">
        <v>954</v>
      </c>
      <c r="D2" s="51" t="s">
        <v>2907</v>
      </c>
      <c r="E2" s="36" t="s">
        <v>2908</v>
      </c>
      <c r="F2" s="52">
        <v>5907996093045</v>
      </c>
      <c r="G2" s="51" t="s">
        <v>2907</v>
      </c>
      <c r="H2" s="36" t="s">
        <v>958</v>
      </c>
      <c r="I2" s="38">
        <v>44867</v>
      </c>
    </row>
    <row r="3" spans="1:9" ht="18" x14ac:dyDescent="0.25">
      <c r="A3" s="36" t="s">
        <v>473</v>
      </c>
      <c r="B3" s="36" t="s">
        <v>473</v>
      </c>
      <c r="C3" s="36" t="s">
        <v>954</v>
      </c>
      <c r="D3" s="51" t="s">
        <v>2909</v>
      </c>
      <c r="E3" s="36" t="s">
        <v>2908</v>
      </c>
      <c r="F3" s="52">
        <v>5907996093052</v>
      </c>
      <c r="G3" s="51" t="s">
        <v>2909</v>
      </c>
      <c r="H3" s="36" t="s">
        <v>958</v>
      </c>
      <c r="I3" s="38">
        <v>44867</v>
      </c>
    </row>
    <row r="4" spans="1:9" ht="18" x14ac:dyDescent="0.25">
      <c r="A4" s="36" t="s">
        <v>473</v>
      </c>
      <c r="B4" s="36" t="s">
        <v>473</v>
      </c>
      <c r="C4" s="36" t="s">
        <v>954</v>
      </c>
      <c r="D4" s="51" t="s">
        <v>2910</v>
      </c>
      <c r="E4" s="36" t="s">
        <v>2908</v>
      </c>
      <c r="F4" s="52">
        <v>5907996093069</v>
      </c>
      <c r="G4" s="51" t="s">
        <v>2910</v>
      </c>
      <c r="H4" s="36" t="s">
        <v>958</v>
      </c>
      <c r="I4" s="38">
        <v>44867</v>
      </c>
    </row>
    <row r="5" spans="1:9" ht="18" x14ac:dyDescent="0.25">
      <c r="A5" s="36" t="s">
        <v>473</v>
      </c>
      <c r="B5" s="36" t="s">
        <v>473</v>
      </c>
      <c r="C5" s="36" t="s">
        <v>954</v>
      </c>
      <c r="D5" s="51" t="s">
        <v>2911</v>
      </c>
      <c r="E5" s="36" t="s">
        <v>2908</v>
      </c>
      <c r="F5" s="52">
        <v>5907996093076</v>
      </c>
      <c r="G5" s="51" t="s">
        <v>2911</v>
      </c>
      <c r="H5" s="36" t="s">
        <v>958</v>
      </c>
      <c r="I5" s="38">
        <v>44867</v>
      </c>
    </row>
    <row r="6" spans="1:9" ht="18" x14ac:dyDescent="0.25">
      <c r="A6" s="36" t="s">
        <v>473</v>
      </c>
      <c r="B6" s="36" t="s">
        <v>473</v>
      </c>
      <c r="C6" s="36" t="s">
        <v>954</v>
      </c>
      <c r="D6" s="51" t="s">
        <v>2912</v>
      </c>
      <c r="E6" s="36" t="s">
        <v>2908</v>
      </c>
      <c r="F6" s="52">
        <v>5907996093083</v>
      </c>
      <c r="G6" s="51" t="s">
        <v>2912</v>
      </c>
      <c r="H6" s="36" t="s">
        <v>958</v>
      </c>
      <c r="I6" s="38">
        <v>44867</v>
      </c>
    </row>
    <row r="7" spans="1:9" ht="18" x14ac:dyDescent="0.25">
      <c r="A7" s="36" t="s">
        <v>473</v>
      </c>
      <c r="B7" s="36" t="s">
        <v>473</v>
      </c>
      <c r="C7" s="36" t="s">
        <v>954</v>
      </c>
      <c r="D7" s="51" t="s">
        <v>2913</v>
      </c>
      <c r="E7" s="36" t="s">
        <v>2908</v>
      </c>
      <c r="F7" s="52">
        <v>5907996093090</v>
      </c>
      <c r="G7" s="51" t="s">
        <v>2913</v>
      </c>
      <c r="H7" s="36" t="s">
        <v>958</v>
      </c>
      <c r="I7" s="38">
        <v>44867</v>
      </c>
    </row>
    <row r="8" spans="1:9" ht="18" x14ac:dyDescent="0.25">
      <c r="A8" s="36" t="s">
        <v>473</v>
      </c>
      <c r="B8" s="36" t="s">
        <v>473</v>
      </c>
      <c r="C8" s="36" t="s">
        <v>954</v>
      </c>
      <c r="D8" s="51" t="s">
        <v>2914</v>
      </c>
      <c r="E8" s="36" t="s">
        <v>2908</v>
      </c>
      <c r="F8" s="52">
        <v>5907996092680</v>
      </c>
      <c r="G8" s="51" t="s">
        <v>2914</v>
      </c>
      <c r="H8" s="36" t="s">
        <v>958</v>
      </c>
      <c r="I8" s="38">
        <v>44867</v>
      </c>
    </row>
    <row r="9" spans="1:9" ht="18" x14ac:dyDescent="0.25">
      <c r="A9" s="36" t="s">
        <v>473</v>
      </c>
      <c r="B9" s="36" t="s">
        <v>473</v>
      </c>
      <c r="C9" s="36" t="s">
        <v>954</v>
      </c>
      <c r="D9" s="51" t="s">
        <v>2915</v>
      </c>
      <c r="E9" s="36" t="s">
        <v>2908</v>
      </c>
      <c r="F9" s="52">
        <v>5907996092697</v>
      </c>
      <c r="G9" s="51" t="s">
        <v>2915</v>
      </c>
      <c r="H9" s="36" t="s">
        <v>958</v>
      </c>
      <c r="I9" s="38">
        <v>44867</v>
      </c>
    </row>
    <row r="10" spans="1:9" ht="18" x14ac:dyDescent="0.25">
      <c r="A10" s="36" t="s">
        <v>473</v>
      </c>
      <c r="B10" s="36" t="s">
        <v>473</v>
      </c>
      <c r="C10" s="36" t="s">
        <v>954</v>
      </c>
      <c r="D10" s="51" t="s">
        <v>2916</v>
      </c>
      <c r="E10" s="36" t="s">
        <v>2908</v>
      </c>
      <c r="F10" s="52">
        <v>5907996093045</v>
      </c>
      <c r="G10" s="51" t="s">
        <v>2916</v>
      </c>
      <c r="H10" s="36" t="s">
        <v>958</v>
      </c>
      <c r="I10" s="38">
        <v>44867</v>
      </c>
    </row>
    <row r="11" spans="1:9" ht="18" x14ac:dyDescent="0.25">
      <c r="A11" s="36" t="s">
        <v>473</v>
      </c>
      <c r="B11" s="36" t="s">
        <v>473</v>
      </c>
      <c r="C11" s="36" t="s">
        <v>954</v>
      </c>
      <c r="D11" s="51" t="s">
        <v>2917</v>
      </c>
      <c r="E11" s="36" t="s">
        <v>2908</v>
      </c>
      <c r="F11" s="52">
        <v>5907996093052</v>
      </c>
      <c r="G11" s="51" t="s">
        <v>2917</v>
      </c>
      <c r="H11" s="36" t="s">
        <v>958</v>
      </c>
      <c r="I11" s="38">
        <v>44867</v>
      </c>
    </row>
    <row r="12" spans="1:9" ht="18" x14ac:dyDescent="0.25">
      <c r="A12" s="36" t="s">
        <v>473</v>
      </c>
      <c r="B12" s="36" t="s">
        <v>473</v>
      </c>
      <c r="C12" s="36" t="s">
        <v>954</v>
      </c>
      <c r="D12" s="51" t="s">
        <v>2918</v>
      </c>
      <c r="E12" s="36" t="s">
        <v>2908</v>
      </c>
      <c r="F12" s="52">
        <v>5907996093069</v>
      </c>
      <c r="G12" s="51" t="s">
        <v>2918</v>
      </c>
      <c r="H12" s="36" t="s">
        <v>958</v>
      </c>
      <c r="I12" s="38">
        <v>44867</v>
      </c>
    </row>
    <row r="13" spans="1:9" ht="18" x14ac:dyDescent="0.25">
      <c r="A13" s="36" t="s">
        <v>473</v>
      </c>
      <c r="B13" s="36" t="s">
        <v>473</v>
      </c>
      <c r="C13" s="36" t="s">
        <v>954</v>
      </c>
      <c r="D13" s="51" t="s">
        <v>2915</v>
      </c>
      <c r="E13" s="36" t="s">
        <v>2908</v>
      </c>
      <c r="F13" s="52">
        <v>5907996092697</v>
      </c>
      <c r="G13" s="51" t="s">
        <v>2915</v>
      </c>
      <c r="H13" s="36" t="s">
        <v>958</v>
      </c>
      <c r="I13" s="38">
        <v>44867</v>
      </c>
    </row>
    <row r="14" spans="1:9" ht="18" x14ac:dyDescent="0.25">
      <c r="A14" s="36" t="s">
        <v>473</v>
      </c>
      <c r="B14" s="36" t="s">
        <v>473</v>
      </c>
      <c r="C14" s="36" t="s">
        <v>954</v>
      </c>
      <c r="D14" s="53" t="s">
        <v>2919</v>
      </c>
      <c r="E14" s="36" t="s">
        <v>2908</v>
      </c>
      <c r="F14" s="43" t="s">
        <v>2920</v>
      </c>
      <c r="G14" s="53" t="s">
        <v>2919</v>
      </c>
      <c r="H14" s="36" t="s">
        <v>958</v>
      </c>
      <c r="I14" s="38">
        <v>44867</v>
      </c>
    </row>
    <row r="15" spans="1:9" ht="18" x14ac:dyDescent="0.25">
      <c r="A15" s="36" t="s">
        <v>473</v>
      </c>
      <c r="B15" s="36" t="s">
        <v>473</v>
      </c>
      <c r="C15" s="36" t="s">
        <v>954</v>
      </c>
      <c r="D15" s="53" t="s">
        <v>2921</v>
      </c>
      <c r="E15" s="36" t="s">
        <v>2908</v>
      </c>
      <c r="F15" s="43" t="s">
        <v>2922</v>
      </c>
      <c r="G15" s="53" t="s">
        <v>2921</v>
      </c>
      <c r="H15" s="36" t="s">
        <v>958</v>
      </c>
      <c r="I15" s="38">
        <v>44867</v>
      </c>
    </row>
    <row r="16" spans="1:9" ht="18" x14ac:dyDescent="0.25">
      <c r="A16" s="36" t="s">
        <v>473</v>
      </c>
      <c r="B16" s="36" t="s">
        <v>473</v>
      </c>
      <c r="C16" s="36" t="s">
        <v>954</v>
      </c>
      <c r="D16" s="40" t="s">
        <v>2923</v>
      </c>
      <c r="E16" s="36" t="s">
        <v>2908</v>
      </c>
      <c r="F16" s="43" t="s">
        <v>2924</v>
      </c>
      <c r="G16" s="40" t="s">
        <v>2923</v>
      </c>
      <c r="H16" s="36" t="s">
        <v>958</v>
      </c>
      <c r="I16" s="38">
        <v>44867</v>
      </c>
    </row>
    <row r="17" spans="1:9" ht="18" x14ac:dyDescent="0.25">
      <c r="A17" s="36" t="s">
        <v>473</v>
      </c>
      <c r="B17" s="36" t="s">
        <v>473</v>
      </c>
      <c r="C17" s="36" t="s">
        <v>954</v>
      </c>
      <c r="D17" s="53" t="s">
        <v>2925</v>
      </c>
      <c r="E17" s="36" t="s">
        <v>2908</v>
      </c>
      <c r="F17" s="43" t="s">
        <v>2926</v>
      </c>
      <c r="G17" s="53" t="s">
        <v>2925</v>
      </c>
      <c r="H17" s="36" t="s">
        <v>958</v>
      </c>
      <c r="I17" s="38">
        <v>44867</v>
      </c>
    </row>
    <row r="18" spans="1:9" ht="18" x14ac:dyDescent="0.25">
      <c r="A18" s="36" t="s">
        <v>473</v>
      </c>
      <c r="B18" s="36" t="s">
        <v>473</v>
      </c>
      <c r="C18" s="36" t="s">
        <v>954</v>
      </c>
      <c r="D18" s="40" t="s">
        <v>2927</v>
      </c>
      <c r="E18" s="36" t="s">
        <v>2908</v>
      </c>
      <c r="F18" s="52">
        <v>907996095735</v>
      </c>
      <c r="G18" s="40" t="s">
        <v>2927</v>
      </c>
      <c r="H18" s="36" t="s">
        <v>958</v>
      </c>
      <c r="I18" s="38">
        <v>44867</v>
      </c>
    </row>
    <row r="19" spans="1:9" ht="18" x14ac:dyDescent="0.25">
      <c r="A19" s="36" t="s">
        <v>473</v>
      </c>
      <c r="B19" s="36" t="s">
        <v>473</v>
      </c>
      <c r="C19" s="36" t="s">
        <v>954</v>
      </c>
      <c r="D19" s="40" t="s">
        <v>2928</v>
      </c>
      <c r="E19" s="36" t="s">
        <v>2908</v>
      </c>
      <c r="F19" s="52">
        <v>907996095742</v>
      </c>
      <c r="G19" s="40" t="s">
        <v>2928</v>
      </c>
      <c r="H19" s="36" t="s">
        <v>958</v>
      </c>
      <c r="I19" s="38">
        <v>44867</v>
      </c>
    </row>
    <row r="20" spans="1:9" ht="18" x14ac:dyDescent="0.25">
      <c r="A20" s="36" t="s">
        <v>473</v>
      </c>
      <c r="B20" s="36" t="s">
        <v>473</v>
      </c>
      <c r="C20" s="36" t="s">
        <v>954</v>
      </c>
      <c r="D20" s="40" t="s">
        <v>2929</v>
      </c>
      <c r="E20" s="36" t="s">
        <v>2908</v>
      </c>
      <c r="F20" s="52">
        <v>907669095759</v>
      </c>
      <c r="G20" s="40" t="s">
        <v>2929</v>
      </c>
      <c r="H20" s="36" t="s">
        <v>958</v>
      </c>
      <c r="I20" s="38">
        <v>44867</v>
      </c>
    </row>
    <row r="21" spans="1:9" ht="18" x14ac:dyDescent="0.25">
      <c r="A21" s="36" t="s">
        <v>473</v>
      </c>
      <c r="B21" s="36" t="s">
        <v>473</v>
      </c>
      <c r="C21" s="36" t="s">
        <v>954</v>
      </c>
      <c r="D21" s="40" t="s">
        <v>2930</v>
      </c>
      <c r="E21" s="36" t="s">
        <v>2908</v>
      </c>
      <c r="F21" s="52">
        <v>907996095766</v>
      </c>
      <c r="G21" s="40" t="s">
        <v>2930</v>
      </c>
      <c r="H21" s="36" t="s">
        <v>958</v>
      </c>
      <c r="I21" s="38">
        <v>44867</v>
      </c>
    </row>
    <row r="22" spans="1:9" ht="18" x14ac:dyDescent="0.25">
      <c r="A22" s="36" t="s">
        <v>473</v>
      </c>
      <c r="B22" s="36" t="s">
        <v>473</v>
      </c>
      <c r="C22" s="36" t="s">
        <v>954</v>
      </c>
      <c r="D22" s="40" t="s">
        <v>2931</v>
      </c>
      <c r="E22" s="36" t="s">
        <v>2908</v>
      </c>
      <c r="F22" s="43" t="s">
        <v>2932</v>
      </c>
      <c r="G22" s="40" t="s">
        <v>2931</v>
      </c>
      <c r="H22" s="36" t="s">
        <v>958</v>
      </c>
      <c r="I22" s="38">
        <v>44867</v>
      </c>
    </row>
    <row r="23" spans="1:9" ht="18" x14ac:dyDescent="0.25">
      <c r="A23" s="36" t="s">
        <v>473</v>
      </c>
      <c r="B23" s="36" t="s">
        <v>473</v>
      </c>
      <c r="C23" s="36" t="s">
        <v>954</v>
      </c>
      <c r="D23" s="40" t="s">
        <v>2933</v>
      </c>
      <c r="E23" s="36" t="s">
        <v>2908</v>
      </c>
      <c r="F23" s="43" t="s">
        <v>2934</v>
      </c>
      <c r="G23" s="40" t="s">
        <v>2933</v>
      </c>
      <c r="H23" s="36" t="s">
        <v>958</v>
      </c>
      <c r="I23" s="38">
        <v>44867</v>
      </c>
    </row>
    <row r="24" spans="1:9" ht="18" x14ac:dyDescent="0.25">
      <c r="A24" s="36" t="s">
        <v>473</v>
      </c>
      <c r="B24" s="36" t="s">
        <v>473</v>
      </c>
      <c r="C24" s="36" t="s">
        <v>954</v>
      </c>
      <c r="D24" s="40" t="s">
        <v>2935</v>
      </c>
      <c r="E24" s="36" t="s">
        <v>2908</v>
      </c>
      <c r="F24" s="43" t="s">
        <v>2936</v>
      </c>
      <c r="G24" s="40" t="s">
        <v>2935</v>
      </c>
      <c r="H24" s="36" t="s">
        <v>958</v>
      </c>
      <c r="I24" s="38">
        <v>44867</v>
      </c>
    </row>
    <row r="25" spans="1:9" ht="18" x14ac:dyDescent="0.25">
      <c r="A25" s="36" t="s">
        <v>473</v>
      </c>
      <c r="B25" s="36" t="s">
        <v>473</v>
      </c>
      <c r="C25" s="36" t="s">
        <v>954</v>
      </c>
      <c r="D25" s="40" t="s">
        <v>2937</v>
      </c>
      <c r="E25" s="36" t="s">
        <v>2908</v>
      </c>
      <c r="F25" s="43" t="s">
        <v>2938</v>
      </c>
      <c r="G25" s="40" t="s">
        <v>2937</v>
      </c>
      <c r="H25" s="36" t="s">
        <v>958</v>
      </c>
      <c r="I25" s="38">
        <v>44867</v>
      </c>
    </row>
    <row r="26" spans="1:9" ht="18" x14ac:dyDescent="0.25">
      <c r="A26" s="36" t="s">
        <v>473</v>
      </c>
      <c r="B26" s="36" t="s">
        <v>473</v>
      </c>
      <c r="C26" s="36" t="s">
        <v>954</v>
      </c>
      <c r="D26" s="40" t="s">
        <v>2939</v>
      </c>
      <c r="E26" s="36" t="s">
        <v>2908</v>
      </c>
      <c r="F26" s="43" t="s">
        <v>2940</v>
      </c>
      <c r="G26" s="40" t="s">
        <v>2939</v>
      </c>
      <c r="H26" s="36" t="s">
        <v>958</v>
      </c>
      <c r="I26" s="38">
        <v>44867</v>
      </c>
    </row>
    <row r="27" spans="1:9" ht="18" x14ac:dyDescent="0.25">
      <c r="A27" s="36" t="s">
        <v>473</v>
      </c>
      <c r="B27" s="36" t="s">
        <v>473</v>
      </c>
      <c r="C27" s="36" t="s">
        <v>954</v>
      </c>
      <c r="D27" s="53" t="s">
        <v>2941</v>
      </c>
      <c r="E27" s="36" t="s">
        <v>2908</v>
      </c>
      <c r="F27" s="52">
        <v>907996097890</v>
      </c>
      <c r="G27" s="53" t="s">
        <v>2941</v>
      </c>
      <c r="H27" s="36" t="s">
        <v>958</v>
      </c>
      <c r="I27" s="38">
        <v>44867</v>
      </c>
    </row>
    <row r="28" spans="1:9" ht="18" x14ac:dyDescent="0.25">
      <c r="A28" s="36" t="s">
        <v>473</v>
      </c>
      <c r="B28" s="36" t="s">
        <v>473</v>
      </c>
      <c r="C28" s="36" t="s">
        <v>954</v>
      </c>
      <c r="D28" s="53" t="s">
        <v>2942</v>
      </c>
      <c r="E28" s="36" t="s">
        <v>2908</v>
      </c>
      <c r="F28" s="52">
        <v>907996097906</v>
      </c>
      <c r="G28" s="53" t="s">
        <v>2942</v>
      </c>
      <c r="H28" s="36" t="s">
        <v>958</v>
      </c>
      <c r="I28" s="38">
        <v>44867</v>
      </c>
    </row>
    <row r="29" spans="1:9" ht="18" x14ac:dyDescent="0.25">
      <c r="A29" s="36" t="s">
        <v>473</v>
      </c>
      <c r="B29" s="36" t="s">
        <v>473</v>
      </c>
      <c r="C29" s="36" t="s">
        <v>954</v>
      </c>
      <c r="D29" s="53" t="s">
        <v>2943</v>
      </c>
      <c r="E29" s="36" t="s">
        <v>2908</v>
      </c>
      <c r="F29" s="52">
        <v>907996097913</v>
      </c>
      <c r="G29" s="53" t="s">
        <v>2943</v>
      </c>
      <c r="H29" s="36" t="s">
        <v>958</v>
      </c>
      <c r="I29" s="38">
        <v>44867</v>
      </c>
    </row>
  </sheetData>
  <dataValidations count="1">
    <dataValidation type="list" allowBlank="1" showInputMessage="1" showErrorMessage="1" sqref="C2:C29" xr:uid="{10402B23-2204-47CB-BD21-D49BDF743CCE}">
      <formula1>"Drug,Sharp"</formula1>
    </dataValidation>
  </dataValidations>
  <pageMargins left="0.7" right="0.7" top="0.75" bottom="0.75" header="0.3" footer="0.3"/>
  <pageSetup orientation="portrait" r:id="rId1"/>
  <tableParts count="1">
    <tablePart r:id="rId2"/>
  </tableParts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119A58-86FA-4FAC-A285-BCACE2AD7974}">
  <dimension ref="A1:I17"/>
  <sheetViews>
    <sheetView zoomScaleNormal="100" workbookViewId="0">
      <selection activeCell="B1" sqref="B1:B1048576"/>
    </sheetView>
  </sheetViews>
  <sheetFormatPr defaultRowHeight="15" x14ac:dyDescent="0.25"/>
  <cols>
    <col min="1" max="1" width="46.42578125" bestFit="1" customWidth="1"/>
    <col min="2" max="2" width="47.140625" bestFit="1" customWidth="1"/>
    <col min="3" max="3" width="19.5703125" customWidth="1"/>
    <col min="4" max="4" width="58.140625" bestFit="1" customWidth="1"/>
    <col min="5" max="5" width="38.28515625" bestFit="1" customWidth="1"/>
    <col min="6" max="6" width="23.42578125" customWidth="1"/>
    <col min="7" max="7" width="58.85546875" bestFit="1" customWidth="1"/>
    <col min="8" max="8" width="37.7109375" bestFit="1" customWidth="1"/>
    <col min="9" max="9" width="24.7109375" bestFit="1" customWidth="1"/>
  </cols>
  <sheetData>
    <row r="1" spans="1:9" ht="18" x14ac:dyDescent="0.25">
      <c r="A1" s="35" t="s">
        <v>944</v>
      </c>
      <c r="B1" s="35" t="s">
        <v>945</v>
      </c>
      <c r="C1" s="35" t="s">
        <v>946</v>
      </c>
      <c r="D1" s="35" t="s">
        <v>947</v>
      </c>
      <c r="E1" s="35" t="s">
        <v>948</v>
      </c>
      <c r="F1" s="35" t="s">
        <v>949</v>
      </c>
      <c r="G1" s="35" t="s">
        <v>950</v>
      </c>
      <c r="H1" s="35" t="s">
        <v>951</v>
      </c>
      <c r="I1" s="35" t="s">
        <v>952</v>
      </c>
    </row>
    <row r="2" spans="1:9" ht="18" x14ac:dyDescent="0.25">
      <c r="A2" s="95" t="s">
        <v>487</v>
      </c>
      <c r="B2" s="36" t="s">
        <v>502</v>
      </c>
      <c r="C2" s="36" t="s">
        <v>954</v>
      </c>
      <c r="D2" s="81" t="s">
        <v>2944</v>
      </c>
      <c r="E2" s="36" t="s">
        <v>1062</v>
      </c>
      <c r="F2" s="81">
        <v>6909743935</v>
      </c>
      <c r="G2" s="81" t="s">
        <v>2944</v>
      </c>
      <c r="H2" s="36" t="s">
        <v>2945</v>
      </c>
      <c r="I2" s="38">
        <v>44539</v>
      </c>
    </row>
    <row r="3" spans="1:9" ht="18" x14ac:dyDescent="0.25">
      <c r="A3" s="95" t="s">
        <v>487</v>
      </c>
      <c r="B3" s="36" t="s">
        <v>502</v>
      </c>
      <c r="C3" s="36" t="s">
        <v>954</v>
      </c>
      <c r="D3" s="81" t="s">
        <v>2946</v>
      </c>
      <c r="E3" s="36" t="s">
        <v>1062</v>
      </c>
      <c r="F3" s="81">
        <v>6909737247</v>
      </c>
      <c r="G3" s="81" t="s">
        <v>2946</v>
      </c>
      <c r="H3" s="36" t="s">
        <v>2945</v>
      </c>
      <c r="I3" s="38">
        <v>44539</v>
      </c>
    </row>
    <row r="4" spans="1:9" ht="18" x14ac:dyDescent="0.25">
      <c r="A4" s="95" t="s">
        <v>487</v>
      </c>
      <c r="B4" s="36" t="s">
        <v>502</v>
      </c>
      <c r="C4" s="36" t="s">
        <v>954</v>
      </c>
      <c r="D4" s="81" t="s">
        <v>2947</v>
      </c>
      <c r="E4" s="36" t="s">
        <v>1062</v>
      </c>
      <c r="F4" s="81">
        <v>6909736932</v>
      </c>
      <c r="G4" s="81" t="s">
        <v>2947</v>
      </c>
      <c r="H4" s="36" t="s">
        <v>2945</v>
      </c>
      <c r="I4" s="38">
        <v>44539</v>
      </c>
    </row>
    <row r="5" spans="1:9" ht="18" x14ac:dyDescent="0.25">
      <c r="A5" s="95" t="s">
        <v>487</v>
      </c>
      <c r="B5" s="36" t="s">
        <v>502</v>
      </c>
      <c r="C5" s="36" t="s">
        <v>954</v>
      </c>
      <c r="D5" s="81" t="s">
        <v>2948</v>
      </c>
      <c r="E5" s="36" t="s">
        <v>1062</v>
      </c>
      <c r="F5" s="81">
        <v>6909737137</v>
      </c>
      <c r="G5" s="81" t="s">
        <v>2948</v>
      </c>
      <c r="H5" s="36" t="s">
        <v>2945</v>
      </c>
      <c r="I5" s="38">
        <v>44539</v>
      </c>
    </row>
    <row r="6" spans="1:9" ht="18" x14ac:dyDescent="0.25">
      <c r="A6" s="95" t="s">
        <v>487</v>
      </c>
      <c r="B6" s="36" t="s">
        <v>502</v>
      </c>
      <c r="C6" s="36" t="s">
        <v>954</v>
      </c>
      <c r="D6" s="81" t="s">
        <v>2949</v>
      </c>
      <c r="E6" s="36" t="s">
        <v>1062</v>
      </c>
      <c r="F6" s="81">
        <v>6909736840</v>
      </c>
      <c r="G6" s="81" t="s">
        <v>2949</v>
      </c>
      <c r="H6" s="36" t="s">
        <v>2945</v>
      </c>
      <c r="I6" s="38">
        <v>44539</v>
      </c>
    </row>
    <row r="7" spans="1:9" ht="18" x14ac:dyDescent="0.25">
      <c r="A7" s="95" t="s">
        <v>487</v>
      </c>
      <c r="B7" s="36" t="s">
        <v>502</v>
      </c>
      <c r="C7" s="36" t="s">
        <v>954</v>
      </c>
      <c r="D7" s="81" t="s">
        <v>2950</v>
      </c>
      <c r="E7" s="36" t="s">
        <v>1062</v>
      </c>
      <c r="F7" s="81">
        <v>6909753637</v>
      </c>
      <c r="G7" s="81" t="s">
        <v>2950</v>
      </c>
      <c r="H7" s="36" t="s">
        <v>2945</v>
      </c>
      <c r="I7" s="38">
        <v>44539</v>
      </c>
    </row>
    <row r="8" spans="1:9" ht="18" x14ac:dyDescent="0.25">
      <c r="A8" s="95" t="s">
        <v>487</v>
      </c>
      <c r="B8" s="36" t="s">
        <v>502</v>
      </c>
      <c r="C8" s="36" t="s">
        <v>954</v>
      </c>
      <c r="D8" s="81" t="s">
        <v>2951</v>
      </c>
      <c r="E8" s="36" t="s">
        <v>1062</v>
      </c>
      <c r="F8" s="81">
        <v>6909753737</v>
      </c>
      <c r="G8" s="81" t="s">
        <v>2951</v>
      </c>
      <c r="H8" s="36" t="s">
        <v>2945</v>
      </c>
      <c r="I8" s="38">
        <v>44539</v>
      </c>
    </row>
    <row r="9" spans="1:9" ht="18" x14ac:dyDescent="0.25">
      <c r="A9" s="95" t="s">
        <v>487</v>
      </c>
      <c r="B9" s="36" t="s">
        <v>502</v>
      </c>
      <c r="C9" s="36" t="s">
        <v>954</v>
      </c>
      <c r="D9" s="81" t="s">
        <v>2952</v>
      </c>
      <c r="E9" s="36" t="s">
        <v>1062</v>
      </c>
      <c r="F9" s="81">
        <v>6909753731</v>
      </c>
      <c r="G9" s="81" t="s">
        <v>2952</v>
      </c>
      <c r="H9" s="36" t="s">
        <v>2945</v>
      </c>
      <c r="I9" s="38">
        <v>44539</v>
      </c>
    </row>
    <row r="10" spans="1:9" ht="18" x14ac:dyDescent="0.25">
      <c r="A10" s="95" t="s">
        <v>487</v>
      </c>
      <c r="B10" s="36" t="s">
        <v>502</v>
      </c>
      <c r="C10" s="36" t="s">
        <v>954</v>
      </c>
      <c r="D10" s="81" t="s">
        <v>2953</v>
      </c>
      <c r="E10" s="36" t="s">
        <v>1062</v>
      </c>
      <c r="F10" s="81">
        <v>6909766434</v>
      </c>
      <c r="G10" s="81" t="s">
        <v>2953</v>
      </c>
      <c r="H10" s="36" t="s">
        <v>2945</v>
      </c>
      <c r="I10" s="38">
        <v>44539</v>
      </c>
    </row>
    <row r="11" spans="1:9" ht="18" x14ac:dyDescent="0.25">
      <c r="A11" s="95" t="s">
        <v>487</v>
      </c>
      <c r="B11" s="36" t="s">
        <v>502</v>
      </c>
      <c r="C11" s="36" t="s">
        <v>954</v>
      </c>
      <c r="D11" s="81" t="s">
        <v>2954</v>
      </c>
      <c r="E11" s="36" t="s">
        <v>1062</v>
      </c>
      <c r="F11" s="81">
        <v>6909752131</v>
      </c>
      <c r="G11" s="81" t="s">
        <v>2955</v>
      </c>
      <c r="H11" s="36" t="s">
        <v>2945</v>
      </c>
      <c r="I11" s="38">
        <v>44539</v>
      </c>
    </row>
    <row r="12" spans="1:9" ht="18" x14ac:dyDescent="0.25">
      <c r="A12" s="95" t="s">
        <v>487</v>
      </c>
      <c r="B12" s="36" t="s">
        <v>502</v>
      </c>
      <c r="C12" s="36" t="s">
        <v>954</v>
      </c>
      <c r="D12" s="81" t="s">
        <v>2956</v>
      </c>
      <c r="E12" s="36" t="s">
        <v>1062</v>
      </c>
      <c r="F12" s="81">
        <v>6909752235</v>
      </c>
      <c r="G12" s="81" t="s">
        <v>2957</v>
      </c>
      <c r="H12" s="36" t="s">
        <v>2945</v>
      </c>
      <c r="I12" s="38">
        <v>44539</v>
      </c>
    </row>
    <row r="13" spans="1:9" ht="18" x14ac:dyDescent="0.25">
      <c r="A13" s="95" t="s">
        <v>487</v>
      </c>
      <c r="B13" s="36" t="s">
        <v>502</v>
      </c>
      <c r="C13" s="36" t="s">
        <v>954</v>
      </c>
      <c r="D13" s="81" t="s">
        <v>2958</v>
      </c>
      <c r="E13" s="36" t="s">
        <v>1062</v>
      </c>
      <c r="F13" s="81">
        <v>6909782037</v>
      </c>
      <c r="G13" s="81" t="s">
        <v>2959</v>
      </c>
      <c r="H13" s="36" t="s">
        <v>2945</v>
      </c>
      <c r="I13" s="38">
        <v>44539</v>
      </c>
    </row>
    <row r="14" spans="1:9" ht="18" x14ac:dyDescent="0.25">
      <c r="A14" s="95" t="s">
        <v>487</v>
      </c>
      <c r="B14" s="36" t="s">
        <v>502</v>
      </c>
      <c r="C14" s="36" t="s">
        <v>954</v>
      </c>
      <c r="D14" s="81" t="s">
        <v>2958</v>
      </c>
      <c r="E14" s="36" t="s">
        <v>1062</v>
      </c>
      <c r="F14" s="81">
        <v>6909782037</v>
      </c>
      <c r="G14" s="81" t="s">
        <v>2959</v>
      </c>
      <c r="H14" s="36" t="s">
        <v>2945</v>
      </c>
      <c r="I14" s="38">
        <v>44539</v>
      </c>
    </row>
    <row r="15" spans="1:9" ht="18" x14ac:dyDescent="0.25">
      <c r="A15" s="95" t="s">
        <v>487</v>
      </c>
      <c r="B15" s="36" t="s">
        <v>502</v>
      </c>
      <c r="C15" s="36" t="s">
        <v>954</v>
      </c>
      <c r="D15" s="81" t="s">
        <v>2960</v>
      </c>
      <c r="E15" s="36" t="s">
        <v>1062</v>
      </c>
      <c r="F15" s="81">
        <v>6909782096</v>
      </c>
      <c r="G15" s="81" t="s">
        <v>2961</v>
      </c>
      <c r="H15" s="36" t="s">
        <v>2945</v>
      </c>
      <c r="I15" s="38">
        <v>44539</v>
      </c>
    </row>
    <row r="16" spans="1:9" ht="18" x14ac:dyDescent="0.25">
      <c r="A16" s="95" t="s">
        <v>487</v>
      </c>
      <c r="B16" s="36" t="s">
        <v>502</v>
      </c>
      <c r="C16" s="36" t="s">
        <v>954</v>
      </c>
      <c r="D16" s="81" t="s">
        <v>2960</v>
      </c>
      <c r="E16" s="36" t="s">
        <v>1062</v>
      </c>
      <c r="F16" s="81">
        <v>6909782096</v>
      </c>
      <c r="G16" s="81" t="s">
        <v>2961</v>
      </c>
      <c r="H16" s="36" t="s">
        <v>2945</v>
      </c>
      <c r="I16" s="38">
        <v>44539</v>
      </c>
    </row>
    <row r="17" spans="1:9" ht="18" x14ac:dyDescent="0.25">
      <c r="A17" s="95" t="s">
        <v>487</v>
      </c>
      <c r="B17" s="36" t="s">
        <v>502</v>
      </c>
      <c r="C17" s="36" t="s">
        <v>954</v>
      </c>
      <c r="D17" s="81" t="s">
        <v>2962</v>
      </c>
      <c r="E17" s="36" t="s">
        <v>1062</v>
      </c>
      <c r="F17" s="81">
        <v>6909785067</v>
      </c>
      <c r="G17" s="81" t="s">
        <v>2963</v>
      </c>
      <c r="H17" s="36" t="s">
        <v>2945</v>
      </c>
      <c r="I17" s="38">
        <v>44539</v>
      </c>
    </row>
  </sheetData>
  <pageMargins left="0.7" right="0.7" top="0.75" bottom="0.75" header="0.3" footer="0.3"/>
  <pageSetup orientation="portrait" r:id="rId1"/>
  <tableParts count="1">
    <tablePart r:id="rId2"/>
  </tableParts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3BD808-F49E-4BDA-A04A-87D14BB30F81}">
  <dimension ref="A1:I4"/>
  <sheetViews>
    <sheetView zoomScaleNormal="100" workbookViewId="0">
      <selection activeCell="B1" sqref="B1:B1048576"/>
    </sheetView>
  </sheetViews>
  <sheetFormatPr defaultRowHeight="15" x14ac:dyDescent="0.25"/>
  <cols>
    <col min="1" max="1" width="46.42578125" bestFit="1" customWidth="1"/>
    <col min="2" max="2" width="47.140625" bestFit="1" customWidth="1"/>
    <col min="3" max="3" width="19.5703125" customWidth="1"/>
    <col min="4" max="4" width="27" bestFit="1" customWidth="1"/>
    <col min="5" max="5" width="38.28515625" bestFit="1" customWidth="1"/>
    <col min="6" max="6" width="23.42578125" customWidth="1"/>
    <col min="7" max="7" width="47.140625" bestFit="1" customWidth="1"/>
    <col min="8" max="8" width="37.7109375" bestFit="1" customWidth="1"/>
    <col min="9" max="9" width="24.7109375" bestFit="1" customWidth="1"/>
  </cols>
  <sheetData>
    <row r="1" spans="1:9" ht="18" x14ac:dyDescent="0.25">
      <c r="A1" s="46" t="s">
        <v>944</v>
      </c>
      <c r="B1" s="46" t="s">
        <v>945</v>
      </c>
      <c r="C1" s="46" t="s">
        <v>946</v>
      </c>
      <c r="D1" s="46" t="s">
        <v>947</v>
      </c>
      <c r="E1" s="46" t="s">
        <v>948</v>
      </c>
      <c r="F1" s="46" t="s">
        <v>949</v>
      </c>
      <c r="G1" s="46" t="s">
        <v>950</v>
      </c>
      <c r="H1" s="46" t="s">
        <v>951</v>
      </c>
      <c r="I1" s="46" t="s">
        <v>952</v>
      </c>
    </row>
    <row r="2" spans="1:9" ht="18" x14ac:dyDescent="0.25">
      <c r="A2" s="40" t="s">
        <v>505</v>
      </c>
      <c r="B2" s="40" t="s">
        <v>505</v>
      </c>
      <c r="C2" s="40" t="s">
        <v>954</v>
      </c>
      <c r="D2" s="40" t="s">
        <v>2964</v>
      </c>
      <c r="E2" s="40" t="s">
        <v>956</v>
      </c>
      <c r="F2" s="40">
        <v>15054106004</v>
      </c>
      <c r="G2" s="40" t="s">
        <v>2965</v>
      </c>
      <c r="H2" s="40" t="s">
        <v>958</v>
      </c>
      <c r="I2" s="38">
        <v>44905</v>
      </c>
    </row>
    <row r="3" spans="1:9" ht="18" x14ac:dyDescent="0.25">
      <c r="A3" s="40" t="s">
        <v>505</v>
      </c>
      <c r="B3" s="40" t="s">
        <v>505</v>
      </c>
      <c r="C3" s="40" t="s">
        <v>954</v>
      </c>
      <c r="D3" s="40" t="s">
        <v>2964</v>
      </c>
      <c r="E3" s="40" t="s">
        <v>956</v>
      </c>
      <c r="F3" s="40">
        <v>15054109004</v>
      </c>
      <c r="G3" s="40" t="s">
        <v>2966</v>
      </c>
      <c r="H3" s="40" t="s">
        <v>958</v>
      </c>
      <c r="I3" s="38">
        <v>44905</v>
      </c>
    </row>
    <row r="4" spans="1:9" ht="18" x14ac:dyDescent="0.25">
      <c r="A4" s="40" t="s">
        <v>505</v>
      </c>
      <c r="B4" s="40" t="s">
        <v>505</v>
      </c>
      <c r="C4" s="40" t="s">
        <v>954</v>
      </c>
      <c r="D4" s="40" t="s">
        <v>2964</v>
      </c>
      <c r="E4" s="40" t="s">
        <v>956</v>
      </c>
      <c r="F4" s="40">
        <v>15054112004</v>
      </c>
      <c r="G4" s="40" t="s">
        <v>2967</v>
      </c>
      <c r="H4" s="40" t="s">
        <v>958</v>
      </c>
      <c r="I4" s="38">
        <v>44905</v>
      </c>
    </row>
  </sheetData>
  <pageMargins left="0.7" right="0.7" top="0.75" bottom="0.75" header="0.3" footer="0.3"/>
  <pageSetup orientation="portrait" r:id="rId1"/>
  <tableParts count="1">
    <tablePart r:id="rId2"/>
  </tableParts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87A7FD-42CA-47E6-AF1D-2D165DC67CD1}">
  <dimension ref="A1:I6383"/>
  <sheetViews>
    <sheetView zoomScaleNormal="100" workbookViewId="0">
      <selection activeCell="B1" sqref="B1:B1048576"/>
    </sheetView>
  </sheetViews>
  <sheetFormatPr defaultRowHeight="15" x14ac:dyDescent="0.25"/>
  <cols>
    <col min="1" max="1" width="46.42578125" bestFit="1" customWidth="1"/>
    <col min="2" max="2" width="47.140625" bestFit="1" customWidth="1"/>
    <col min="3" max="3" width="19.5703125" customWidth="1"/>
    <col min="4" max="4" width="25.7109375" bestFit="1" customWidth="1"/>
    <col min="5" max="5" width="38.28515625" bestFit="1" customWidth="1"/>
    <col min="6" max="6" width="26.5703125" bestFit="1" customWidth="1"/>
    <col min="7" max="7" width="145" bestFit="1" customWidth="1"/>
    <col min="8" max="8" width="37.7109375" bestFit="1" customWidth="1"/>
    <col min="9" max="9" width="24.7109375" bestFit="1" customWidth="1"/>
  </cols>
  <sheetData>
    <row r="1" spans="1:9" ht="18" x14ac:dyDescent="0.25">
      <c r="A1" s="54" t="s">
        <v>944</v>
      </c>
      <c r="B1" s="54" t="s">
        <v>945</v>
      </c>
      <c r="C1" s="54" t="s">
        <v>946</v>
      </c>
      <c r="D1" s="54" t="s">
        <v>947</v>
      </c>
      <c r="E1" s="54" t="s">
        <v>948</v>
      </c>
      <c r="F1" s="54" t="s">
        <v>949</v>
      </c>
      <c r="G1" s="54" t="s">
        <v>950</v>
      </c>
      <c r="H1" s="54" t="s">
        <v>951</v>
      </c>
      <c r="I1" s="54" t="s">
        <v>952</v>
      </c>
    </row>
    <row r="2" spans="1:9" ht="18" x14ac:dyDescent="0.25">
      <c r="A2" s="55" t="s">
        <v>515</v>
      </c>
      <c r="B2" s="56" t="s">
        <v>529</v>
      </c>
      <c r="C2" s="55" t="s">
        <v>954</v>
      </c>
      <c r="D2" s="55" t="s">
        <v>2968</v>
      </c>
      <c r="E2" s="55" t="s">
        <v>956</v>
      </c>
      <c r="F2" s="55" t="s">
        <v>2969</v>
      </c>
      <c r="G2" s="55" t="s">
        <v>2970</v>
      </c>
      <c r="H2" s="55" t="s">
        <v>958</v>
      </c>
      <c r="I2" s="57">
        <v>44882</v>
      </c>
    </row>
    <row r="3" spans="1:9" ht="18" x14ac:dyDescent="0.25">
      <c r="A3" s="55" t="s">
        <v>515</v>
      </c>
      <c r="B3" s="56" t="s">
        <v>529</v>
      </c>
      <c r="C3" s="55" t="s">
        <v>954</v>
      </c>
      <c r="D3" s="55" t="s">
        <v>2968</v>
      </c>
      <c r="E3" s="55" t="s">
        <v>956</v>
      </c>
      <c r="F3" s="55" t="s">
        <v>2971</v>
      </c>
      <c r="G3" s="55" t="s">
        <v>2972</v>
      </c>
      <c r="H3" s="55" t="s">
        <v>958</v>
      </c>
      <c r="I3" s="57">
        <v>44882</v>
      </c>
    </row>
    <row r="4" spans="1:9" ht="18" hidden="1" x14ac:dyDescent="0.25">
      <c r="A4" s="55" t="s">
        <v>515</v>
      </c>
      <c r="B4" s="56" t="s">
        <v>529</v>
      </c>
      <c r="C4" s="39" t="s">
        <v>954</v>
      </c>
      <c r="D4" s="39" t="s">
        <v>2973</v>
      </c>
      <c r="E4" s="56" t="s">
        <v>956</v>
      </c>
      <c r="F4" s="39" t="s">
        <v>2974</v>
      </c>
      <c r="G4" s="56" t="s">
        <v>2975</v>
      </c>
      <c r="H4" s="39" t="s">
        <v>961</v>
      </c>
      <c r="I4" s="57">
        <v>44882</v>
      </c>
    </row>
    <row r="5" spans="1:9" ht="18" hidden="1" x14ac:dyDescent="0.25">
      <c r="A5" s="55" t="s">
        <v>515</v>
      </c>
      <c r="B5" s="55" t="s">
        <v>2976</v>
      </c>
      <c r="C5" s="55" t="s">
        <v>954</v>
      </c>
      <c r="D5" s="55" t="s">
        <v>2977</v>
      </c>
      <c r="E5" s="55" t="s">
        <v>2978</v>
      </c>
      <c r="F5" s="55" t="s">
        <v>2979</v>
      </c>
      <c r="G5" s="55" t="s">
        <v>2980</v>
      </c>
      <c r="H5" s="55" t="s">
        <v>961</v>
      </c>
      <c r="I5" s="57">
        <v>44882</v>
      </c>
    </row>
    <row r="6" spans="1:9" ht="18" hidden="1" x14ac:dyDescent="0.25">
      <c r="A6" s="55" t="s">
        <v>515</v>
      </c>
      <c r="B6" s="55" t="s">
        <v>2976</v>
      </c>
      <c r="C6" s="55" t="s">
        <v>954</v>
      </c>
      <c r="D6" s="55" t="s">
        <v>2977</v>
      </c>
      <c r="E6" s="55" t="s">
        <v>2978</v>
      </c>
      <c r="F6" s="55" t="s">
        <v>2979</v>
      </c>
      <c r="G6" s="55" t="s">
        <v>2980</v>
      </c>
      <c r="H6" s="55" t="s">
        <v>961</v>
      </c>
      <c r="I6" s="57">
        <v>44882</v>
      </c>
    </row>
    <row r="7" spans="1:9" ht="18" hidden="1" x14ac:dyDescent="0.25">
      <c r="A7" s="55" t="s">
        <v>515</v>
      </c>
      <c r="B7" s="55" t="s">
        <v>2981</v>
      </c>
      <c r="C7" s="55" t="s">
        <v>954</v>
      </c>
      <c r="D7" s="55" t="s">
        <v>2982</v>
      </c>
      <c r="E7" s="55" t="s">
        <v>2978</v>
      </c>
      <c r="F7" s="55" t="s">
        <v>2983</v>
      </c>
      <c r="G7" s="55" t="s">
        <v>2984</v>
      </c>
      <c r="H7" s="55" t="s">
        <v>961</v>
      </c>
      <c r="I7" s="57">
        <v>44882</v>
      </c>
    </row>
    <row r="8" spans="1:9" ht="18" hidden="1" x14ac:dyDescent="0.25">
      <c r="A8" s="55" t="s">
        <v>515</v>
      </c>
      <c r="B8" s="55" t="s">
        <v>2981</v>
      </c>
      <c r="C8" s="55" t="s">
        <v>954</v>
      </c>
      <c r="D8" s="55" t="s">
        <v>2985</v>
      </c>
      <c r="E8" s="55" t="s">
        <v>2978</v>
      </c>
      <c r="F8" s="55" t="s">
        <v>2986</v>
      </c>
      <c r="G8" s="55" t="s">
        <v>2987</v>
      </c>
      <c r="H8" s="55" t="s">
        <v>961</v>
      </c>
      <c r="I8" s="57">
        <v>44882</v>
      </c>
    </row>
    <row r="9" spans="1:9" ht="18" hidden="1" x14ac:dyDescent="0.25">
      <c r="A9" s="55" t="s">
        <v>515</v>
      </c>
      <c r="B9" s="55" t="s">
        <v>2981</v>
      </c>
      <c r="C9" s="55" t="s">
        <v>954</v>
      </c>
      <c r="D9" s="55" t="s">
        <v>2985</v>
      </c>
      <c r="E9" s="55" t="s">
        <v>2978</v>
      </c>
      <c r="F9" s="55" t="s">
        <v>2988</v>
      </c>
      <c r="G9" s="55" t="s">
        <v>2989</v>
      </c>
      <c r="H9" s="55" t="s">
        <v>961</v>
      </c>
      <c r="I9" s="57">
        <v>44882</v>
      </c>
    </row>
    <row r="10" spans="1:9" ht="18" hidden="1" x14ac:dyDescent="0.25">
      <c r="A10" s="55" t="s">
        <v>515</v>
      </c>
      <c r="B10" s="55" t="s">
        <v>2981</v>
      </c>
      <c r="C10" s="55" t="s">
        <v>954</v>
      </c>
      <c r="D10" s="55" t="s">
        <v>2985</v>
      </c>
      <c r="E10" s="55" t="s">
        <v>2978</v>
      </c>
      <c r="F10" s="55" t="s">
        <v>2990</v>
      </c>
      <c r="G10" s="55" t="s">
        <v>2991</v>
      </c>
      <c r="H10" s="55" t="s">
        <v>961</v>
      </c>
      <c r="I10" s="57">
        <v>44882</v>
      </c>
    </row>
    <row r="11" spans="1:9" ht="18" hidden="1" x14ac:dyDescent="0.25">
      <c r="A11" s="55" t="s">
        <v>515</v>
      </c>
      <c r="B11" s="55" t="s">
        <v>2981</v>
      </c>
      <c r="C11" s="55" t="s">
        <v>954</v>
      </c>
      <c r="D11" s="55" t="s">
        <v>2985</v>
      </c>
      <c r="E11" s="55" t="s">
        <v>2978</v>
      </c>
      <c r="F11" s="55" t="s">
        <v>2992</v>
      </c>
      <c r="G11" s="55" t="s">
        <v>2993</v>
      </c>
      <c r="H11" s="55" t="s">
        <v>961</v>
      </c>
      <c r="I11" s="57">
        <v>44882</v>
      </c>
    </row>
    <row r="12" spans="1:9" ht="18" hidden="1" x14ac:dyDescent="0.25">
      <c r="A12" s="55" t="s">
        <v>515</v>
      </c>
      <c r="B12" s="55" t="s">
        <v>2981</v>
      </c>
      <c r="C12" s="55" t="s">
        <v>954</v>
      </c>
      <c r="D12" s="55" t="s">
        <v>2985</v>
      </c>
      <c r="E12" s="55" t="s">
        <v>2978</v>
      </c>
      <c r="F12" s="55" t="s">
        <v>2994</v>
      </c>
      <c r="G12" s="55" t="s">
        <v>2995</v>
      </c>
      <c r="H12" s="55" t="s">
        <v>961</v>
      </c>
      <c r="I12" s="57">
        <v>44882</v>
      </c>
    </row>
    <row r="13" spans="1:9" ht="18" hidden="1" x14ac:dyDescent="0.25">
      <c r="A13" s="55" t="s">
        <v>515</v>
      </c>
      <c r="B13" s="55" t="s">
        <v>2981</v>
      </c>
      <c r="C13" s="55" t="s">
        <v>954</v>
      </c>
      <c r="D13" s="55" t="s">
        <v>2985</v>
      </c>
      <c r="E13" s="55" t="s">
        <v>2978</v>
      </c>
      <c r="F13" s="55" t="s">
        <v>2996</v>
      </c>
      <c r="G13" s="55" t="s">
        <v>2997</v>
      </c>
      <c r="H13" s="55" t="s">
        <v>961</v>
      </c>
      <c r="I13" s="57">
        <v>44882</v>
      </c>
    </row>
    <row r="14" spans="1:9" ht="18" hidden="1" x14ac:dyDescent="0.25">
      <c r="A14" s="55" t="s">
        <v>515</v>
      </c>
      <c r="B14" s="55" t="s">
        <v>2981</v>
      </c>
      <c r="C14" s="55" t="s">
        <v>954</v>
      </c>
      <c r="D14" s="55" t="s">
        <v>2985</v>
      </c>
      <c r="E14" s="55" t="s">
        <v>2978</v>
      </c>
      <c r="F14" s="55" t="s">
        <v>2998</v>
      </c>
      <c r="G14" s="55" t="s">
        <v>2999</v>
      </c>
      <c r="H14" s="55" t="s">
        <v>961</v>
      </c>
      <c r="I14" s="57">
        <v>44882</v>
      </c>
    </row>
    <row r="15" spans="1:9" ht="18" hidden="1" x14ac:dyDescent="0.25">
      <c r="A15" s="55" t="s">
        <v>515</v>
      </c>
      <c r="B15" s="55" t="s">
        <v>2981</v>
      </c>
      <c r="C15" s="55" t="s">
        <v>954</v>
      </c>
      <c r="D15" s="55" t="s">
        <v>2985</v>
      </c>
      <c r="E15" s="55" t="s">
        <v>2978</v>
      </c>
      <c r="F15" s="55" t="s">
        <v>3000</v>
      </c>
      <c r="G15" s="55" t="s">
        <v>3001</v>
      </c>
      <c r="H15" s="55" t="s">
        <v>961</v>
      </c>
      <c r="I15" s="57">
        <v>44882</v>
      </c>
    </row>
    <row r="16" spans="1:9" ht="18" hidden="1" x14ac:dyDescent="0.25">
      <c r="A16" s="55" t="s">
        <v>515</v>
      </c>
      <c r="B16" s="55" t="s">
        <v>2981</v>
      </c>
      <c r="C16" s="55" t="s">
        <v>954</v>
      </c>
      <c r="D16" s="55" t="s">
        <v>2985</v>
      </c>
      <c r="E16" s="55" t="s">
        <v>2978</v>
      </c>
      <c r="F16" s="55" t="s">
        <v>3002</v>
      </c>
      <c r="G16" s="55" t="s">
        <v>3003</v>
      </c>
      <c r="H16" s="55" t="s">
        <v>961</v>
      </c>
      <c r="I16" s="57">
        <v>44882</v>
      </c>
    </row>
    <row r="17" spans="1:9" ht="18" hidden="1" x14ac:dyDescent="0.25">
      <c r="A17" s="55" t="s">
        <v>515</v>
      </c>
      <c r="B17" s="55" t="s">
        <v>2981</v>
      </c>
      <c r="C17" s="55" t="s">
        <v>954</v>
      </c>
      <c r="D17" s="55" t="s">
        <v>2985</v>
      </c>
      <c r="E17" s="55" t="s">
        <v>2978</v>
      </c>
      <c r="F17" s="55" t="s">
        <v>3004</v>
      </c>
      <c r="G17" s="55" t="s">
        <v>3005</v>
      </c>
      <c r="H17" s="55" t="s">
        <v>961</v>
      </c>
      <c r="I17" s="57">
        <v>44882</v>
      </c>
    </row>
    <row r="18" spans="1:9" ht="18" hidden="1" x14ac:dyDescent="0.25">
      <c r="A18" s="55" t="s">
        <v>515</v>
      </c>
      <c r="B18" s="55" t="s">
        <v>2981</v>
      </c>
      <c r="C18" s="55" t="s">
        <v>954</v>
      </c>
      <c r="D18" s="55" t="s">
        <v>2985</v>
      </c>
      <c r="E18" s="55" t="s">
        <v>2978</v>
      </c>
      <c r="F18" s="55" t="s">
        <v>3006</v>
      </c>
      <c r="G18" s="55" t="s">
        <v>3007</v>
      </c>
      <c r="H18" s="55" t="s">
        <v>961</v>
      </c>
      <c r="I18" s="57">
        <v>44882</v>
      </c>
    </row>
    <row r="19" spans="1:9" ht="18" hidden="1" x14ac:dyDescent="0.25">
      <c r="A19" s="55" t="s">
        <v>515</v>
      </c>
      <c r="B19" s="55" t="s">
        <v>2981</v>
      </c>
      <c r="C19" s="55" t="s">
        <v>954</v>
      </c>
      <c r="D19" s="55" t="s">
        <v>2985</v>
      </c>
      <c r="E19" s="55" t="s">
        <v>2978</v>
      </c>
      <c r="F19" s="55" t="s">
        <v>3008</v>
      </c>
      <c r="G19" s="55" t="s">
        <v>3009</v>
      </c>
      <c r="H19" s="55" t="s">
        <v>961</v>
      </c>
      <c r="I19" s="57">
        <v>44882</v>
      </c>
    </row>
    <row r="20" spans="1:9" ht="18" hidden="1" x14ac:dyDescent="0.25">
      <c r="A20" s="55" t="s">
        <v>515</v>
      </c>
      <c r="B20" s="55" t="s">
        <v>2981</v>
      </c>
      <c r="C20" s="55" t="s">
        <v>954</v>
      </c>
      <c r="D20" s="55" t="s">
        <v>2985</v>
      </c>
      <c r="E20" s="55" t="s">
        <v>2978</v>
      </c>
      <c r="F20" s="55" t="s">
        <v>3010</v>
      </c>
      <c r="G20" s="55" t="s">
        <v>3011</v>
      </c>
      <c r="H20" s="55" t="s">
        <v>961</v>
      </c>
      <c r="I20" s="57">
        <v>44882</v>
      </c>
    </row>
    <row r="21" spans="1:9" ht="18" hidden="1" x14ac:dyDescent="0.25">
      <c r="A21" s="55" t="s">
        <v>515</v>
      </c>
      <c r="B21" s="55" t="s">
        <v>2981</v>
      </c>
      <c r="C21" s="55" t="s">
        <v>954</v>
      </c>
      <c r="D21" s="55" t="s">
        <v>2985</v>
      </c>
      <c r="E21" s="55" t="s">
        <v>2978</v>
      </c>
      <c r="F21" s="55" t="s">
        <v>3012</v>
      </c>
      <c r="G21" s="55" t="s">
        <v>3013</v>
      </c>
      <c r="H21" s="55" t="s">
        <v>961</v>
      </c>
      <c r="I21" s="57">
        <v>44882</v>
      </c>
    </row>
    <row r="22" spans="1:9" ht="18" hidden="1" x14ac:dyDescent="0.25">
      <c r="A22" s="55" t="s">
        <v>515</v>
      </c>
      <c r="B22" s="55" t="s">
        <v>2981</v>
      </c>
      <c r="C22" s="55" t="s">
        <v>954</v>
      </c>
      <c r="D22" s="55" t="s">
        <v>2985</v>
      </c>
      <c r="E22" s="55" t="s">
        <v>2978</v>
      </c>
      <c r="F22" s="55" t="s">
        <v>3014</v>
      </c>
      <c r="G22" s="55" t="s">
        <v>3015</v>
      </c>
      <c r="H22" s="55" t="s">
        <v>961</v>
      </c>
      <c r="I22" s="57">
        <v>44882</v>
      </c>
    </row>
    <row r="23" spans="1:9" ht="18" hidden="1" x14ac:dyDescent="0.25">
      <c r="A23" s="55" t="s">
        <v>515</v>
      </c>
      <c r="B23" s="55" t="s">
        <v>2981</v>
      </c>
      <c r="C23" s="55" t="s">
        <v>954</v>
      </c>
      <c r="D23" s="55" t="s">
        <v>2985</v>
      </c>
      <c r="E23" s="55" t="s">
        <v>2978</v>
      </c>
      <c r="F23" s="55" t="s">
        <v>3016</v>
      </c>
      <c r="G23" s="55" t="s">
        <v>3017</v>
      </c>
      <c r="H23" s="55" t="s">
        <v>961</v>
      </c>
      <c r="I23" s="57">
        <v>44882</v>
      </c>
    </row>
    <row r="24" spans="1:9" ht="18" hidden="1" x14ac:dyDescent="0.25">
      <c r="A24" s="55" t="s">
        <v>515</v>
      </c>
      <c r="B24" s="55" t="s">
        <v>2981</v>
      </c>
      <c r="C24" s="55" t="s">
        <v>954</v>
      </c>
      <c r="D24" s="55" t="s">
        <v>2985</v>
      </c>
      <c r="E24" s="55" t="s">
        <v>2978</v>
      </c>
      <c r="F24" s="55" t="s">
        <v>3018</v>
      </c>
      <c r="G24" s="55" t="s">
        <v>3019</v>
      </c>
      <c r="H24" s="55" t="s">
        <v>961</v>
      </c>
      <c r="I24" s="57">
        <v>44882</v>
      </c>
    </row>
    <row r="25" spans="1:9" ht="18" hidden="1" x14ac:dyDescent="0.25">
      <c r="A25" s="55" t="s">
        <v>515</v>
      </c>
      <c r="B25" s="55" t="s">
        <v>2981</v>
      </c>
      <c r="C25" s="55" t="s">
        <v>954</v>
      </c>
      <c r="D25" s="55" t="s">
        <v>2985</v>
      </c>
      <c r="E25" s="55" t="s">
        <v>2978</v>
      </c>
      <c r="F25" s="55" t="s">
        <v>3020</v>
      </c>
      <c r="G25" s="55" t="s">
        <v>3021</v>
      </c>
      <c r="H25" s="55" t="s">
        <v>961</v>
      </c>
      <c r="I25" s="57">
        <v>44882</v>
      </c>
    </row>
    <row r="26" spans="1:9" ht="18" hidden="1" x14ac:dyDescent="0.25">
      <c r="A26" s="55" t="s">
        <v>515</v>
      </c>
      <c r="B26" s="55" t="s">
        <v>2981</v>
      </c>
      <c r="C26" s="55" t="s">
        <v>954</v>
      </c>
      <c r="D26" s="55" t="s">
        <v>2985</v>
      </c>
      <c r="E26" s="55" t="s">
        <v>2978</v>
      </c>
      <c r="F26" s="55" t="s">
        <v>3022</v>
      </c>
      <c r="G26" s="55" t="s">
        <v>3023</v>
      </c>
      <c r="H26" s="55" t="s">
        <v>961</v>
      </c>
      <c r="I26" s="57">
        <v>44882</v>
      </c>
    </row>
    <row r="27" spans="1:9" ht="18" hidden="1" x14ac:dyDescent="0.25">
      <c r="A27" s="55" t="s">
        <v>515</v>
      </c>
      <c r="B27" s="55" t="s">
        <v>2981</v>
      </c>
      <c r="C27" s="55" t="s">
        <v>954</v>
      </c>
      <c r="D27" s="55" t="s">
        <v>2985</v>
      </c>
      <c r="E27" s="55" t="s">
        <v>2978</v>
      </c>
      <c r="F27" s="55" t="s">
        <v>3024</v>
      </c>
      <c r="G27" s="55" t="s">
        <v>3025</v>
      </c>
      <c r="H27" s="55" t="s">
        <v>961</v>
      </c>
      <c r="I27" s="57">
        <v>44882</v>
      </c>
    </row>
    <row r="28" spans="1:9" ht="18" hidden="1" x14ac:dyDescent="0.25">
      <c r="A28" s="55" t="s">
        <v>515</v>
      </c>
      <c r="B28" s="55" t="s">
        <v>2981</v>
      </c>
      <c r="C28" s="55" t="s">
        <v>954</v>
      </c>
      <c r="D28" s="55" t="s">
        <v>2985</v>
      </c>
      <c r="E28" s="55" t="s">
        <v>2978</v>
      </c>
      <c r="F28" s="55" t="s">
        <v>3026</v>
      </c>
      <c r="G28" s="55" t="s">
        <v>3027</v>
      </c>
      <c r="H28" s="55" t="s">
        <v>961</v>
      </c>
      <c r="I28" s="57">
        <v>44882</v>
      </c>
    </row>
    <row r="29" spans="1:9" ht="18" hidden="1" x14ac:dyDescent="0.25">
      <c r="A29" s="55" t="s">
        <v>515</v>
      </c>
      <c r="B29" s="55" t="s">
        <v>2981</v>
      </c>
      <c r="C29" s="55" t="s">
        <v>954</v>
      </c>
      <c r="D29" s="55" t="s">
        <v>2985</v>
      </c>
      <c r="E29" s="55" t="s">
        <v>2978</v>
      </c>
      <c r="F29" s="55" t="s">
        <v>3028</v>
      </c>
      <c r="G29" s="55" t="s">
        <v>3029</v>
      </c>
      <c r="H29" s="55" t="s">
        <v>961</v>
      </c>
      <c r="I29" s="57">
        <v>44882</v>
      </c>
    </row>
    <row r="30" spans="1:9" ht="18" hidden="1" x14ac:dyDescent="0.25">
      <c r="A30" s="55" t="s">
        <v>515</v>
      </c>
      <c r="B30" s="55" t="s">
        <v>2981</v>
      </c>
      <c r="C30" s="55" t="s">
        <v>954</v>
      </c>
      <c r="D30" s="55" t="s">
        <v>2985</v>
      </c>
      <c r="E30" s="55" t="s">
        <v>2978</v>
      </c>
      <c r="F30" s="55" t="s">
        <v>3030</v>
      </c>
      <c r="G30" s="55" t="s">
        <v>3031</v>
      </c>
      <c r="H30" s="55" t="s">
        <v>961</v>
      </c>
      <c r="I30" s="57">
        <v>44882</v>
      </c>
    </row>
    <row r="31" spans="1:9" ht="18" hidden="1" x14ac:dyDescent="0.25">
      <c r="A31" s="55" t="s">
        <v>515</v>
      </c>
      <c r="B31" s="55" t="s">
        <v>2981</v>
      </c>
      <c r="C31" s="55" t="s">
        <v>954</v>
      </c>
      <c r="D31" s="55" t="s">
        <v>2985</v>
      </c>
      <c r="E31" s="55" t="s">
        <v>2978</v>
      </c>
      <c r="F31" s="55" t="s">
        <v>3032</v>
      </c>
      <c r="G31" s="55" t="s">
        <v>3033</v>
      </c>
      <c r="H31" s="55" t="s">
        <v>961</v>
      </c>
      <c r="I31" s="57">
        <v>44882</v>
      </c>
    </row>
    <row r="32" spans="1:9" ht="18" hidden="1" x14ac:dyDescent="0.25">
      <c r="A32" s="55" t="s">
        <v>515</v>
      </c>
      <c r="B32" s="55" t="s">
        <v>2981</v>
      </c>
      <c r="C32" s="55" t="s">
        <v>954</v>
      </c>
      <c r="D32" s="55" t="s">
        <v>2985</v>
      </c>
      <c r="E32" s="55" t="s">
        <v>2978</v>
      </c>
      <c r="F32" s="55" t="s">
        <v>3034</v>
      </c>
      <c r="G32" s="55" t="s">
        <v>3035</v>
      </c>
      <c r="H32" s="55" t="s">
        <v>961</v>
      </c>
      <c r="I32" s="57">
        <v>44882</v>
      </c>
    </row>
    <row r="33" spans="1:9" ht="18" hidden="1" x14ac:dyDescent="0.25">
      <c r="A33" s="55" t="s">
        <v>515</v>
      </c>
      <c r="B33" s="55" t="s">
        <v>2981</v>
      </c>
      <c r="C33" s="55" t="s">
        <v>954</v>
      </c>
      <c r="D33" s="55" t="s">
        <v>2985</v>
      </c>
      <c r="E33" s="55" t="s">
        <v>2978</v>
      </c>
      <c r="F33" s="55" t="s">
        <v>3036</v>
      </c>
      <c r="G33" s="55" t="s">
        <v>3037</v>
      </c>
      <c r="H33" s="55" t="s">
        <v>961</v>
      </c>
      <c r="I33" s="57">
        <v>44882</v>
      </c>
    </row>
    <row r="34" spans="1:9" ht="18" hidden="1" x14ac:dyDescent="0.25">
      <c r="A34" s="55" t="s">
        <v>515</v>
      </c>
      <c r="B34" s="55" t="s">
        <v>2981</v>
      </c>
      <c r="C34" s="55" t="s">
        <v>954</v>
      </c>
      <c r="D34" s="55" t="s">
        <v>2985</v>
      </c>
      <c r="E34" s="55" t="s">
        <v>2978</v>
      </c>
      <c r="F34" s="55" t="s">
        <v>3038</v>
      </c>
      <c r="G34" s="55" t="s">
        <v>3039</v>
      </c>
      <c r="H34" s="55" t="s">
        <v>961</v>
      </c>
      <c r="I34" s="57">
        <v>44882</v>
      </c>
    </row>
    <row r="35" spans="1:9" ht="18" hidden="1" x14ac:dyDescent="0.25">
      <c r="A35" s="55" t="s">
        <v>515</v>
      </c>
      <c r="B35" s="55" t="s">
        <v>2981</v>
      </c>
      <c r="C35" s="55" t="s">
        <v>954</v>
      </c>
      <c r="D35" s="55" t="s">
        <v>2985</v>
      </c>
      <c r="E35" s="55" t="s">
        <v>2978</v>
      </c>
      <c r="F35" s="55" t="s">
        <v>3040</v>
      </c>
      <c r="G35" s="55" t="s">
        <v>3041</v>
      </c>
      <c r="H35" s="55" t="s">
        <v>961</v>
      </c>
      <c r="I35" s="57">
        <v>44882</v>
      </c>
    </row>
    <row r="36" spans="1:9" ht="18" hidden="1" x14ac:dyDescent="0.25">
      <c r="A36" s="55" t="s">
        <v>515</v>
      </c>
      <c r="B36" s="55" t="s">
        <v>2981</v>
      </c>
      <c r="C36" s="55" t="s">
        <v>954</v>
      </c>
      <c r="D36" s="55" t="s">
        <v>2985</v>
      </c>
      <c r="E36" s="55" t="s">
        <v>2978</v>
      </c>
      <c r="F36" s="55" t="s">
        <v>3042</v>
      </c>
      <c r="G36" s="55" t="s">
        <v>3043</v>
      </c>
      <c r="H36" s="55" t="s">
        <v>961</v>
      </c>
      <c r="I36" s="57">
        <v>44882</v>
      </c>
    </row>
    <row r="37" spans="1:9" ht="18" hidden="1" x14ac:dyDescent="0.25">
      <c r="A37" s="55" t="s">
        <v>515</v>
      </c>
      <c r="B37" s="55" t="s">
        <v>2981</v>
      </c>
      <c r="C37" s="55" t="s">
        <v>954</v>
      </c>
      <c r="D37" s="55" t="s">
        <v>2985</v>
      </c>
      <c r="E37" s="55" t="s">
        <v>2978</v>
      </c>
      <c r="F37" s="55" t="s">
        <v>3044</v>
      </c>
      <c r="G37" s="55" t="s">
        <v>3045</v>
      </c>
      <c r="H37" s="55" t="s">
        <v>961</v>
      </c>
      <c r="I37" s="57">
        <v>44882</v>
      </c>
    </row>
    <row r="38" spans="1:9" ht="18" hidden="1" x14ac:dyDescent="0.25">
      <c r="A38" s="55" t="s">
        <v>515</v>
      </c>
      <c r="B38" s="55" t="s">
        <v>2981</v>
      </c>
      <c r="C38" s="55" t="s">
        <v>954</v>
      </c>
      <c r="D38" s="55" t="s">
        <v>2985</v>
      </c>
      <c r="E38" s="55" t="s">
        <v>2978</v>
      </c>
      <c r="F38" s="55" t="s">
        <v>3046</v>
      </c>
      <c r="G38" s="55" t="s">
        <v>3047</v>
      </c>
      <c r="H38" s="55" t="s">
        <v>961</v>
      </c>
      <c r="I38" s="57">
        <v>44882</v>
      </c>
    </row>
    <row r="39" spans="1:9" ht="18" hidden="1" x14ac:dyDescent="0.25">
      <c r="A39" s="55" t="s">
        <v>515</v>
      </c>
      <c r="B39" s="55" t="s">
        <v>2981</v>
      </c>
      <c r="C39" s="55" t="s">
        <v>954</v>
      </c>
      <c r="D39" s="55" t="s">
        <v>2985</v>
      </c>
      <c r="E39" s="55" t="s">
        <v>2978</v>
      </c>
      <c r="F39" s="55" t="s">
        <v>3048</v>
      </c>
      <c r="G39" s="55" t="s">
        <v>3049</v>
      </c>
      <c r="H39" s="55" t="s">
        <v>961</v>
      </c>
      <c r="I39" s="57">
        <v>44882</v>
      </c>
    </row>
    <row r="40" spans="1:9" ht="18" hidden="1" x14ac:dyDescent="0.25">
      <c r="A40" s="55" t="s">
        <v>515</v>
      </c>
      <c r="B40" s="55" t="s">
        <v>2981</v>
      </c>
      <c r="C40" s="55" t="s">
        <v>954</v>
      </c>
      <c r="D40" s="55" t="s">
        <v>2985</v>
      </c>
      <c r="E40" s="55" t="s">
        <v>2978</v>
      </c>
      <c r="F40" s="55" t="s">
        <v>3050</v>
      </c>
      <c r="G40" s="55" t="s">
        <v>3051</v>
      </c>
      <c r="H40" s="55" t="s">
        <v>961</v>
      </c>
      <c r="I40" s="57">
        <v>44882</v>
      </c>
    </row>
    <row r="41" spans="1:9" ht="18" hidden="1" x14ac:dyDescent="0.25">
      <c r="A41" s="55" t="s">
        <v>515</v>
      </c>
      <c r="B41" s="55" t="s">
        <v>2981</v>
      </c>
      <c r="C41" s="55" t="s">
        <v>954</v>
      </c>
      <c r="D41" s="55" t="s">
        <v>2985</v>
      </c>
      <c r="E41" s="55" t="s">
        <v>2978</v>
      </c>
      <c r="F41" s="55" t="s">
        <v>3052</v>
      </c>
      <c r="G41" s="55" t="s">
        <v>3053</v>
      </c>
      <c r="H41" s="55" t="s">
        <v>961</v>
      </c>
      <c r="I41" s="57">
        <v>44882</v>
      </c>
    </row>
    <row r="42" spans="1:9" ht="18" hidden="1" x14ac:dyDescent="0.25">
      <c r="A42" s="55" t="s">
        <v>515</v>
      </c>
      <c r="B42" s="55" t="s">
        <v>2981</v>
      </c>
      <c r="C42" s="55" t="s">
        <v>954</v>
      </c>
      <c r="D42" s="55" t="s">
        <v>2985</v>
      </c>
      <c r="E42" s="55" t="s">
        <v>2978</v>
      </c>
      <c r="F42" s="55" t="s">
        <v>3054</v>
      </c>
      <c r="G42" s="55" t="s">
        <v>3055</v>
      </c>
      <c r="H42" s="55" t="s">
        <v>961</v>
      </c>
      <c r="I42" s="57">
        <v>44882</v>
      </c>
    </row>
    <row r="43" spans="1:9" ht="18" hidden="1" x14ac:dyDescent="0.25">
      <c r="A43" s="55" t="s">
        <v>515</v>
      </c>
      <c r="B43" s="55" t="s">
        <v>2981</v>
      </c>
      <c r="C43" s="55" t="s">
        <v>954</v>
      </c>
      <c r="D43" s="55" t="s">
        <v>2985</v>
      </c>
      <c r="E43" s="55" t="s">
        <v>2978</v>
      </c>
      <c r="F43" s="55" t="s">
        <v>3056</v>
      </c>
      <c r="G43" s="55" t="s">
        <v>3057</v>
      </c>
      <c r="H43" s="55" t="s">
        <v>961</v>
      </c>
      <c r="I43" s="57">
        <v>44882</v>
      </c>
    </row>
    <row r="44" spans="1:9" ht="18" hidden="1" x14ac:dyDescent="0.25">
      <c r="A44" s="55" t="s">
        <v>515</v>
      </c>
      <c r="B44" s="55" t="s">
        <v>2981</v>
      </c>
      <c r="C44" s="55" t="s">
        <v>954</v>
      </c>
      <c r="D44" s="55" t="s">
        <v>2985</v>
      </c>
      <c r="E44" s="55" t="s">
        <v>2978</v>
      </c>
      <c r="F44" s="55" t="s">
        <v>3058</v>
      </c>
      <c r="G44" s="55" t="s">
        <v>3059</v>
      </c>
      <c r="H44" s="55" t="s">
        <v>961</v>
      </c>
      <c r="I44" s="57">
        <v>44882</v>
      </c>
    </row>
    <row r="45" spans="1:9" ht="18" hidden="1" x14ac:dyDescent="0.25">
      <c r="A45" s="55" t="s">
        <v>515</v>
      </c>
      <c r="B45" s="55" t="s">
        <v>2981</v>
      </c>
      <c r="C45" s="55" t="s">
        <v>954</v>
      </c>
      <c r="D45" s="55" t="s">
        <v>2985</v>
      </c>
      <c r="E45" s="55" t="s">
        <v>2978</v>
      </c>
      <c r="F45" s="55" t="s">
        <v>3060</v>
      </c>
      <c r="G45" s="55" t="s">
        <v>3061</v>
      </c>
      <c r="H45" s="55" t="s">
        <v>961</v>
      </c>
      <c r="I45" s="57">
        <v>44882</v>
      </c>
    </row>
    <row r="46" spans="1:9" ht="18" hidden="1" x14ac:dyDescent="0.25">
      <c r="A46" s="55" t="s">
        <v>515</v>
      </c>
      <c r="B46" s="55" t="s">
        <v>2981</v>
      </c>
      <c r="C46" s="55" t="s">
        <v>954</v>
      </c>
      <c r="D46" s="55" t="s">
        <v>2985</v>
      </c>
      <c r="E46" s="55" t="s">
        <v>2978</v>
      </c>
      <c r="F46" s="55" t="s">
        <v>3062</v>
      </c>
      <c r="G46" s="55" t="s">
        <v>3063</v>
      </c>
      <c r="H46" s="55" t="s">
        <v>961</v>
      </c>
      <c r="I46" s="57">
        <v>44882</v>
      </c>
    </row>
    <row r="47" spans="1:9" ht="18" hidden="1" x14ac:dyDescent="0.25">
      <c r="A47" s="55" t="s">
        <v>515</v>
      </c>
      <c r="B47" s="55" t="s">
        <v>2981</v>
      </c>
      <c r="C47" s="55" t="s">
        <v>954</v>
      </c>
      <c r="D47" s="55" t="s">
        <v>2985</v>
      </c>
      <c r="E47" s="55" t="s">
        <v>2978</v>
      </c>
      <c r="F47" s="55" t="s">
        <v>3064</v>
      </c>
      <c r="G47" s="55" t="s">
        <v>3065</v>
      </c>
      <c r="H47" s="55" t="s">
        <v>961</v>
      </c>
      <c r="I47" s="57">
        <v>44882</v>
      </c>
    </row>
    <row r="48" spans="1:9" ht="18" hidden="1" x14ac:dyDescent="0.25">
      <c r="A48" s="55" t="s">
        <v>515</v>
      </c>
      <c r="B48" s="55" t="s">
        <v>2981</v>
      </c>
      <c r="C48" s="55" t="s">
        <v>954</v>
      </c>
      <c r="D48" s="55" t="s">
        <v>2985</v>
      </c>
      <c r="E48" s="55" t="s">
        <v>2978</v>
      </c>
      <c r="F48" s="55" t="s">
        <v>3066</v>
      </c>
      <c r="G48" s="55" t="s">
        <v>3067</v>
      </c>
      <c r="H48" s="55" t="s">
        <v>961</v>
      </c>
      <c r="I48" s="57">
        <v>44882</v>
      </c>
    </row>
    <row r="49" spans="1:9" ht="18" hidden="1" x14ac:dyDescent="0.25">
      <c r="A49" s="55" t="s">
        <v>515</v>
      </c>
      <c r="B49" s="55" t="s">
        <v>2981</v>
      </c>
      <c r="C49" s="55" t="s">
        <v>954</v>
      </c>
      <c r="D49" s="55" t="s">
        <v>2985</v>
      </c>
      <c r="E49" s="55" t="s">
        <v>2978</v>
      </c>
      <c r="F49" s="55" t="s">
        <v>3068</v>
      </c>
      <c r="G49" s="55" t="s">
        <v>3069</v>
      </c>
      <c r="H49" s="55" t="s">
        <v>961</v>
      </c>
      <c r="I49" s="57">
        <v>44882</v>
      </c>
    </row>
    <row r="50" spans="1:9" ht="18" hidden="1" x14ac:dyDescent="0.25">
      <c r="A50" s="55" t="s">
        <v>515</v>
      </c>
      <c r="B50" s="55" t="s">
        <v>2981</v>
      </c>
      <c r="C50" s="55" t="s">
        <v>954</v>
      </c>
      <c r="D50" s="55" t="s">
        <v>2985</v>
      </c>
      <c r="E50" s="55" t="s">
        <v>2978</v>
      </c>
      <c r="F50" s="55" t="s">
        <v>3070</v>
      </c>
      <c r="G50" s="55" t="s">
        <v>3071</v>
      </c>
      <c r="H50" s="55" t="s">
        <v>961</v>
      </c>
      <c r="I50" s="57">
        <v>44882</v>
      </c>
    </row>
    <row r="51" spans="1:9" ht="18" hidden="1" x14ac:dyDescent="0.25">
      <c r="A51" s="55" t="s">
        <v>515</v>
      </c>
      <c r="B51" s="55" t="s">
        <v>2981</v>
      </c>
      <c r="C51" s="55" t="s">
        <v>954</v>
      </c>
      <c r="D51" s="55" t="s">
        <v>2985</v>
      </c>
      <c r="E51" s="55" t="s">
        <v>2978</v>
      </c>
      <c r="F51" s="55" t="s">
        <v>3072</v>
      </c>
      <c r="G51" s="55" t="s">
        <v>3073</v>
      </c>
      <c r="H51" s="55" t="s">
        <v>961</v>
      </c>
      <c r="I51" s="57">
        <v>44882</v>
      </c>
    </row>
    <row r="52" spans="1:9" ht="18" hidden="1" x14ac:dyDescent="0.25">
      <c r="A52" s="55" t="s">
        <v>515</v>
      </c>
      <c r="B52" s="55" t="s">
        <v>2981</v>
      </c>
      <c r="C52" s="55" t="s">
        <v>954</v>
      </c>
      <c r="D52" s="55" t="s">
        <v>2985</v>
      </c>
      <c r="E52" s="55" t="s">
        <v>2978</v>
      </c>
      <c r="F52" s="55" t="s">
        <v>3074</v>
      </c>
      <c r="G52" s="55" t="s">
        <v>3075</v>
      </c>
      <c r="H52" s="55" t="s">
        <v>961</v>
      </c>
      <c r="I52" s="57">
        <v>44882</v>
      </c>
    </row>
    <row r="53" spans="1:9" ht="18" hidden="1" x14ac:dyDescent="0.25">
      <c r="A53" s="55" t="s">
        <v>515</v>
      </c>
      <c r="B53" s="55" t="s">
        <v>2981</v>
      </c>
      <c r="C53" s="55" t="s">
        <v>954</v>
      </c>
      <c r="D53" s="55" t="s">
        <v>2985</v>
      </c>
      <c r="E53" s="55" t="s">
        <v>2978</v>
      </c>
      <c r="F53" s="55" t="s">
        <v>3076</v>
      </c>
      <c r="G53" s="55" t="s">
        <v>3077</v>
      </c>
      <c r="H53" s="55" t="s">
        <v>961</v>
      </c>
      <c r="I53" s="57">
        <v>44882</v>
      </c>
    </row>
    <row r="54" spans="1:9" ht="18" hidden="1" x14ac:dyDescent="0.25">
      <c r="A54" s="55" t="s">
        <v>515</v>
      </c>
      <c r="B54" s="55" t="s">
        <v>2981</v>
      </c>
      <c r="C54" s="55" t="s">
        <v>954</v>
      </c>
      <c r="D54" s="55" t="s">
        <v>2985</v>
      </c>
      <c r="E54" s="55" t="s">
        <v>2978</v>
      </c>
      <c r="F54" s="55" t="s">
        <v>3078</v>
      </c>
      <c r="G54" s="55" t="s">
        <v>3079</v>
      </c>
      <c r="H54" s="55" t="s">
        <v>961</v>
      </c>
      <c r="I54" s="57">
        <v>44882</v>
      </c>
    </row>
    <row r="55" spans="1:9" ht="18" hidden="1" x14ac:dyDescent="0.25">
      <c r="A55" s="55" t="s">
        <v>515</v>
      </c>
      <c r="B55" s="55" t="s">
        <v>2981</v>
      </c>
      <c r="C55" s="55" t="s">
        <v>954</v>
      </c>
      <c r="D55" s="55" t="s">
        <v>2985</v>
      </c>
      <c r="E55" s="55" t="s">
        <v>2978</v>
      </c>
      <c r="F55" s="55" t="s">
        <v>3080</v>
      </c>
      <c r="G55" s="55" t="s">
        <v>3081</v>
      </c>
      <c r="H55" s="55" t="s">
        <v>961</v>
      </c>
      <c r="I55" s="57">
        <v>44882</v>
      </c>
    </row>
    <row r="56" spans="1:9" ht="18" hidden="1" x14ac:dyDescent="0.25">
      <c r="A56" s="55" t="s">
        <v>515</v>
      </c>
      <c r="B56" s="55" t="s">
        <v>2981</v>
      </c>
      <c r="C56" s="55" t="s">
        <v>954</v>
      </c>
      <c r="D56" s="55" t="s">
        <v>2985</v>
      </c>
      <c r="E56" s="55" t="s">
        <v>2978</v>
      </c>
      <c r="F56" s="55" t="s">
        <v>3082</v>
      </c>
      <c r="G56" s="55" t="s">
        <v>3083</v>
      </c>
      <c r="H56" s="55" t="s">
        <v>961</v>
      </c>
      <c r="I56" s="57">
        <v>44882</v>
      </c>
    </row>
    <row r="57" spans="1:9" ht="18" hidden="1" x14ac:dyDescent="0.25">
      <c r="A57" s="55" t="s">
        <v>515</v>
      </c>
      <c r="B57" s="55" t="s">
        <v>2981</v>
      </c>
      <c r="C57" s="55" t="s">
        <v>954</v>
      </c>
      <c r="D57" s="55" t="s">
        <v>2985</v>
      </c>
      <c r="E57" s="55" t="s">
        <v>2978</v>
      </c>
      <c r="F57" s="55" t="s">
        <v>3084</v>
      </c>
      <c r="G57" s="55" t="s">
        <v>3085</v>
      </c>
      <c r="H57" s="55" t="s">
        <v>961</v>
      </c>
      <c r="I57" s="57">
        <v>44882</v>
      </c>
    </row>
    <row r="58" spans="1:9" ht="18" hidden="1" x14ac:dyDescent="0.25">
      <c r="A58" s="55" t="s">
        <v>515</v>
      </c>
      <c r="B58" s="55" t="s">
        <v>2981</v>
      </c>
      <c r="C58" s="55" t="s">
        <v>954</v>
      </c>
      <c r="D58" s="55" t="s">
        <v>2985</v>
      </c>
      <c r="E58" s="55" t="s">
        <v>2978</v>
      </c>
      <c r="F58" s="55" t="s">
        <v>3086</v>
      </c>
      <c r="G58" s="55" t="s">
        <v>3087</v>
      </c>
      <c r="H58" s="55" t="s">
        <v>961</v>
      </c>
      <c r="I58" s="57">
        <v>44882</v>
      </c>
    </row>
    <row r="59" spans="1:9" ht="18" hidden="1" x14ac:dyDescent="0.25">
      <c r="A59" s="55" t="s">
        <v>515</v>
      </c>
      <c r="B59" s="55" t="s">
        <v>2981</v>
      </c>
      <c r="C59" s="55" t="s">
        <v>954</v>
      </c>
      <c r="D59" s="55" t="s">
        <v>2985</v>
      </c>
      <c r="E59" s="55" t="s">
        <v>2978</v>
      </c>
      <c r="F59" s="55" t="s">
        <v>3088</v>
      </c>
      <c r="G59" s="55" t="s">
        <v>3089</v>
      </c>
      <c r="H59" s="55" t="s">
        <v>961</v>
      </c>
      <c r="I59" s="57">
        <v>44882</v>
      </c>
    </row>
    <row r="60" spans="1:9" ht="18" hidden="1" x14ac:dyDescent="0.25">
      <c r="A60" s="55" t="s">
        <v>515</v>
      </c>
      <c r="B60" s="55" t="s">
        <v>2981</v>
      </c>
      <c r="C60" s="55" t="s">
        <v>954</v>
      </c>
      <c r="D60" s="55" t="s">
        <v>2985</v>
      </c>
      <c r="E60" s="55" t="s">
        <v>2978</v>
      </c>
      <c r="F60" s="55" t="s">
        <v>3090</v>
      </c>
      <c r="G60" s="55" t="s">
        <v>3091</v>
      </c>
      <c r="H60" s="55" t="s">
        <v>961</v>
      </c>
      <c r="I60" s="57">
        <v>44882</v>
      </c>
    </row>
    <row r="61" spans="1:9" ht="18" hidden="1" x14ac:dyDescent="0.25">
      <c r="A61" s="55" t="s">
        <v>515</v>
      </c>
      <c r="B61" s="55" t="s">
        <v>2981</v>
      </c>
      <c r="C61" s="55" t="s">
        <v>954</v>
      </c>
      <c r="D61" s="55" t="s">
        <v>2985</v>
      </c>
      <c r="E61" s="55" t="s">
        <v>2978</v>
      </c>
      <c r="F61" s="55" t="s">
        <v>3092</v>
      </c>
      <c r="G61" s="55" t="s">
        <v>3093</v>
      </c>
      <c r="H61" s="55" t="s">
        <v>961</v>
      </c>
      <c r="I61" s="57">
        <v>44882</v>
      </c>
    </row>
    <row r="62" spans="1:9" ht="18" hidden="1" x14ac:dyDescent="0.25">
      <c r="A62" s="55" t="s">
        <v>515</v>
      </c>
      <c r="B62" s="55" t="s">
        <v>2981</v>
      </c>
      <c r="C62" s="55" t="s">
        <v>954</v>
      </c>
      <c r="D62" s="55" t="s">
        <v>2985</v>
      </c>
      <c r="E62" s="55" t="s">
        <v>2978</v>
      </c>
      <c r="F62" s="55" t="s">
        <v>3094</v>
      </c>
      <c r="G62" s="55" t="s">
        <v>3095</v>
      </c>
      <c r="H62" s="55" t="s">
        <v>961</v>
      </c>
      <c r="I62" s="57">
        <v>44882</v>
      </c>
    </row>
    <row r="63" spans="1:9" ht="18" hidden="1" x14ac:dyDescent="0.25">
      <c r="A63" s="55" t="s">
        <v>515</v>
      </c>
      <c r="B63" s="55" t="s">
        <v>2981</v>
      </c>
      <c r="C63" s="55" t="s">
        <v>954</v>
      </c>
      <c r="D63" s="55" t="s">
        <v>2985</v>
      </c>
      <c r="E63" s="55" t="s">
        <v>2978</v>
      </c>
      <c r="F63" s="55" t="s">
        <v>3096</v>
      </c>
      <c r="G63" s="55" t="s">
        <v>3097</v>
      </c>
      <c r="H63" s="55" t="s">
        <v>961</v>
      </c>
      <c r="I63" s="57">
        <v>44882</v>
      </c>
    </row>
    <row r="64" spans="1:9" ht="18" hidden="1" x14ac:dyDescent="0.25">
      <c r="A64" s="55" t="s">
        <v>515</v>
      </c>
      <c r="B64" s="55" t="s">
        <v>2981</v>
      </c>
      <c r="C64" s="55" t="s">
        <v>954</v>
      </c>
      <c r="D64" s="55" t="s">
        <v>2985</v>
      </c>
      <c r="E64" s="55" t="s">
        <v>2978</v>
      </c>
      <c r="F64" s="55" t="s">
        <v>3098</v>
      </c>
      <c r="G64" s="55" t="s">
        <v>3099</v>
      </c>
      <c r="H64" s="55" t="s">
        <v>961</v>
      </c>
      <c r="I64" s="57">
        <v>44882</v>
      </c>
    </row>
    <row r="65" spans="1:9" ht="18" hidden="1" x14ac:dyDescent="0.25">
      <c r="A65" s="55" t="s">
        <v>515</v>
      </c>
      <c r="B65" s="55" t="s">
        <v>2981</v>
      </c>
      <c r="C65" s="55" t="s">
        <v>954</v>
      </c>
      <c r="D65" s="55" t="s">
        <v>2985</v>
      </c>
      <c r="E65" s="55" t="s">
        <v>2978</v>
      </c>
      <c r="F65" s="55" t="s">
        <v>3100</v>
      </c>
      <c r="G65" s="55" t="s">
        <v>3101</v>
      </c>
      <c r="H65" s="55" t="s">
        <v>961</v>
      </c>
      <c r="I65" s="57">
        <v>44882</v>
      </c>
    </row>
    <row r="66" spans="1:9" ht="18" hidden="1" x14ac:dyDescent="0.25">
      <c r="A66" s="55" t="s">
        <v>515</v>
      </c>
      <c r="B66" s="55" t="s">
        <v>2981</v>
      </c>
      <c r="C66" s="55" t="s">
        <v>954</v>
      </c>
      <c r="D66" s="55" t="s">
        <v>2985</v>
      </c>
      <c r="E66" s="55" t="s">
        <v>2978</v>
      </c>
      <c r="F66" s="55" t="s">
        <v>3102</v>
      </c>
      <c r="G66" s="55" t="s">
        <v>3103</v>
      </c>
      <c r="H66" s="55" t="s">
        <v>961</v>
      </c>
      <c r="I66" s="57">
        <v>44882</v>
      </c>
    </row>
    <row r="67" spans="1:9" ht="18" hidden="1" x14ac:dyDescent="0.25">
      <c r="A67" s="55" t="s">
        <v>515</v>
      </c>
      <c r="B67" s="55" t="s">
        <v>2981</v>
      </c>
      <c r="C67" s="55" t="s">
        <v>954</v>
      </c>
      <c r="D67" s="55" t="s">
        <v>2985</v>
      </c>
      <c r="E67" s="55" t="s">
        <v>2978</v>
      </c>
      <c r="F67" s="55" t="s">
        <v>3104</v>
      </c>
      <c r="G67" s="55" t="s">
        <v>3105</v>
      </c>
      <c r="H67" s="55" t="s">
        <v>961</v>
      </c>
      <c r="I67" s="57">
        <v>44882</v>
      </c>
    </row>
    <row r="68" spans="1:9" ht="18" hidden="1" x14ac:dyDescent="0.25">
      <c r="A68" s="55" t="s">
        <v>515</v>
      </c>
      <c r="B68" s="55" t="s">
        <v>2981</v>
      </c>
      <c r="C68" s="55" t="s">
        <v>954</v>
      </c>
      <c r="D68" s="55" t="s">
        <v>2985</v>
      </c>
      <c r="E68" s="55" t="s">
        <v>2978</v>
      </c>
      <c r="F68" s="55" t="s">
        <v>3106</v>
      </c>
      <c r="G68" s="55" t="s">
        <v>3107</v>
      </c>
      <c r="H68" s="55" t="s">
        <v>961</v>
      </c>
      <c r="I68" s="57">
        <v>44882</v>
      </c>
    </row>
    <row r="69" spans="1:9" ht="18" hidden="1" x14ac:dyDescent="0.25">
      <c r="A69" s="55" t="s">
        <v>515</v>
      </c>
      <c r="B69" s="55" t="s">
        <v>2981</v>
      </c>
      <c r="C69" s="55" t="s">
        <v>954</v>
      </c>
      <c r="D69" s="55" t="s">
        <v>2985</v>
      </c>
      <c r="E69" s="55" t="s">
        <v>2978</v>
      </c>
      <c r="F69" s="55" t="s">
        <v>3108</v>
      </c>
      <c r="G69" s="55" t="s">
        <v>3109</v>
      </c>
      <c r="H69" s="55" t="s">
        <v>961</v>
      </c>
      <c r="I69" s="57">
        <v>44882</v>
      </c>
    </row>
    <row r="70" spans="1:9" ht="18" hidden="1" x14ac:dyDescent="0.25">
      <c r="A70" s="55" t="s">
        <v>515</v>
      </c>
      <c r="B70" s="55" t="s">
        <v>2981</v>
      </c>
      <c r="C70" s="55" t="s">
        <v>954</v>
      </c>
      <c r="D70" s="55" t="s">
        <v>2985</v>
      </c>
      <c r="E70" s="55" t="s">
        <v>2978</v>
      </c>
      <c r="F70" s="55" t="s">
        <v>3110</v>
      </c>
      <c r="G70" s="55" t="s">
        <v>3111</v>
      </c>
      <c r="H70" s="55" t="s">
        <v>961</v>
      </c>
      <c r="I70" s="57">
        <v>44882</v>
      </c>
    </row>
    <row r="71" spans="1:9" ht="18" hidden="1" x14ac:dyDescent="0.25">
      <c r="A71" s="55" t="s">
        <v>515</v>
      </c>
      <c r="B71" s="55" t="s">
        <v>2981</v>
      </c>
      <c r="C71" s="55" t="s">
        <v>954</v>
      </c>
      <c r="D71" s="55" t="s">
        <v>2985</v>
      </c>
      <c r="E71" s="55" t="s">
        <v>2978</v>
      </c>
      <c r="F71" s="55" t="s">
        <v>3112</v>
      </c>
      <c r="G71" s="55" t="s">
        <v>3113</v>
      </c>
      <c r="H71" s="55" t="s">
        <v>961</v>
      </c>
      <c r="I71" s="57">
        <v>44882</v>
      </c>
    </row>
    <row r="72" spans="1:9" ht="18" hidden="1" x14ac:dyDescent="0.25">
      <c r="A72" s="55" t="s">
        <v>515</v>
      </c>
      <c r="B72" s="55" t="s">
        <v>2981</v>
      </c>
      <c r="C72" s="55" t="s">
        <v>954</v>
      </c>
      <c r="D72" s="55" t="s">
        <v>2985</v>
      </c>
      <c r="E72" s="55" t="s">
        <v>2978</v>
      </c>
      <c r="F72" s="55" t="s">
        <v>3114</v>
      </c>
      <c r="G72" s="55" t="s">
        <v>3115</v>
      </c>
      <c r="H72" s="55" t="s">
        <v>961</v>
      </c>
      <c r="I72" s="57">
        <v>44882</v>
      </c>
    </row>
    <row r="73" spans="1:9" ht="18" hidden="1" x14ac:dyDescent="0.25">
      <c r="A73" s="55" t="s">
        <v>515</v>
      </c>
      <c r="B73" s="55" t="s">
        <v>2981</v>
      </c>
      <c r="C73" s="55" t="s">
        <v>954</v>
      </c>
      <c r="D73" s="55" t="s">
        <v>2985</v>
      </c>
      <c r="E73" s="55" t="s">
        <v>2978</v>
      </c>
      <c r="F73" s="55" t="s">
        <v>3116</v>
      </c>
      <c r="G73" s="55" t="s">
        <v>3117</v>
      </c>
      <c r="H73" s="55" t="s">
        <v>961</v>
      </c>
      <c r="I73" s="57">
        <v>44882</v>
      </c>
    </row>
    <row r="74" spans="1:9" ht="18" hidden="1" x14ac:dyDescent="0.25">
      <c r="A74" s="55" t="s">
        <v>515</v>
      </c>
      <c r="B74" s="55" t="s">
        <v>2981</v>
      </c>
      <c r="C74" s="55" t="s">
        <v>954</v>
      </c>
      <c r="D74" s="55" t="s">
        <v>2985</v>
      </c>
      <c r="E74" s="55" t="s">
        <v>2978</v>
      </c>
      <c r="F74" s="55" t="s">
        <v>3118</v>
      </c>
      <c r="G74" s="55" t="s">
        <v>3119</v>
      </c>
      <c r="H74" s="55" t="s">
        <v>961</v>
      </c>
      <c r="I74" s="57">
        <v>44882</v>
      </c>
    </row>
    <row r="75" spans="1:9" ht="18" hidden="1" x14ac:dyDescent="0.25">
      <c r="A75" s="55" t="s">
        <v>515</v>
      </c>
      <c r="B75" s="55" t="s">
        <v>2981</v>
      </c>
      <c r="C75" s="55" t="s">
        <v>954</v>
      </c>
      <c r="D75" s="55" t="s">
        <v>2985</v>
      </c>
      <c r="E75" s="55" t="s">
        <v>2978</v>
      </c>
      <c r="F75" s="55" t="s">
        <v>3120</v>
      </c>
      <c r="G75" s="55" t="s">
        <v>3121</v>
      </c>
      <c r="H75" s="55" t="s">
        <v>961</v>
      </c>
      <c r="I75" s="57">
        <v>44882</v>
      </c>
    </row>
    <row r="76" spans="1:9" ht="18" hidden="1" x14ac:dyDescent="0.25">
      <c r="A76" s="55" t="s">
        <v>515</v>
      </c>
      <c r="B76" s="55" t="s">
        <v>2981</v>
      </c>
      <c r="C76" s="55" t="s">
        <v>954</v>
      </c>
      <c r="D76" s="55" t="s">
        <v>2985</v>
      </c>
      <c r="E76" s="55" t="s">
        <v>2978</v>
      </c>
      <c r="F76" s="55" t="s">
        <v>3122</v>
      </c>
      <c r="G76" s="55" t="s">
        <v>3123</v>
      </c>
      <c r="H76" s="55" t="s">
        <v>961</v>
      </c>
      <c r="I76" s="57">
        <v>44882</v>
      </c>
    </row>
    <row r="77" spans="1:9" ht="18" hidden="1" x14ac:dyDescent="0.25">
      <c r="A77" s="55" t="s">
        <v>515</v>
      </c>
      <c r="B77" s="55" t="s">
        <v>2981</v>
      </c>
      <c r="C77" s="55" t="s">
        <v>954</v>
      </c>
      <c r="D77" s="55" t="s">
        <v>2985</v>
      </c>
      <c r="E77" s="55" t="s">
        <v>2978</v>
      </c>
      <c r="F77" s="55" t="s">
        <v>3124</v>
      </c>
      <c r="G77" s="55" t="s">
        <v>3125</v>
      </c>
      <c r="H77" s="55" t="s">
        <v>961</v>
      </c>
      <c r="I77" s="57">
        <v>44882</v>
      </c>
    </row>
    <row r="78" spans="1:9" ht="18" hidden="1" x14ac:dyDescent="0.25">
      <c r="A78" s="55" t="s">
        <v>515</v>
      </c>
      <c r="B78" s="55" t="s">
        <v>2981</v>
      </c>
      <c r="C78" s="55" t="s">
        <v>954</v>
      </c>
      <c r="D78" s="55" t="s">
        <v>2985</v>
      </c>
      <c r="E78" s="55" t="s">
        <v>2978</v>
      </c>
      <c r="F78" s="55" t="s">
        <v>3126</v>
      </c>
      <c r="G78" s="55" t="s">
        <v>3127</v>
      </c>
      <c r="H78" s="55" t="s">
        <v>961</v>
      </c>
      <c r="I78" s="57">
        <v>44882</v>
      </c>
    </row>
    <row r="79" spans="1:9" ht="18" hidden="1" x14ac:dyDescent="0.25">
      <c r="A79" s="55" t="s">
        <v>515</v>
      </c>
      <c r="B79" s="55" t="s">
        <v>2981</v>
      </c>
      <c r="C79" s="55" t="s">
        <v>954</v>
      </c>
      <c r="D79" s="55" t="s">
        <v>2985</v>
      </c>
      <c r="E79" s="55" t="s">
        <v>2978</v>
      </c>
      <c r="F79" s="55" t="s">
        <v>3128</v>
      </c>
      <c r="G79" s="55" t="s">
        <v>3129</v>
      </c>
      <c r="H79" s="55" t="s">
        <v>961</v>
      </c>
      <c r="I79" s="57">
        <v>44882</v>
      </c>
    </row>
    <row r="80" spans="1:9" ht="18" hidden="1" x14ac:dyDescent="0.25">
      <c r="A80" s="55" t="s">
        <v>515</v>
      </c>
      <c r="B80" s="55" t="s">
        <v>2981</v>
      </c>
      <c r="C80" s="55" t="s">
        <v>954</v>
      </c>
      <c r="D80" s="55" t="s">
        <v>2985</v>
      </c>
      <c r="E80" s="55" t="s">
        <v>2978</v>
      </c>
      <c r="F80" s="55" t="s">
        <v>3130</v>
      </c>
      <c r="G80" s="55" t="s">
        <v>3131</v>
      </c>
      <c r="H80" s="55" t="s">
        <v>961</v>
      </c>
      <c r="I80" s="57">
        <v>44882</v>
      </c>
    </row>
    <row r="81" spans="1:9" ht="18" hidden="1" x14ac:dyDescent="0.25">
      <c r="A81" s="55" t="s">
        <v>515</v>
      </c>
      <c r="B81" s="55" t="s">
        <v>2981</v>
      </c>
      <c r="C81" s="55" t="s">
        <v>954</v>
      </c>
      <c r="D81" s="55" t="s">
        <v>2985</v>
      </c>
      <c r="E81" s="55" t="s">
        <v>2978</v>
      </c>
      <c r="F81" s="55" t="s">
        <v>3132</v>
      </c>
      <c r="G81" s="55" t="s">
        <v>3133</v>
      </c>
      <c r="H81" s="55" t="s">
        <v>961</v>
      </c>
      <c r="I81" s="57">
        <v>44882</v>
      </c>
    </row>
    <row r="82" spans="1:9" ht="18" hidden="1" x14ac:dyDescent="0.25">
      <c r="A82" s="55" t="s">
        <v>515</v>
      </c>
      <c r="B82" s="55" t="s">
        <v>2981</v>
      </c>
      <c r="C82" s="55" t="s">
        <v>954</v>
      </c>
      <c r="D82" s="55" t="s">
        <v>2985</v>
      </c>
      <c r="E82" s="55" t="s">
        <v>2978</v>
      </c>
      <c r="F82" s="55" t="s">
        <v>3134</v>
      </c>
      <c r="G82" s="55" t="s">
        <v>3135</v>
      </c>
      <c r="H82" s="55" t="s">
        <v>961</v>
      </c>
      <c r="I82" s="57">
        <v>44882</v>
      </c>
    </row>
    <row r="83" spans="1:9" ht="18" hidden="1" x14ac:dyDescent="0.25">
      <c r="A83" s="55" t="s">
        <v>515</v>
      </c>
      <c r="B83" s="55" t="s">
        <v>2981</v>
      </c>
      <c r="C83" s="55" t="s">
        <v>954</v>
      </c>
      <c r="D83" s="55" t="s">
        <v>2985</v>
      </c>
      <c r="E83" s="55" t="s">
        <v>2978</v>
      </c>
      <c r="F83" s="55" t="s">
        <v>3136</v>
      </c>
      <c r="G83" s="55" t="s">
        <v>3137</v>
      </c>
      <c r="H83" s="55" t="s">
        <v>961</v>
      </c>
      <c r="I83" s="57">
        <v>44882</v>
      </c>
    </row>
    <row r="84" spans="1:9" ht="18" hidden="1" x14ac:dyDescent="0.25">
      <c r="A84" s="55" t="s">
        <v>515</v>
      </c>
      <c r="B84" s="55" t="s">
        <v>2981</v>
      </c>
      <c r="C84" s="55" t="s">
        <v>954</v>
      </c>
      <c r="D84" s="55" t="s">
        <v>2985</v>
      </c>
      <c r="E84" s="55" t="s">
        <v>2978</v>
      </c>
      <c r="F84" s="55" t="s">
        <v>3138</v>
      </c>
      <c r="G84" s="55" t="s">
        <v>3139</v>
      </c>
      <c r="H84" s="55" t="s">
        <v>961</v>
      </c>
      <c r="I84" s="57">
        <v>44882</v>
      </c>
    </row>
    <row r="85" spans="1:9" ht="18" hidden="1" x14ac:dyDescent="0.25">
      <c r="A85" s="55" t="s">
        <v>515</v>
      </c>
      <c r="B85" s="55" t="s">
        <v>2981</v>
      </c>
      <c r="C85" s="55" t="s">
        <v>954</v>
      </c>
      <c r="D85" s="55" t="s">
        <v>2985</v>
      </c>
      <c r="E85" s="55" t="s">
        <v>2978</v>
      </c>
      <c r="F85" s="55" t="s">
        <v>3140</v>
      </c>
      <c r="G85" s="55" t="s">
        <v>3141</v>
      </c>
      <c r="H85" s="55" t="s">
        <v>961</v>
      </c>
      <c r="I85" s="57">
        <v>44882</v>
      </c>
    </row>
    <row r="86" spans="1:9" ht="18" hidden="1" x14ac:dyDescent="0.25">
      <c r="A86" s="55" t="s">
        <v>515</v>
      </c>
      <c r="B86" s="55" t="s">
        <v>2981</v>
      </c>
      <c r="C86" s="55" t="s">
        <v>954</v>
      </c>
      <c r="D86" s="55" t="s">
        <v>2985</v>
      </c>
      <c r="E86" s="55" t="s">
        <v>2978</v>
      </c>
      <c r="F86" s="55" t="s">
        <v>3142</v>
      </c>
      <c r="G86" s="55" t="s">
        <v>3143</v>
      </c>
      <c r="H86" s="55" t="s">
        <v>961</v>
      </c>
      <c r="I86" s="57">
        <v>44882</v>
      </c>
    </row>
    <row r="87" spans="1:9" ht="18" hidden="1" x14ac:dyDescent="0.25">
      <c r="A87" s="55" t="s">
        <v>515</v>
      </c>
      <c r="B87" s="55" t="s">
        <v>2981</v>
      </c>
      <c r="C87" s="55" t="s">
        <v>954</v>
      </c>
      <c r="D87" s="55" t="s">
        <v>2985</v>
      </c>
      <c r="E87" s="55" t="s">
        <v>2978</v>
      </c>
      <c r="F87" s="55" t="s">
        <v>3144</v>
      </c>
      <c r="G87" s="55" t="s">
        <v>3145</v>
      </c>
      <c r="H87" s="55" t="s">
        <v>961</v>
      </c>
      <c r="I87" s="57">
        <v>44882</v>
      </c>
    </row>
    <row r="88" spans="1:9" ht="18" hidden="1" x14ac:dyDescent="0.25">
      <c r="A88" s="55" t="s">
        <v>515</v>
      </c>
      <c r="B88" s="55" t="s">
        <v>2981</v>
      </c>
      <c r="C88" s="55" t="s">
        <v>954</v>
      </c>
      <c r="D88" s="55" t="s">
        <v>2985</v>
      </c>
      <c r="E88" s="55" t="s">
        <v>2978</v>
      </c>
      <c r="F88" s="55" t="s">
        <v>3144</v>
      </c>
      <c r="G88" s="55" t="s">
        <v>3145</v>
      </c>
      <c r="H88" s="55" t="s">
        <v>961</v>
      </c>
      <c r="I88" s="57">
        <v>44882</v>
      </c>
    </row>
    <row r="89" spans="1:9" ht="18" hidden="1" x14ac:dyDescent="0.25">
      <c r="A89" s="55" t="s">
        <v>515</v>
      </c>
      <c r="B89" s="55" t="s">
        <v>2981</v>
      </c>
      <c r="C89" s="55" t="s">
        <v>954</v>
      </c>
      <c r="D89" s="55" t="s">
        <v>2985</v>
      </c>
      <c r="E89" s="55" t="s">
        <v>2978</v>
      </c>
      <c r="F89" s="55" t="s">
        <v>3146</v>
      </c>
      <c r="G89" s="55" t="s">
        <v>3147</v>
      </c>
      <c r="H89" s="55" t="s">
        <v>961</v>
      </c>
      <c r="I89" s="57">
        <v>44882</v>
      </c>
    </row>
    <row r="90" spans="1:9" ht="18" hidden="1" x14ac:dyDescent="0.25">
      <c r="A90" s="55" t="s">
        <v>515</v>
      </c>
      <c r="B90" s="55" t="s">
        <v>2981</v>
      </c>
      <c r="C90" s="55" t="s">
        <v>954</v>
      </c>
      <c r="D90" s="55" t="s">
        <v>2985</v>
      </c>
      <c r="E90" s="55" t="s">
        <v>2978</v>
      </c>
      <c r="F90" s="55" t="s">
        <v>3148</v>
      </c>
      <c r="G90" s="55" t="s">
        <v>3149</v>
      </c>
      <c r="H90" s="55" t="s">
        <v>961</v>
      </c>
      <c r="I90" s="57">
        <v>44882</v>
      </c>
    </row>
    <row r="91" spans="1:9" ht="18" hidden="1" x14ac:dyDescent="0.25">
      <c r="A91" s="55" t="s">
        <v>515</v>
      </c>
      <c r="B91" s="55" t="s">
        <v>2981</v>
      </c>
      <c r="C91" s="55" t="s">
        <v>954</v>
      </c>
      <c r="D91" s="55" t="s">
        <v>2985</v>
      </c>
      <c r="E91" s="55" t="s">
        <v>2978</v>
      </c>
      <c r="F91" s="55" t="s">
        <v>3150</v>
      </c>
      <c r="G91" s="55" t="s">
        <v>3151</v>
      </c>
      <c r="H91" s="55" t="s">
        <v>961</v>
      </c>
      <c r="I91" s="57">
        <v>44882</v>
      </c>
    </row>
    <row r="92" spans="1:9" ht="18" hidden="1" x14ac:dyDescent="0.25">
      <c r="A92" s="55" t="s">
        <v>515</v>
      </c>
      <c r="B92" s="55" t="s">
        <v>2981</v>
      </c>
      <c r="C92" s="55" t="s">
        <v>954</v>
      </c>
      <c r="D92" s="55" t="s">
        <v>2985</v>
      </c>
      <c r="E92" s="55" t="s">
        <v>2978</v>
      </c>
      <c r="F92" s="55" t="s">
        <v>3152</v>
      </c>
      <c r="G92" s="55" t="s">
        <v>3153</v>
      </c>
      <c r="H92" s="55" t="s">
        <v>961</v>
      </c>
      <c r="I92" s="57">
        <v>44882</v>
      </c>
    </row>
    <row r="93" spans="1:9" ht="18" hidden="1" x14ac:dyDescent="0.25">
      <c r="A93" s="55" t="s">
        <v>515</v>
      </c>
      <c r="B93" s="55" t="s">
        <v>2981</v>
      </c>
      <c r="C93" s="55" t="s">
        <v>954</v>
      </c>
      <c r="D93" s="55" t="s">
        <v>2985</v>
      </c>
      <c r="E93" s="55" t="s">
        <v>2978</v>
      </c>
      <c r="F93" s="55" t="s">
        <v>3154</v>
      </c>
      <c r="G93" s="55" t="s">
        <v>3155</v>
      </c>
      <c r="H93" s="55" t="s">
        <v>961</v>
      </c>
      <c r="I93" s="57">
        <v>44882</v>
      </c>
    </row>
    <row r="94" spans="1:9" ht="18" hidden="1" x14ac:dyDescent="0.25">
      <c r="A94" s="55" t="s">
        <v>515</v>
      </c>
      <c r="B94" s="55" t="s">
        <v>2981</v>
      </c>
      <c r="C94" s="55" t="s">
        <v>954</v>
      </c>
      <c r="D94" s="55" t="s">
        <v>2985</v>
      </c>
      <c r="E94" s="55" t="s">
        <v>2978</v>
      </c>
      <c r="F94" s="55" t="s">
        <v>3156</v>
      </c>
      <c r="G94" s="55" t="s">
        <v>3157</v>
      </c>
      <c r="H94" s="55" t="s">
        <v>961</v>
      </c>
      <c r="I94" s="57">
        <v>44882</v>
      </c>
    </row>
    <row r="95" spans="1:9" ht="18" hidden="1" x14ac:dyDescent="0.25">
      <c r="A95" s="55" t="s">
        <v>515</v>
      </c>
      <c r="B95" s="55" t="s">
        <v>2981</v>
      </c>
      <c r="C95" s="55" t="s">
        <v>954</v>
      </c>
      <c r="D95" s="55" t="s">
        <v>2985</v>
      </c>
      <c r="E95" s="55" t="s">
        <v>2978</v>
      </c>
      <c r="F95" s="55" t="s">
        <v>3158</v>
      </c>
      <c r="G95" s="55" t="s">
        <v>3159</v>
      </c>
      <c r="H95" s="55" t="s">
        <v>961</v>
      </c>
      <c r="I95" s="57">
        <v>44882</v>
      </c>
    </row>
    <row r="96" spans="1:9" ht="18" hidden="1" x14ac:dyDescent="0.25">
      <c r="A96" s="55" t="s">
        <v>515</v>
      </c>
      <c r="B96" s="55" t="s">
        <v>2981</v>
      </c>
      <c r="C96" s="55" t="s">
        <v>954</v>
      </c>
      <c r="D96" s="55" t="s">
        <v>2985</v>
      </c>
      <c r="E96" s="55" t="s">
        <v>2978</v>
      </c>
      <c r="F96" s="55" t="s">
        <v>3160</v>
      </c>
      <c r="G96" s="55" t="s">
        <v>3161</v>
      </c>
      <c r="H96" s="55" t="s">
        <v>961</v>
      </c>
      <c r="I96" s="57">
        <v>44882</v>
      </c>
    </row>
    <row r="97" spans="1:9" ht="18" hidden="1" x14ac:dyDescent="0.25">
      <c r="A97" s="55" t="s">
        <v>515</v>
      </c>
      <c r="B97" s="55" t="s">
        <v>2981</v>
      </c>
      <c r="C97" s="55" t="s">
        <v>954</v>
      </c>
      <c r="D97" s="55" t="s">
        <v>2985</v>
      </c>
      <c r="E97" s="55" t="s">
        <v>2978</v>
      </c>
      <c r="F97" s="55" t="s">
        <v>3162</v>
      </c>
      <c r="G97" s="55" t="s">
        <v>3163</v>
      </c>
      <c r="H97" s="55" t="s">
        <v>961</v>
      </c>
      <c r="I97" s="57">
        <v>44882</v>
      </c>
    </row>
    <row r="98" spans="1:9" ht="18" hidden="1" x14ac:dyDescent="0.25">
      <c r="A98" s="55" t="s">
        <v>515</v>
      </c>
      <c r="B98" s="55" t="s">
        <v>2981</v>
      </c>
      <c r="C98" s="55" t="s">
        <v>954</v>
      </c>
      <c r="D98" s="55" t="s">
        <v>2985</v>
      </c>
      <c r="E98" s="55" t="s">
        <v>2978</v>
      </c>
      <c r="F98" s="55" t="s">
        <v>3164</v>
      </c>
      <c r="G98" s="55" t="s">
        <v>3165</v>
      </c>
      <c r="H98" s="55" t="s">
        <v>961</v>
      </c>
      <c r="I98" s="57">
        <v>44882</v>
      </c>
    </row>
    <row r="99" spans="1:9" ht="18" hidden="1" x14ac:dyDescent="0.25">
      <c r="A99" s="55" t="s">
        <v>515</v>
      </c>
      <c r="B99" s="55" t="s">
        <v>2981</v>
      </c>
      <c r="C99" s="55" t="s">
        <v>954</v>
      </c>
      <c r="D99" s="55" t="s">
        <v>2985</v>
      </c>
      <c r="E99" s="55" t="s">
        <v>2978</v>
      </c>
      <c r="F99" s="55" t="s">
        <v>3166</v>
      </c>
      <c r="G99" s="55" t="s">
        <v>3167</v>
      </c>
      <c r="H99" s="55" t="s">
        <v>961</v>
      </c>
      <c r="I99" s="57">
        <v>44882</v>
      </c>
    </row>
    <row r="100" spans="1:9" ht="18" hidden="1" x14ac:dyDescent="0.25">
      <c r="A100" s="55" t="s">
        <v>515</v>
      </c>
      <c r="B100" s="55" t="s">
        <v>2981</v>
      </c>
      <c r="C100" s="55" t="s">
        <v>954</v>
      </c>
      <c r="D100" s="55" t="s">
        <v>2985</v>
      </c>
      <c r="E100" s="55" t="s">
        <v>2978</v>
      </c>
      <c r="F100" s="55" t="s">
        <v>3168</v>
      </c>
      <c r="G100" s="55" t="s">
        <v>3169</v>
      </c>
      <c r="H100" s="55" t="s">
        <v>961</v>
      </c>
      <c r="I100" s="57">
        <v>44882</v>
      </c>
    </row>
    <row r="101" spans="1:9" ht="18" hidden="1" x14ac:dyDescent="0.25">
      <c r="A101" s="55" t="s">
        <v>515</v>
      </c>
      <c r="B101" s="55" t="s">
        <v>2981</v>
      </c>
      <c r="C101" s="55" t="s">
        <v>954</v>
      </c>
      <c r="D101" s="55" t="s">
        <v>2985</v>
      </c>
      <c r="E101" s="55" t="s">
        <v>2978</v>
      </c>
      <c r="F101" s="55" t="s">
        <v>3170</v>
      </c>
      <c r="G101" s="55" t="s">
        <v>3171</v>
      </c>
      <c r="H101" s="55" t="s">
        <v>961</v>
      </c>
      <c r="I101" s="57">
        <v>44882</v>
      </c>
    </row>
    <row r="102" spans="1:9" ht="18" hidden="1" x14ac:dyDescent="0.25">
      <c r="A102" s="55" t="s">
        <v>515</v>
      </c>
      <c r="B102" s="55" t="s">
        <v>2981</v>
      </c>
      <c r="C102" s="55" t="s">
        <v>954</v>
      </c>
      <c r="D102" s="55" t="s">
        <v>2985</v>
      </c>
      <c r="E102" s="55" t="s">
        <v>2978</v>
      </c>
      <c r="F102" s="55" t="s">
        <v>3172</v>
      </c>
      <c r="G102" s="55" t="s">
        <v>3173</v>
      </c>
      <c r="H102" s="55" t="s">
        <v>961</v>
      </c>
      <c r="I102" s="57">
        <v>44882</v>
      </c>
    </row>
    <row r="103" spans="1:9" ht="18" hidden="1" x14ac:dyDescent="0.25">
      <c r="A103" s="55" t="s">
        <v>515</v>
      </c>
      <c r="B103" s="55" t="s">
        <v>2981</v>
      </c>
      <c r="C103" s="55" t="s">
        <v>954</v>
      </c>
      <c r="D103" s="55" t="s">
        <v>2985</v>
      </c>
      <c r="E103" s="55" t="s">
        <v>2978</v>
      </c>
      <c r="F103" s="55" t="s">
        <v>3174</v>
      </c>
      <c r="G103" s="55" t="s">
        <v>3175</v>
      </c>
      <c r="H103" s="55" t="s">
        <v>961</v>
      </c>
      <c r="I103" s="57">
        <v>44882</v>
      </c>
    </row>
    <row r="104" spans="1:9" ht="18" hidden="1" x14ac:dyDescent="0.25">
      <c r="A104" s="55" t="s">
        <v>515</v>
      </c>
      <c r="B104" s="55" t="s">
        <v>2981</v>
      </c>
      <c r="C104" s="55" t="s">
        <v>954</v>
      </c>
      <c r="D104" s="55" t="s">
        <v>2985</v>
      </c>
      <c r="E104" s="55" t="s">
        <v>2978</v>
      </c>
      <c r="F104" s="55" t="s">
        <v>3176</v>
      </c>
      <c r="G104" s="55" t="s">
        <v>3177</v>
      </c>
      <c r="H104" s="55" t="s">
        <v>961</v>
      </c>
      <c r="I104" s="57">
        <v>44882</v>
      </c>
    </row>
    <row r="105" spans="1:9" ht="18" hidden="1" x14ac:dyDescent="0.25">
      <c r="A105" s="55" t="s">
        <v>515</v>
      </c>
      <c r="B105" s="55" t="s">
        <v>2981</v>
      </c>
      <c r="C105" s="55" t="s">
        <v>954</v>
      </c>
      <c r="D105" s="55" t="s">
        <v>2985</v>
      </c>
      <c r="E105" s="55" t="s">
        <v>2978</v>
      </c>
      <c r="F105" s="55" t="s">
        <v>3178</v>
      </c>
      <c r="G105" s="55" t="s">
        <v>3179</v>
      </c>
      <c r="H105" s="55" t="s">
        <v>961</v>
      </c>
      <c r="I105" s="57">
        <v>44882</v>
      </c>
    </row>
    <row r="106" spans="1:9" ht="18" hidden="1" x14ac:dyDescent="0.25">
      <c r="A106" s="55" t="s">
        <v>515</v>
      </c>
      <c r="B106" s="55" t="s">
        <v>2981</v>
      </c>
      <c r="C106" s="55" t="s">
        <v>954</v>
      </c>
      <c r="D106" s="55" t="s">
        <v>2985</v>
      </c>
      <c r="E106" s="55" t="s">
        <v>2978</v>
      </c>
      <c r="F106" s="55" t="s">
        <v>3178</v>
      </c>
      <c r="G106" s="55" t="s">
        <v>3179</v>
      </c>
      <c r="H106" s="55" t="s">
        <v>961</v>
      </c>
      <c r="I106" s="57">
        <v>44882</v>
      </c>
    </row>
    <row r="107" spans="1:9" ht="18" hidden="1" x14ac:dyDescent="0.25">
      <c r="A107" s="55" t="s">
        <v>515</v>
      </c>
      <c r="B107" s="55" t="s">
        <v>2981</v>
      </c>
      <c r="C107" s="55" t="s">
        <v>954</v>
      </c>
      <c r="D107" s="55" t="s">
        <v>2985</v>
      </c>
      <c r="E107" s="55" t="s">
        <v>2978</v>
      </c>
      <c r="F107" s="55" t="s">
        <v>3180</v>
      </c>
      <c r="G107" s="55" t="s">
        <v>3181</v>
      </c>
      <c r="H107" s="55" t="s">
        <v>961</v>
      </c>
      <c r="I107" s="57">
        <v>44882</v>
      </c>
    </row>
    <row r="108" spans="1:9" ht="18" hidden="1" x14ac:dyDescent="0.25">
      <c r="A108" s="55" t="s">
        <v>515</v>
      </c>
      <c r="B108" s="55" t="s">
        <v>2981</v>
      </c>
      <c r="C108" s="55" t="s">
        <v>954</v>
      </c>
      <c r="D108" s="55" t="s">
        <v>2985</v>
      </c>
      <c r="E108" s="55" t="s">
        <v>2978</v>
      </c>
      <c r="F108" s="55" t="s">
        <v>3182</v>
      </c>
      <c r="G108" s="55" t="s">
        <v>3183</v>
      </c>
      <c r="H108" s="55" t="s">
        <v>961</v>
      </c>
      <c r="I108" s="57">
        <v>44882</v>
      </c>
    </row>
    <row r="109" spans="1:9" ht="18" hidden="1" x14ac:dyDescent="0.25">
      <c r="A109" s="55" t="s">
        <v>515</v>
      </c>
      <c r="B109" s="55" t="s">
        <v>2981</v>
      </c>
      <c r="C109" s="55" t="s">
        <v>954</v>
      </c>
      <c r="D109" s="55" t="s">
        <v>2985</v>
      </c>
      <c r="E109" s="55" t="s">
        <v>2978</v>
      </c>
      <c r="F109" s="55" t="s">
        <v>3184</v>
      </c>
      <c r="G109" s="55" t="s">
        <v>3185</v>
      </c>
      <c r="H109" s="55" t="s">
        <v>961</v>
      </c>
      <c r="I109" s="57">
        <v>44882</v>
      </c>
    </row>
    <row r="110" spans="1:9" ht="18" hidden="1" x14ac:dyDescent="0.25">
      <c r="A110" s="55" t="s">
        <v>515</v>
      </c>
      <c r="B110" s="55" t="s">
        <v>2981</v>
      </c>
      <c r="C110" s="55" t="s">
        <v>954</v>
      </c>
      <c r="D110" s="55" t="s">
        <v>2985</v>
      </c>
      <c r="E110" s="55" t="s">
        <v>2978</v>
      </c>
      <c r="F110" s="55" t="s">
        <v>3186</v>
      </c>
      <c r="G110" s="55" t="s">
        <v>3187</v>
      </c>
      <c r="H110" s="55" t="s">
        <v>961</v>
      </c>
      <c r="I110" s="57">
        <v>44882</v>
      </c>
    </row>
    <row r="111" spans="1:9" ht="18" hidden="1" x14ac:dyDescent="0.25">
      <c r="A111" s="55" t="s">
        <v>515</v>
      </c>
      <c r="B111" s="55" t="s">
        <v>2981</v>
      </c>
      <c r="C111" s="55" t="s">
        <v>954</v>
      </c>
      <c r="D111" s="55" t="s">
        <v>2985</v>
      </c>
      <c r="E111" s="55" t="s">
        <v>2978</v>
      </c>
      <c r="F111" s="55" t="s">
        <v>3188</v>
      </c>
      <c r="G111" s="55" t="s">
        <v>3189</v>
      </c>
      <c r="H111" s="55" t="s">
        <v>961</v>
      </c>
      <c r="I111" s="57">
        <v>44882</v>
      </c>
    </row>
    <row r="112" spans="1:9" ht="18" hidden="1" x14ac:dyDescent="0.25">
      <c r="A112" s="55" t="s">
        <v>515</v>
      </c>
      <c r="B112" s="55" t="s">
        <v>2981</v>
      </c>
      <c r="C112" s="55" t="s">
        <v>954</v>
      </c>
      <c r="D112" s="55" t="s">
        <v>2985</v>
      </c>
      <c r="E112" s="55" t="s">
        <v>2978</v>
      </c>
      <c r="F112" s="55" t="s">
        <v>3190</v>
      </c>
      <c r="G112" s="55" t="s">
        <v>3191</v>
      </c>
      <c r="H112" s="55" t="s">
        <v>961</v>
      </c>
      <c r="I112" s="57">
        <v>44882</v>
      </c>
    </row>
    <row r="113" spans="1:9" ht="18" hidden="1" x14ac:dyDescent="0.25">
      <c r="A113" s="55" t="s">
        <v>515</v>
      </c>
      <c r="B113" s="55" t="s">
        <v>2981</v>
      </c>
      <c r="C113" s="55" t="s">
        <v>954</v>
      </c>
      <c r="D113" s="55" t="s">
        <v>2985</v>
      </c>
      <c r="E113" s="55" t="s">
        <v>2978</v>
      </c>
      <c r="F113" s="55" t="s">
        <v>3192</v>
      </c>
      <c r="G113" s="55" t="s">
        <v>3193</v>
      </c>
      <c r="H113" s="55" t="s">
        <v>961</v>
      </c>
      <c r="I113" s="57">
        <v>44882</v>
      </c>
    </row>
    <row r="114" spans="1:9" ht="18" hidden="1" x14ac:dyDescent="0.25">
      <c r="A114" s="55" t="s">
        <v>515</v>
      </c>
      <c r="B114" s="55" t="s">
        <v>2981</v>
      </c>
      <c r="C114" s="55" t="s">
        <v>954</v>
      </c>
      <c r="D114" s="55" t="s">
        <v>2985</v>
      </c>
      <c r="E114" s="55" t="s">
        <v>2978</v>
      </c>
      <c r="F114" s="55" t="s">
        <v>3194</v>
      </c>
      <c r="G114" s="55" t="s">
        <v>3195</v>
      </c>
      <c r="H114" s="55" t="s">
        <v>961</v>
      </c>
      <c r="I114" s="57">
        <v>44882</v>
      </c>
    </row>
    <row r="115" spans="1:9" ht="18" hidden="1" x14ac:dyDescent="0.25">
      <c r="A115" s="55" t="s">
        <v>515</v>
      </c>
      <c r="B115" s="55" t="s">
        <v>2981</v>
      </c>
      <c r="C115" s="55" t="s">
        <v>954</v>
      </c>
      <c r="D115" s="55" t="s">
        <v>2985</v>
      </c>
      <c r="E115" s="55" t="s">
        <v>2978</v>
      </c>
      <c r="F115" s="55" t="s">
        <v>3196</v>
      </c>
      <c r="G115" s="55" t="s">
        <v>3197</v>
      </c>
      <c r="H115" s="55" t="s">
        <v>961</v>
      </c>
      <c r="I115" s="57">
        <v>44882</v>
      </c>
    </row>
    <row r="116" spans="1:9" ht="18" hidden="1" x14ac:dyDescent="0.25">
      <c r="A116" s="55" t="s">
        <v>515</v>
      </c>
      <c r="B116" s="55" t="s">
        <v>2981</v>
      </c>
      <c r="C116" s="55" t="s">
        <v>954</v>
      </c>
      <c r="D116" s="55" t="s">
        <v>2985</v>
      </c>
      <c r="E116" s="55" t="s">
        <v>2978</v>
      </c>
      <c r="F116" s="55" t="s">
        <v>3198</v>
      </c>
      <c r="G116" s="55" t="s">
        <v>3199</v>
      </c>
      <c r="H116" s="55" t="s">
        <v>961</v>
      </c>
      <c r="I116" s="57">
        <v>44882</v>
      </c>
    </row>
    <row r="117" spans="1:9" ht="18" hidden="1" x14ac:dyDescent="0.25">
      <c r="A117" s="55" t="s">
        <v>515</v>
      </c>
      <c r="B117" s="55" t="s">
        <v>2981</v>
      </c>
      <c r="C117" s="55" t="s">
        <v>954</v>
      </c>
      <c r="D117" s="55" t="s">
        <v>2985</v>
      </c>
      <c r="E117" s="55" t="s">
        <v>2978</v>
      </c>
      <c r="F117" s="55" t="s">
        <v>3200</v>
      </c>
      <c r="G117" s="55" t="s">
        <v>3201</v>
      </c>
      <c r="H117" s="55" t="s">
        <v>961</v>
      </c>
      <c r="I117" s="57">
        <v>44882</v>
      </c>
    </row>
    <row r="118" spans="1:9" ht="18" hidden="1" x14ac:dyDescent="0.25">
      <c r="A118" s="55" t="s">
        <v>515</v>
      </c>
      <c r="B118" s="55" t="s">
        <v>2981</v>
      </c>
      <c r="C118" s="55" t="s">
        <v>954</v>
      </c>
      <c r="D118" s="55" t="s">
        <v>2985</v>
      </c>
      <c r="E118" s="55" t="s">
        <v>2978</v>
      </c>
      <c r="F118" s="55" t="s">
        <v>3202</v>
      </c>
      <c r="G118" s="55" t="s">
        <v>3203</v>
      </c>
      <c r="H118" s="55" t="s">
        <v>961</v>
      </c>
      <c r="I118" s="57">
        <v>44882</v>
      </c>
    </row>
    <row r="119" spans="1:9" ht="18" hidden="1" x14ac:dyDescent="0.25">
      <c r="A119" s="55" t="s">
        <v>515</v>
      </c>
      <c r="B119" s="55" t="s">
        <v>2981</v>
      </c>
      <c r="C119" s="55" t="s">
        <v>954</v>
      </c>
      <c r="D119" s="55" t="s">
        <v>2985</v>
      </c>
      <c r="E119" s="55" t="s">
        <v>2978</v>
      </c>
      <c r="F119" s="55" t="s">
        <v>3204</v>
      </c>
      <c r="G119" s="55" t="s">
        <v>3205</v>
      </c>
      <c r="H119" s="55" t="s">
        <v>961</v>
      </c>
      <c r="I119" s="57">
        <v>44882</v>
      </c>
    </row>
    <row r="120" spans="1:9" ht="18" hidden="1" x14ac:dyDescent="0.25">
      <c r="A120" s="55" t="s">
        <v>515</v>
      </c>
      <c r="B120" s="55" t="s">
        <v>2981</v>
      </c>
      <c r="C120" s="55" t="s">
        <v>954</v>
      </c>
      <c r="D120" s="55" t="s">
        <v>2985</v>
      </c>
      <c r="E120" s="55" t="s">
        <v>2978</v>
      </c>
      <c r="F120" s="55" t="s">
        <v>3204</v>
      </c>
      <c r="G120" s="55" t="s">
        <v>3206</v>
      </c>
      <c r="H120" s="55" t="s">
        <v>961</v>
      </c>
      <c r="I120" s="57">
        <v>44882</v>
      </c>
    </row>
    <row r="121" spans="1:9" ht="18" hidden="1" x14ac:dyDescent="0.25">
      <c r="A121" s="55" t="s">
        <v>515</v>
      </c>
      <c r="B121" s="55" t="s">
        <v>2981</v>
      </c>
      <c r="C121" s="55" t="s">
        <v>954</v>
      </c>
      <c r="D121" s="55" t="s">
        <v>2985</v>
      </c>
      <c r="E121" s="55" t="s">
        <v>2978</v>
      </c>
      <c r="F121" s="55" t="s">
        <v>3207</v>
      </c>
      <c r="G121" s="55" t="s">
        <v>3208</v>
      </c>
      <c r="H121" s="55" t="s">
        <v>961</v>
      </c>
      <c r="I121" s="57">
        <v>44882</v>
      </c>
    </row>
    <row r="122" spans="1:9" ht="18" hidden="1" x14ac:dyDescent="0.25">
      <c r="A122" s="55" t="s">
        <v>515</v>
      </c>
      <c r="B122" s="55" t="s">
        <v>2981</v>
      </c>
      <c r="C122" s="55" t="s">
        <v>954</v>
      </c>
      <c r="D122" s="55" t="s">
        <v>2985</v>
      </c>
      <c r="E122" s="55" t="s">
        <v>2978</v>
      </c>
      <c r="F122" s="55" t="s">
        <v>3209</v>
      </c>
      <c r="G122" s="55" t="s">
        <v>3210</v>
      </c>
      <c r="H122" s="55" t="s">
        <v>961</v>
      </c>
      <c r="I122" s="57">
        <v>44882</v>
      </c>
    </row>
    <row r="123" spans="1:9" ht="18" hidden="1" x14ac:dyDescent="0.25">
      <c r="A123" s="55" t="s">
        <v>515</v>
      </c>
      <c r="B123" s="55" t="s">
        <v>2981</v>
      </c>
      <c r="C123" s="55" t="s">
        <v>954</v>
      </c>
      <c r="D123" s="55" t="s">
        <v>2985</v>
      </c>
      <c r="E123" s="55" t="s">
        <v>2978</v>
      </c>
      <c r="F123" s="55" t="s">
        <v>3211</v>
      </c>
      <c r="G123" s="55" t="s">
        <v>3212</v>
      </c>
      <c r="H123" s="55" t="s">
        <v>961</v>
      </c>
      <c r="I123" s="57">
        <v>44882</v>
      </c>
    </row>
    <row r="124" spans="1:9" ht="18" hidden="1" x14ac:dyDescent="0.25">
      <c r="A124" s="55" t="s">
        <v>515</v>
      </c>
      <c r="B124" s="55" t="s">
        <v>2981</v>
      </c>
      <c r="C124" s="55" t="s">
        <v>954</v>
      </c>
      <c r="D124" s="55" t="s">
        <v>2985</v>
      </c>
      <c r="E124" s="55" t="s">
        <v>2978</v>
      </c>
      <c r="F124" s="55" t="s">
        <v>3213</v>
      </c>
      <c r="G124" s="55" t="s">
        <v>3214</v>
      </c>
      <c r="H124" s="55" t="s">
        <v>961</v>
      </c>
      <c r="I124" s="57">
        <v>44882</v>
      </c>
    </row>
    <row r="125" spans="1:9" ht="18" hidden="1" x14ac:dyDescent="0.25">
      <c r="A125" s="55" t="s">
        <v>515</v>
      </c>
      <c r="B125" s="55" t="s">
        <v>2981</v>
      </c>
      <c r="C125" s="55" t="s">
        <v>954</v>
      </c>
      <c r="D125" s="55" t="s">
        <v>2985</v>
      </c>
      <c r="E125" s="55" t="s">
        <v>2978</v>
      </c>
      <c r="F125" s="55" t="s">
        <v>3215</v>
      </c>
      <c r="G125" s="55" t="s">
        <v>3216</v>
      </c>
      <c r="H125" s="55" t="s">
        <v>961</v>
      </c>
      <c r="I125" s="57">
        <v>44882</v>
      </c>
    </row>
    <row r="126" spans="1:9" ht="18" hidden="1" x14ac:dyDescent="0.25">
      <c r="A126" s="55" t="s">
        <v>515</v>
      </c>
      <c r="B126" s="55" t="s">
        <v>2981</v>
      </c>
      <c r="C126" s="55" t="s">
        <v>954</v>
      </c>
      <c r="D126" s="55" t="s">
        <v>2985</v>
      </c>
      <c r="E126" s="55" t="s">
        <v>2978</v>
      </c>
      <c r="F126" s="55" t="s">
        <v>3217</v>
      </c>
      <c r="G126" s="55" t="s">
        <v>3218</v>
      </c>
      <c r="H126" s="55" t="s">
        <v>961</v>
      </c>
      <c r="I126" s="57">
        <v>44882</v>
      </c>
    </row>
    <row r="127" spans="1:9" ht="18" hidden="1" x14ac:dyDescent="0.25">
      <c r="A127" s="55" t="s">
        <v>515</v>
      </c>
      <c r="B127" s="55" t="s">
        <v>2981</v>
      </c>
      <c r="C127" s="55" t="s">
        <v>954</v>
      </c>
      <c r="D127" s="55" t="s">
        <v>2985</v>
      </c>
      <c r="E127" s="55" t="s">
        <v>2978</v>
      </c>
      <c r="F127" s="55" t="s">
        <v>3219</v>
      </c>
      <c r="G127" s="55" t="s">
        <v>3220</v>
      </c>
      <c r="H127" s="55" t="s">
        <v>961</v>
      </c>
      <c r="I127" s="57">
        <v>44882</v>
      </c>
    </row>
    <row r="128" spans="1:9" ht="18" hidden="1" x14ac:dyDescent="0.25">
      <c r="A128" s="55" t="s">
        <v>515</v>
      </c>
      <c r="B128" s="55" t="s">
        <v>2981</v>
      </c>
      <c r="C128" s="55" t="s">
        <v>954</v>
      </c>
      <c r="D128" s="55" t="s">
        <v>2985</v>
      </c>
      <c r="E128" s="55" t="s">
        <v>2978</v>
      </c>
      <c r="F128" s="55" t="s">
        <v>3221</v>
      </c>
      <c r="G128" s="55" t="s">
        <v>3222</v>
      </c>
      <c r="H128" s="55" t="s">
        <v>961</v>
      </c>
      <c r="I128" s="57">
        <v>44882</v>
      </c>
    </row>
    <row r="129" spans="1:9" ht="18" hidden="1" x14ac:dyDescent="0.25">
      <c r="A129" s="55" t="s">
        <v>515</v>
      </c>
      <c r="B129" s="55" t="s">
        <v>2981</v>
      </c>
      <c r="C129" s="55" t="s">
        <v>954</v>
      </c>
      <c r="D129" s="55" t="s">
        <v>2985</v>
      </c>
      <c r="E129" s="55" t="s">
        <v>2978</v>
      </c>
      <c r="F129" s="55" t="s">
        <v>3223</v>
      </c>
      <c r="G129" s="55" t="s">
        <v>3224</v>
      </c>
      <c r="H129" s="55" t="s">
        <v>961</v>
      </c>
      <c r="I129" s="57">
        <v>44882</v>
      </c>
    </row>
    <row r="130" spans="1:9" ht="18" hidden="1" x14ac:dyDescent="0.25">
      <c r="A130" s="55" t="s">
        <v>515</v>
      </c>
      <c r="B130" s="55" t="s">
        <v>2981</v>
      </c>
      <c r="C130" s="55" t="s">
        <v>954</v>
      </c>
      <c r="D130" s="55" t="s">
        <v>2985</v>
      </c>
      <c r="E130" s="55" t="s">
        <v>2978</v>
      </c>
      <c r="F130" s="55" t="s">
        <v>3225</v>
      </c>
      <c r="G130" s="55" t="s">
        <v>3226</v>
      </c>
      <c r="H130" s="55" t="s">
        <v>961</v>
      </c>
      <c r="I130" s="57">
        <v>44882</v>
      </c>
    </row>
    <row r="131" spans="1:9" ht="18" hidden="1" x14ac:dyDescent="0.25">
      <c r="A131" s="55" t="s">
        <v>515</v>
      </c>
      <c r="B131" s="55" t="s">
        <v>2981</v>
      </c>
      <c r="C131" s="55" t="s">
        <v>954</v>
      </c>
      <c r="D131" s="55" t="s">
        <v>2985</v>
      </c>
      <c r="E131" s="55" t="s">
        <v>2978</v>
      </c>
      <c r="F131" s="55" t="s">
        <v>3227</v>
      </c>
      <c r="G131" s="55" t="s">
        <v>3228</v>
      </c>
      <c r="H131" s="55" t="s">
        <v>961</v>
      </c>
      <c r="I131" s="57">
        <v>44882</v>
      </c>
    </row>
    <row r="132" spans="1:9" ht="18" hidden="1" x14ac:dyDescent="0.25">
      <c r="A132" s="55" t="s">
        <v>515</v>
      </c>
      <c r="B132" s="55" t="s">
        <v>2981</v>
      </c>
      <c r="C132" s="55" t="s">
        <v>954</v>
      </c>
      <c r="D132" s="55" t="s">
        <v>2985</v>
      </c>
      <c r="E132" s="55" t="s">
        <v>2978</v>
      </c>
      <c r="F132" s="55" t="s">
        <v>3229</v>
      </c>
      <c r="G132" s="55" t="s">
        <v>3230</v>
      </c>
      <c r="H132" s="55" t="s">
        <v>961</v>
      </c>
      <c r="I132" s="57">
        <v>44882</v>
      </c>
    </row>
    <row r="133" spans="1:9" ht="18" hidden="1" x14ac:dyDescent="0.25">
      <c r="A133" s="55" t="s">
        <v>515</v>
      </c>
      <c r="B133" s="55" t="s">
        <v>2981</v>
      </c>
      <c r="C133" s="55" t="s">
        <v>954</v>
      </c>
      <c r="D133" s="55" t="s">
        <v>2985</v>
      </c>
      <c r="E133" s="55" t="s">
        <v>2978</v>
      </c>
      <c r="F133" s="55" t="s">
        <v>3231</v>
      </c>
      <c r="G133" s="55" t="s">
        <v>3232</v>
      </c>
      <c r="H133" s="55" t="s">
        <v>961</v>
      </c>
      <c r="I133" s="57">
        <v>44882</v>
      </c>
    </row>
    <row r="134" spans="1:9" ht="18" hidden="1" x14ac:dyDescent="0.25">
      <c r="A134" s="55" t="s">
        <v>515</v>
      </c>
      <c r="B134" s="55" t="s">
        <v>2981</v>
      </c>
      <c r="C134" s="55" t="s">
        <v>954</v>
      </c>
      <c r="D134" s="55" t="s">
        <v>2985</v>
      </c>
      <c r="E134" s="55" t="s">
        <v>2978</v>
      </c>
      <c r="F134" s="55" t="s">
        <v>3233</v>
      </c>
      <c r="G134" s="55" t="s">
        <v>3234</v>
      </c>
      <c r="H134" s="55" t="s">
        <v>961</v>
      </c>
      <c r="I134" s="57">
        <v>44882</v>
      </c>
    </row>
    <row r="135" spans="1:9" ht="18" hidden="1" x14ac:dyDescent="0.25">
      <c r="A135" s="55" t="s">
        <v>515</v>
      </c>
      <c r="B135" s="55" t="s">
        <v>2981</v>
      </c>
      <c r="C135" s="55" t="s">
        <v>954</v>
      </c>
      <c r="D135" s="55" t="s">
        <v>2985</v>
      </c>
      <c r="E135" s="55" t="s">
        <v>2978</v>
      </c>
      <c r="F135" s="55" t="s">
        <v>3235</v>
      </c>
      <c r="G135" s="55" t="s">
        <v>3236</v>
      </c>
      <c r="H135" s="55" t="s">
        <v>961</v>
      </c>
      <c r="I135" s="57">
        <v>44882</v>
      </c>
    </row>
    <row r="136" spans="1:9" ht="18" hidden="1" x14ac:dyDescent="0.25">
      <c r="A136" s="55" t="s">
        <v>515</v>
      </c>
      <c r="B136" s="55" t="s">
        <v>2981</v>
      </c>
      <c r="C136" s="55" t="s">
        <v>954</v>
      </c>
      <c r="D136" s="55" t="s">
        <v>2985</v>
      </c>
      <c r="E136" s="55" t="s">
        <v>2978</v>
      </c>
      <c r="F136" s="55" t="s">
        <v>3237</v>
      </c>
      <c r="G136" s="55" t="s">
        <v>3238</v>
      </c>
      <c r="H136" s="55" t="s">
        <v>961</v>
      </c>
      <c r="I136" s="57">
        <v>44882</v>
      </c>
    </row>
    <row r="137" spans="1:9" ht="18" hidden="1" x14ac:dyDescent="0.25">
      <c r="A137" s="55" t="s">
        <v>515</v>
      </c>
      <c r="B137" s="55" t="s">
        <v>2981</v>
      </c>
      <c r="C137" s="55" t="s">
        <v>954</v>
      </c>
      <c r="D137" s="55" t="s">
        <v>2985</v>
      </c>
      <c r="E137" s="55" t="s">
        <v>2978</v>
      </c>
      <c r="F137" s="55" t="s">
        <v>3239</v>
      </c>
      <c r="G137" s="55" t="s">
        <v>3240</v>
      </c>
      <c r="H137" s="55" t="s">
        <v>961</v>
      </c>
      <c r="I137" s="57">
        <v>44882</v>
      </c>
    </row>
    <row r="138" spans="1:9" ht="18" hidden="1" x14ac:dyDescent="0.25">
      <c r="A138" s="55" t="s">
        <v>515</v>
      </c>
      <c r="B138" s="55" t="s">
        <v>2981</v>
      </c>
      <c r="C138" s="55" t="s">
        <v>954</v>
      </c>
      <c r="D138" s="55" t="s">
        <v>2985</v>
      </c>
      <c r="E138" s="55" t="s">
        <v>2978</v>
      </c>
      <c r="F138" s="55" t="s">
        <v>3241</v>
      </c>
      <c r="G138" s="55" t="s">
        <v>3242</v>
      </c>
      <c r="H138" s="55" t="s">
        <v>961</v>
      </c>
      <c r="I138" s="57">
        <v>44882</v>
      </c>
    </row>
    <row r="139" spans="1:9" ht="18" hidden="1" x14ac:dyDescent="0.25">
      <c r="A139" s="55" t="s">
        <v>515</v>
      </c>
      <c r="B139" s="55" t="s">
        <v>2981</v>
      </c>
      <c r="C139" s="55" t="s">
        <v>954</v>
      </c>
      <c r="D139" s="55" t="s">
        <v>2985</v>
      </c>
      <c r="E139" s="55" t="s">
        <v>2978</v>
      </c>
      <c r="F139" s="55" t="s">
        <v>3243</v>
      </c>
      <c r="G139" s="55" t="s">
        <v>3244</v>
      </c>
      <c r="H139" s="55" t="s">
        <v>961</v>
      </c>
      <c r="I139" s="57">
        <v>44882</v>
      </c>
    </row>
    <row r="140" spans="1:9" ht="18" hidden="1" x14ac:dyDescent="0.25">
      <c r="A140" s="55" t="s">
        <v>515</v>
      </c>
      <c r="B140" s="55" t="s">
        <v>2981</v>
      </c>
      <c r="C140" s="55" t="s">
        <v>954</v>
      </c>
      <c r="D140" s="55" t="s">
        <v>2985</v>
      </c>
      <c r="E140" s="55" t="s">
        <v>2978</v>
      </c>
      <c r="F140" s="55" t="s">
        <v>3245</v>
      </c>
      <c r="G140" s="55" t="s">
        <v>3246</v>
      </c>
      <c r="H140" s="55" t="s">
        <v>961</v>
      </c>
      <c r="I140" s="57">
        <v>44882</v>
      </c>
    </row>
    <row r="141" spans="1:9" ht="18" hidden="1" x14ac:dyDescent="0.25">
      <c r="A141" s="55" t="s">
        <v>515</v>
      </c>
      <c r="B141" s="55" t="s">
        <v>2981</v>
      </c>
      <c r="C141" s="55" t="s">
        <v>954</v>
      </c>
      <c r="D141" s="55" t="s">
        <v>2985</v>
      </c>
      <c r="E141" s="55" t="s">
        <v>2978</v>
      </c>
      <c r="F141" s="55" t="s">
        <v>3247</v>
      </c>
      <c r="G141" s="55" t="s">
        <v>3248</v>
      </c>
      <c r="H141" s="55" t="s">
        <v>961</v>
      </c>
      <c r="I141" s="57">
        <v>44882</v>
      </c>
    </row>
    <row r="142" spans="1:9" ht="18" hidden="1" x14ac:dyDescent="0.25">
      <c r="A142" s="55" t="s">
        <v>515</v>
      </c>
      <c r="B142" s="55" t="s">
        <v>2981</v>
      </c>
      <c r="C142" s="55" t="s">
        <v>954</v>
      </c>
      <c r="D142" s="55" t="s">
        <v>2985</v>
      </c>
      <c r="E142" s="55" t="s">
        <v>2978</v>
      </c>
      <c r="F142" s="55" t="s">
        <v>3249</v>
      </c>
      <c r="G142" s="55" t="s">
        <v>3250</v>
      </c>
      <c r="H142" s="55" t="s">
        <v>961</v>
      </c>
      <c r="I142" s="57">
        <v>44882</v>
      </c>
    </row>
    <row r="143" spans="1:9" ht="18" hidden="1" x14ac:dyDescent="0.25">
      <c r="A143" s="55" t="s">
        <v>515</v>
      </c>
      <c r="B143" s="55" t="s">
        <v>2981</v>
      </c>
      <c r="C143" s="55" t="s">
        <v>954</v>
      </c>
      <c r="D143" s="55" t="s">
        <v>2985</v>
      </c>
      <c r="E143" s="55" t="s">
        <v>2978</v>
      </c>
      <c r="F143" s="55" t="s">
        <v>3251</v>
      </c>
      <c r="G143" s="55" t="s">
        <v>3252</v>
      </c>
      <c r="H143" s="55" t="s">
        <v>961</v>
      </c>
      <c r="I143" s="57">
        <v>44882</v>
      </c>
    </row>
    <row r="144" spans="1:9" ht="18" hidden="1" x14ac:dyDescent="0.25">
      <c r="A144" s="55" t="s">
        <v>515</v>
      </c>
      <c r="B144" s="55" t="s">
        <v>2981</v>
      </c>
      <c r="C144" s="55" t="s">
        <v>954</v>
      </c>
      <c r="D144" s="55" t="s">
        <v>2985</v>
      </c>
      <c r="E144" s="55" t="s">
        <v>2978</v>
      </c>
      <c r="F144" s="55" t="s">
        <v>3253</v>
      </c>
      <c r="G144" s="55" t="s">
        <v>3254</v>
      </c>
      <c r="H144" s="55" t="s">
        <v>961</v>
      </c>
      <c r="I144" s="57">
        <v>44882</v>
      </c>
    </row>
    <row r="145" spans="1:9" ht="18" hidden="1" x14ac:dyDescent="0.25">
      <c r="A145" s="55" t="s">
        <v>515</v>
      </c>
      <c r="B145" s="55" t="s">
        <v>2981</v>
      </c>
      <c r="C145" s="55" t="s">
        <v>954</v>
      </c>
      <c r="D145" s="55" t="s">
        <v>2985</v>
      </c>
      <c r="E145" s="55" t="s">
        <v>2978</v>
      </c>
      <c r="F145" s="55" t="s">
        <v>3255</v>
      </c>
      <c r="G145" s="55" t="s">
        <v>3256</v>
      </c>
      <c r="H145" s="55" t="s">
        <v>961</v>
      </c>
      <c r="I145" s="57">
        <v>44882</v>
      </c>
    </row>
    <row r="146" spans="1:9" ht="18" hidden="1" x14ac:dyDescent="0.25">
      <c r="A146" s="55" t="s">
        <v>515</v>
      </c>
      <c r="B146" s="55" t="s">
        <v>2981</v>
      </c>
      <c r="C146" s="55" t="s">
        <v>954</v>
      </c>
      <c r="D146" s="55" t="s">
        <v>2985</v>
      </c>
      <c r="E146" s="55" t="s">
        <v>2978</v>
      </c>
      <c r="F146" s="55" t="s">
        <v>3257</v>
      </c>
      <c r="G146" s="55" t="s">
        <v>3258</v>
      </c>
      <c r="H146" s="55" t="s">
        <v>961</v>
      </c>
      <c r="I146" s="57">
        <v>44882</v>
      </c>
    </row>
    <row r="147" spans="1:9" ht="18" hidden="1" x14ac:dyDescent="0.25">
      <c r="A147" s="55" t="s">
        <v>515</v>
      </c>
      <c r="B147" s="55" t="s">
        <v>2981</v>
      </c>
      <c r="C147" s="55" t="s">
        <v>954</v>
      </c>
      <c r="D147" s="55" t="s">
        <v>2985</v>
      </c>
      <c r="E147" s="55" t="s">
        <v>2978</v>
      </c>
      <c r="F147" s="55" t="s">
        <v>3259</v>
      </c>
      <c r="G147" s="55" t="s">
        <v>3260</v>
      </c>
      <c r="H147" s="55" t="s">
        <v>961</v>
      </c>
      <c r="I147" s="57">
        <v>44882</v>
      </c>
    </row>
    <row r="148" spans="1:9" ht="18" hidden="1" x14ac:dyDescent="0.25">
      <c r="A148" s="55" t="s">
        <v>515</v>
      </c>
      <c r="B148" s="55" t="s">
        <v>2981</v>
      </c>
      <c r="C148" s="55" t="s">
        <v>954</v>
      </c>
      <c r="D148" s="55" t="s">
        <v>2985</v>
      </c>
      <c r="E148" s="55" t="s">
        <v>2978</v>
      </c>
      <c r="F148" s="55" t="s">
        <v>3261</v>
      </c>
      <c r="G148" s="55" t="s">
        <v>3262</v>
      </c>
      <c r="H148" s="55" t="s">
        <v>961</v>
      </c>
      <c r="I148" s="57">
        <v>44882</v>
      </c>
    </row>
    <row r="149" spans="1:9" ht="18" hidden="1" x14ac:dyDescent="0.25">
      <c r="A149" s="55" t="s">
        <v>515</v>
      </c>
      <c r="B149" s="55" t="s">
        <v>2981</v>
      </c>
      <c r="C149" s="55" t="s">
        <v>954</v>
      </c>
      <c r="D149" s="55" t="s">
        <v>2985</v>
      </c>
      <c r="E149" s="55" t="s">
        <v>2978</v>
      </c>
      <c r="F149" s="55" t="s">
        <v>3263</v>
      </c>
      <c r="G149" s="55" t="s">
        <v>3264</v>
      </c>
      <c r="H149" s="55" t="s">
        <v>961</v>
      </c>
      <c r="I149" s="57">
        <v>44882</v>
      </c>
    </row>
    <row r="150" spans="1:9" ht="18" hidden="1" x14ac:dyDescent="0.25">
      <c r="A150" s="55" t="s">
        <v>515</v>
      </c>
      <c r="B150" s="55" t="s">
        <v>2981</v>
      </c>
      <c r="C150" s="55" t="s">
        <v>954</v>
      </c>
      <c r="D150" s="55" t="s">
        <v>2985</v>
      </c>
      <c r="E150" s="55" t="s">
        <v>2978</v>
      </c>
      <c r="F150" s="55" t="s">
        <v>3265</v>
      </c>
      <c r="G150" s="55" t="s">
        <v>3266</v>
      </c>
      <c r="H150" s="55" t="s">
        <v>961</v>
      </c>
      <c r="I150" s="57">
        <v>44882</v>
      </c>
    </row>
    <row r="151" spans="1:9" ht="18" hidden="1" x14ac:dyDescent="0.25">
      <c r="A151" s="55" t="s">
        <v>515</v>
      </c>
      <c r="B151" s="55" t="s">
        <v>2981</v>
      </c>
      <c r="C151" s="55" t="s">
        <v>954</v>
      </c>
      <c r="D151" s="55" t="s">
        <v>2985</v>
      </c>
      <c r="E151" s="55" t="s">
        <v>2978</v>
      </c>
      <c r="F151" s="55" t="s">
        <v>3267</v>
      </c>
      <c r="G151" s="55" t="s">
        <v>3268</v>
      </c>
      <c r="H151" s="55" t="s">
        <v>961</v>
      </c>
      <c r="I151" s="57">
        <v>44882</v>
      </c>
    </row>
    <row r="152" spans="1:9" ht="18" hidden="1" x14ac:dyDescent="0.25">
      <c r="A152" s="55" t="s">
        <v>515</v>
      </c>
      <c r="B152" s="55" t="s">
        <v>2981</v>
      </c>
      <c r="C152" s="55" t="s">
        <v>954</v>
      </c>
      <c r="D152" s="55" t="s">
        <v>2985</v>
      </c>
      <c r="E152" s="55" t="s">
        <v>2978</v>
      </c>
      <c r="F152" s="55" t="s">
        <v>3269</v>
      </c>
      <c r="G152" s="55" t="s">
        <v>3270</v>
      </c>
      <c r="H152" s="55" t="s">
        <v>961</v>
      </c>
      <c r="I152" s="57">
        <v>44882</v>
      </c>
    </row>
    <row r="153" spans="1:9" ht="18" hidden="1" x14ac:dyDescent="0.25">
      <c r="A153" s="55" t="s">
        <v>515</v>
      </c>
      <c r="B153" s="55" t="s">
        <v>2981</v>
      </c>
      <c r="C153" s="55" t="s">
        <v>954</v>
      </c>
      <c r="D153" s="55" t="s">
        <v>2985</v>
      </c>
      <c r="E153" s="55" t="s">
        <v>2978</v>
      </c>
      <c r="F153" s="55" t="s">
        <v>3271</v>
      </c>
      <c r="G153" s="55" t="s">
        <v>3272</v>
      </c>
      <c r="H153" s="55" t="s">
        <v>961</v>
      </c>
      <c r="I153" s="57">
        <v>44882</v>
      </c>
    </row>
    <row r="154" spans="1:9" ht="18" hidden="1" x14ac:dyDescent="0.25">
      <c r="A154" s="55" t="s">
        <v>515</v>
      </c>
      <c r="B154" s="55" t="s">
        <v>2981</v>
      </c>
      <c r="C154" s="55" t="s">
        <v>954</v>
      </c>
      <c r="D154" s="55" t="s">
        <v>2985</v>
      </c>
      <c r="E154" s="55" t="s">
        <v>2978</v>
      </c>
      <c r="F154" s="55" t="s">
        <v>3273</v>
      </c>
      <c r="G154" s="55" t="s">
        <v>3274</v>
      </c>
      <c r="H154" s="55" t="s">
        <v>961</v>
      </c>
      <c r="I154" s="57">
        <v>44882</v>
      </c>
    </row>
    <row r="155" spans="1:9" ht="18" hidden="1" x14ac:dyDescent="0.25">
      <c r="A155" s="55" t="s">
        <v>515</v>
      </c>
      <c r="B155" s="55" t="s">
        <v>2981</v>
      </c>
      <c r="C155" s="55" t="s">
        <v>954</v>
      </c>
      <c r="D155" s="55" t="s">
        <v>2985</v>
      </c>
      <c r="E155" s="55" t="s">
        <v>2978</v>
      </c>
      <c r="F155" s="55" t="s">
        <v>3275</v>
      </c>
      <c r="G155" s="55" t="s">
        <v>3276</v>
      </c>
      <c r="H155" s="55" t="s">
        <v>961</v>
      </c>
      <c r="I155" s="57">
        <v>44882</v>
      </c>
    </row>
    <row r="156" spans="1:9" ht="18" hidden="1" x14ac:dyDescent="0.25">
      <c r="A156" s="55" t="s">
        <v>515</v>
      </c>
      <c r="B156" s="55" t="s">
        <v>2981</v>
      </c>
      <c r="C156" s="55" t="s">
        <v>954</v>
      </c>
      <c r="D156" s="55" t="s">
        <v>2985</v>
      </c>
      <c r="E156" s="55" t="s">
        <v>2978</v>
      </c>
      <c r="F156" s="55" t="s">
        <v>3277</v>
      </c>
      <c r="G156" s="55" t="s">
        <v>3278</v>
      </c>
      <c r="H156" s="55" t="s">
        <v>961</v>
      </c>
      <c r="I156" s="57">
        <v>44882</v>
      </c>
    </row>
    <row r="157" spans="1:9" ht="18" hidden="1" x14ac:dyDescent="0.25">
      <c r="A157" s="55" t="s">
        <v>515</v>
      </c>
      <c r="B157" s="55" t="s">
        <v>2981</v>
      </c>
      <c r="C157" s="55" t="s">
        <v>954</v>
      </c>
      <c r="D157" s="55" t="s">
        <v>2985</v>
      </c>
      <c r="E157" s="55" t="s">
        <v>2978</v>
      </c>
      <c r="F157" s="55" t="s">
        <v>3279</v>
      </c>
      <c r="G157" s="55" t="s">
        <v>3280</v>
      </c>
      <c r="H157" s="55" t="s">
        <v>961</v>
      </c>
      <c r="I157" s="57">
        <v>44882</v>
      </c>
    </row>
    <row r="158" spans="1:9" ht="18" hidden="1" x14ac:dyDescent="0.25">
      <c r="A158" s="55" t="s">
        <v>515</v>
      </c>
      <c r="B158" s="55" t="s">
        <v>2981</v>
      </c>
      <c r="C158" s="55" t="s">
        <v>954</v>
      </c>
      <c r="D158" s="55" t="s">
        <v>2985</v>
      </c>
      <c r="E158" s="55" t="s">
        <v>2978</v>
      </c>
      <c r="F158" s="55" t="s">
        <v>3281</v>
      </c>
      <c r="G158" s="55" t="s">
        <v>3282</v>
      </c>
      <c r="H158" s="55" t="s">
        <v>961</v>
      </c>
      <c r="I158" s="57">
        <v>44882</v>
      </c>
    </row>
    <row r="159" spans="1:9" ht="18" hidden="1" x14ac:dyDescent="0.25">
      <c r="A159" s="55" t="s">
        <v>515</v>
      </c>
      <c r="B159" s="55" t="s">
        <v>2981</v>
      </c>
      <c r="C159" s="55" t="s">
        <v>954</v>
      </c>
      <c r="D159" s="55" t="s">
        <v>2985</v>
      </c>
      <c r="E159" s="55" t="s">
        <v>2978</v>
      </c>
      <c r="F159" s="55" t="s">
        <v>3283</v>
      </c>
      <c r="G159" s="55" t="s">
        <v>3284</v>
      </c>
      <c r="H159" s="55" t="s">
        <v>961</v>
      </c>
      <c r="I159" s="57">
        <v>44882</v>
      </c>
    </row>
    <row r="160" spans="1:9" ht="18" hidden="1" x14ac:dyDescent="0.25">
      <c r="A160" s="55" t="s">
        <v>515</v>
      </c>
      <c r="B160" s="55" t="s">
        <v>2981</v>
      </c>
      <c r="C160" s="55" t="s">
        <v>954</v>
      </c>
      <c r="D160" s="55" t="s">
        <v>2985</v>
      </c>
      <c r="E160" s="55" t="s">
        <v>2978</v>
      </c>
      <c r="F160" s="55" t="s">
        <v>3285</v>
      </c>
      <c r="G160" s="55" t="s">
        <v>3286</v>
      </c>
      <c r="H160" s="55" t="s">
        <v>961</v>
      </c>
      <c r="I160" s="57">
        <v>44882</v>
      </c>
    </row>
    <row r="161" spans="1:9" ht="18" hidden="1" x14ac:dyDescent="0.25">
      <c r="A161" s="55" t="s">
        <v>515</v>
      </c>
      <c r="B161" s="55" t="s">
        <v>2981</v>
      </c>
      <c r="C161" s="55" t="s">
        <v>954</v>
      </c>
      <c r="D161" s="55" t="s">
        <v>2985</v>
      </c>
      <c r="E161" s="55" t="s">
        <v>2978</v>
      </c>
      <c r="F161" s="55" t="s">
        <v>3287</v>
      </c>
      <c r="G161" s="55" t="s">
        <v>3288</v>
      </c>
      <c r="H161" s="55" t="s">
        <v>961</v>
      </c>
      <c r="I161" s="57">
        <v>44882</v>
      </c>
    </row>
    <row r="162" spans="1:9" ht="18" hidden="1" x14ac:dyDescent="0.25">
      <c r="A162" s="55" t="s">
        <v>515</v>
      </c>
      <c r="B162" s="55" t="s">
        <v>2981</v>
      </c>
      <c r="C162" s="55" t="s">
        <v>954</v>
      </c>
      <c r="D162" s="55" t="s">
        <v>2985</v>
      </c>
      <c r="E162" s="55" t="s">
        <v>2978</v>
      </c>
      <c r="F162" s="55" t="s">
        <v>3289</v>
      </c>
      <c r="G162" s="55" t="s">
        <v>3290</v>
      </c>
      <c r="H162" s="55" t="s">
        <v>961</v>
      </c>
      <c r="I162" s="57">
        <v>44882</v>
      </c>
    </row>
    <row r="163" spans="1:9" ht="18" hidden="1" x14ac:dyDescent="0.25">
      <c r="A163" s="55" t="s">
        <v>515</v>
      </c>
      <c r="B163" s="55" t="s">
        <v>2981</v>
      </c>
      <c r="C163" s="55" t="s">
        <v>954</v>
      </c>
      <c r="D163" s="55" t="s">
        <v>2985</v>
      </c>
      <c r="E163" s="55" t="s">
        <v>2978</v>
      </c>
      <c r="F163" s="55" t="s">
        <v>3291</v>
      </c>
      <c r="G163" s="55" t="s">
        <v>3292</v>
      </c>
      <c r="H163" s="55" t="s">
        <v>961</v>
      </c>
      <c r="I163" s="57">
        <v>44882</v>
      </c>
    </row>
    <row r="164" spans="1:9" ht="18" hidden="1" x14ac:dyDescent="0.25">
      <c r="A164" s="55" t="s">
        <v>515</v>
      </c>
      <c r="B164" s="55" t="s">
        <v>2981</v>
      </c>
      <c r="C164" s="55" t="s">
        <v>954</v>
      </c>
      <c r="D164" s="55" t="s">
        <v>2985</v>
      </c>
      <c r="E164" s="55" t="s">
        <v>2978</v>
      </c>
      <c r="F164" s="55" t="s">
        <v>3293</v>
      </c>
      <c r="G164" s="55" t="s">
        <v>3294</v>
      </c>
      <c r="H164" s="55" t="s">
        <v>961</v>
      </c>
      <c r="I164" s="57">
        <v>44882</v>
      </c>
    </row>
    <row r="165" spans="1:9" ht="18" hidden="1" x14ac:dyDescent="0.25">
      <c r="A165" s="55" t="s">
        <v>515</v>
      </c>
      <c r="B165" s="55" t="s">
        <v>2981</v>
      </c>
      <c r="C165" s="55" t="s">
        <v>954</v>
      </c>
      <c r="D165" s="55" t="s">
        <v>2985</v>
      </c>
      <c r="E165" s="55" t="s">
        <v>2978</v>
      </c>
      <c r="F165" s="55" t="s">
        <v>3295</v>
      </c>
      <c r="G165" s="55" t="s">
        <v>3296</v>
      </c>
      <c r="H165" s="55" t="s">
        <v>961</v>
      </c>
      <c r="I165" s="57">
        <v>44882</v>
      </c>
    </row>
    <row r="166" spans="1:9" ht="18" hidden="1" x14ac:dyDescent="0.25">
      <c r="A166" s="55" t="s">
        <v>515</v>
      </c>
      <c r="B166" s="55" t="s">
        <v>2981</v>
      </c>
      <c r="C166" s="55" t="s">
        <v>954</v>
      </c>
      <c r="D166" s="55" t="s">
        <v>2985</v>
      </c>
      <c r="E166" s="55" t="s">
        <v>2978</v>
      </c>
      <c r="F166" s="55" t="s">
        <v>3297</v>
      </c>
      <c r="G166" s="55" t="s">
        <v>3298</v>
      </c>
      <c r="H166" s="55" t="s">
        <v>961</v>
      </c>
      <c r="I166" s="57">
        <v>44882</v>
      </c>
    </row>
    <row r="167" spans="1:9" ht="18" hidden="1" x14ac:dyDescent="0.25">
      <c r="A167" s="55" t="s">
        <v>515</v>
      </c>
      <c r="B167" s="55" t="s">
        <v>2981</v>
      </c>
      <c r="C167" s="55" t="s">
        <v>954</v>
      </c>
      <c r="D167" s="55" t="s">
        <v>2985</v>
      </c>
      <c r="E167" s="55" t="s">
        <v>2978</v>
      </c>
      <c r="F167" s="55" t="s">
        <v>3299</v>
      </c>
      <c r="G167" s="55" t="s">
        <v>3300</v>
      </c>
      <c r="H167" s="55" t="s">
        <v>961</v>
      </c>
      <c r="I167" s="57">
        <v>44882</v>
      </c>
    </row>
    <row r="168" spans="1:9" ht="18" hidden="1" x14ac:dyDescent="0.25">
      <c r="A168" s="55" t="s">
        <v>515</v>
      </c>
      <c r="B168" s="55" t="s">
        <v>2981</v>
      </c>
      <c r="C168" s="55" t="s">
        <v>954</v>
      </c>
      <c r="D168" s="55" t="s">
        <v>2985</v>
      </c>
      <c r="E168" s="55" t="s">
        <v>2978</v>
      </c>
      <c r="F168" s="55" t="s">
        <v>3301</v>
      </c>
      <c r="G168" s="55" t="s">
        <v>3302</v>
      </c>
      <c r="H168" s="55" t="s">
        <v>961</v>
      </c>
      <c r="I168" s="57">
        <v>44882</v>
      </c>
    </row>
    <row r="169" spans="1:9" ht="18" hidden="1" x14ac:dyDescent="0.25">
      <c r="A169" s="55" t="s">
        <v>515</v>
      </c>
      <c r="B169" s="55" t="s">
        <v>2981</v>
      </c>
      <c r="C169" s="55" t="s">
        <v>954</v>
      </c>
      <c r="D169" s="55" t="s">
        <v>2985</v>
      </c>
      <c r="E169" s="55" t="s">
        <v>2978</v>
      </c>
      <c r="F169" s="55" t="s">
        <v>3303</v>
      </c>
      <c r="G169" s="55" t="s">
        <v>3304</v>
      </c>
      <c r="H169" s="55" t="s">
        <v>961</v>
      </c>
      <c r="I169" s="57">
        <v>44882</v>
      </c>
    </row>
    <row r="170" spans="1:9" ht="18" hidden="1" x14ac:dyDescent="0.25">
      <c r="A170" s="55" t="s">
        <v>515</v>
      </c>
      <c r="B170" s="55" t="s">
        <v>2981</v>
      </c>
      <c r="C170" s="55" t="s">
        <v>954</v>
      </c>
      <c r="D170" s="55" t="s">
        <v>2985</v>
      </c>
      <c r="E170" s="55" t="s">
        <v>2978</v>
      </c>
      <c r="F170" s="55" t="s">
        <v>3305</v>
      </c>
      <c r="G170" s="55" t="s">
        <v>3306</v>
      </c>
      <c r="H170" s="55" t="s">
        <v>961</v>
      </c>
      <c r="I170" s="57">
        <v>44882</v>
      </c>
    </row>
    <row r="171" spans="1:9" ht="18" hidden="1" x14ac:dyDescent="0.25">
      <c r="A171" s="55" t="s">
        <v>515</v>
      </c>
      <c r="B171" s="55" t="s">
        <v>2981</v>
      </c>
      <c r="C171" s="55" t="s">
        <v>954</v>
      </c>
      <c r="D171" s="55" t="s">
        <v>2985</v>
      </c>
      <c r="E171" s="55" t="s">
        <v>2978</v>
      </c>
      <c r="F171" s="55" t="s">
        <v>3307</v>
      </c>
      <c r="G171" s="55" t="s">
        <v>3308</v>
      </c>
      <c r="H171" s="55" t="s">
        <v>961</v>
      </c>
      <c r="I171" s="57">
        <v>44882</v>
      </c>
    </row>
    <row r="172" spans="1:9" ht="18" hidden="1" x14ac:dyDescent="0.25">
      <c r="A172" s="55" t="s">
        <v>515</v>
      </c>
      <c r="B172" s="55" t="s">
        <v>2981</v>
      </c>
      <c r="C172" s="55" t="s">
        <v>954</v>
      </c>
      <c r="D172" s="55" t="s">
        <v>2985</v>
      </c>
      <c r="E172" s="55" t="s">
        <v>2978</v>
      </c>
      <c r="F172" s="55" t="s">
        <v>3309</v>
      </c>
      <c r="G172" s="55" t="s">
        <v>3310</v>
      </c>
      <c r="H172" s="55" t="s">
        <v>961</v>
      </c>
      <c r="I172" s="57">
        <v>44882</v>
      </c>
    </row>
    <row r="173" spans="1:9" ht="18" hidden="1" x14ac:dyDescent="0.25">
      <c r="A173" s="55" t="s">
        <v>515</v>
      </c>
      <c r="B173" s="55" t="s">
        <v>2981</v>
      </c>
      <c r="C173" s="55" t="s">
        <v>954</v>
      </c>
      <c r="D173" s="55" t="s">
        <v>2985</v>
      </c>
      <c r="E173" s="55" t="s">
        <v>2978</v>
      </c>
      <c r="F173" s="55" t="s">
        <v>3311</v>
      </c>
      <c r="G173" s="55" t="s">
        <v>3312</v>
      </c>
      <c r="H173" s="55" t="s">
        <v>961</v>
      </c>
      <c r="I173" s="57">
        <v>44882</v>
      </c>
    </row>
    <row r="174" spans="1:9" ht="18" hidden="1" x14ac:dyDescent="0.25">
      <c r="A174" s="55" t="s">
        <v>515</v>
      </c>
      <c r="B174" s="55" t="s">
        <v>2981</v>
      </c>
      <c r="C174" s="55" t="s">
        <v>954</v>
      </c>
      <c r="D174" s="55" t="s">
        <v>2985</v>
      </c>
      <c r="E174" s="55" t="s">
        <v>2978</v>
      </c>
      <c r="F174" s="55" t="s">
        <v>3311</v>
      </c>
      <c r="G174" s="55" t="s">
        <v>3313</v>
      </c>
      <c r="H174" s="55" t="s">
        <v>961</v>
      </c>
      <c r="I174" s="57">
        <v>44882</v>
      </c>
    </row>
    <row r="175" spans="1:9" ht="18" hidden="1" x14ac:dyDescent="0.25">
      <c r="A175" s="55" t="s">
        <v>515</v>
      </c>
      <c r="B175" s="55" t="s">
        <v>2981</v>
      </c>
      <c r="C175" s="55" t="s">
        <v>954</v>
      </c>
      <c r="D175" s="55" t="s">
        <v>2985</v>
      </c>
      <c r="E175" s="55" t="s">
        <v>2978</v>
      </c>
      <c r="F175" s="55" t="s">
        <v>3314</v>
      </c>
      <c r="G175" s="55" t="s">
        <v>3315</v>
      </c>
      <c r="H175" s="55" t="s">
        <v>961</v>
      </c>
      <c r="I175" s="57">
        <v>44882</v>
      </c>
    </row>
    <row r="176" spans="1:9" ht="18" hidden="1" x14ac:dyDescent="0.25">
      <c r="A176" s="55" t="s">
        <v>515</v>
      </c>
      <c r="B176" s="55" t="s">
        <v>2981</v>
      </c>
      <c r="C176" s="55" t="s">
        <v>954</v>
      </c>
      <c r="D176" s="55" t="s">
        <v>2985</v>
      </c>
      <c r="E176" s="55" t="s">
        <v>2978</v>
      </c>
      <c r="F176" s="55" t="s">
        <v>3316</v>
      </c>
      <c r="G176" s="55" t="s">
        <v>3317</v>
      </c>
      <c r="H176" s="55" t="s">
        <v>961</v>
      </c>
      <c r="I176" s="57">
        <v>44882</v>
      </c>
    </row>
    <row r="177" spans="1:9" ht="18" hidden="1" x14ac:dyDescent="0.25">
      <c r="A177" s="55" t="s">
        <v>515</v>
      </c>
      <c r="B177" s="55" t="s">
        <v>2981</v>
      </c>
      <c r="C177" s="55" t="s">
        <v>954</v>
      </c>
      <c r="D177" s="55" t="s">
        <v>2985</v>
      </c>
      <c r="E177" s="55" t="s">
        <v>2978</v>
      </c>
      <c r="F177" s="55" t="s">
        <v>3318</v>
      </c>
      <c r="G177" s="55" t="s">
        <v>3319</v>
      </c>
      <c r="H177" s="55" t="s">
        <v>961</v>
      </c>
      <c r="I177" s="57">
        <v>44882</v>
      </c>
    </row>
    <row r="178" spans="1:9" ht="18" hidden="1" x14ac:dyDescent="0.25">
      <c r="A178" s="55" t="s">
        <v>515</v>
      </c>
      <c r="B178" s="55" t="s">
        <v>2981</v>
      </c>
      <c r="C178" s="55" t="s">
        <v>954</v>
      </c>
      <c r="D178" s="55" t="s">
        <v>2985</v>
      </c>
      <c r="E178" s="55" t="s">
        <v>2978</v>
      </c>
      <c r="F178" s="55" t="s">
        <v>3320</v>
      </c>
      <c r="G178" s="55" t="s">
        <v>3321</v>
      </c>
      <c r="H178" s="55" t="s">
        <v>961</v>
      </c>
      <c r="I178" s="57">
        <v>44882</v>
      </c>
    </row>
    <row r="179" spans="1:9" ht="18" hidden="1" x14ac:dyDescent="0.25">
      <c r="A179" s="55" t="s">
        <v>515</v>
      </c>
      <c r="B179" s="55" t="s">
        <v>2981</v>
      </c>
      <c r="C179" s="55" t="s">
        <v>954</v>
      </c>
      <c r="D179" s="55" t="s">
        <v>2985</v>
      </c>
      <c r="E179" s="55" t="s">
        <v>2978</v>
      </c>
      <c r="F179" s="55" t="s">
        <v>3322</v>
      </c>
      <c r="G179" s="55" t="s">
        <v>3323</v>
      </c>
      <c r="H179" s="55" t="s">
        <v>961</v>
      </c>
      <c r="I179" s="57">
        <v>44882</v>
      </c>
    </row>
    <row r="180" spans="1:9" ht="18" hidden="1" x14ac:dyDescent="0.25">
      <c r="A180" s="55" t="s">
        <v>515</v>
      </c>
      <c r="B180" s="55" t="s">
        <v>2981</v>
      </c>
      <c r="C180" s="55" t="s">
        <v>954</v>
      </c>
      <c r="D180" s="55" t="s">
        <v>2985</v>
      </c>
      <c r="E180" s="55" t="s">
        <v>2978</v>
      </c>
      <c r="F180" s="55" t="s">
        <v>3324</v>
      </c>
      <c r="G180" s="55" t="s">
        <v>3325</v>
      </c>
      <c r="H180" s="55" t="s">
        <v>961</v>
      </c>
      <c r="I180" s="57">
        <v>44882</v>
      </c>
    </row>
    <row r="181" spans="1:9" ht="18" hidden="1" x14ac:dyDescent="0.25">
      <c r="A181" s="55" t="s">
        <v>515</v>
      </c>
      <c r="B181" s="55" t="s">
        <v>2981</v>
      </c>
      <c r="C181" s="55" t="s">
        <v>954</v>
      </c>
      <c r="D181" s="55" t="s">
        <v>2985</v>
      </c>
      <c r="E181" s="55" t="s">
        <v>2978</v>
      </c>
      <c r="F181" s="55" t="s">
        <v>3326</v>
      </c>
      <c r="G181" s="55" t="s">
        <v>3327</v>
      </c>
      <c r="H181" s="55" t="s">
        <v>961</v>
      </c>
      <c r="I181" s="57">
        <v>44882</v>
      </c>
    </row>
    <row r="182" spans="1:9" ht="18" hidden="1" x14ac:dyDescent="0.25">
      <c r="A182" s="55" t="s">
        <v>515</v>
      </c>
      <c r="B182" s="55" t="s">
        <v>2981</v>
      </c>
      <c r="C182" s="55" t="s">
        <v>954</v>
      </c>
      <c r="D182" s="55" t="s">
        <v>2985</v>
      </c>
      <c r="E182" s="55" t="s">
        <v>2978</v>
      </c>
      <c r="F182" s="55" t="s">
        <v>3328</v>
      </c>
      <c r="G182" s="55" t="s">
        <v>3329</v>
      </c>
      <c r="H182" s="55" t="s">
        <v>961</v>
      </c>
      <c r="I182" s="57">
        <v>44882</v>
      </c>
    </row>
    <row r="183" spans="1:9" ht="18" hidden="1" x14ac:dyDescent="0.25">
      <c r="A183" s="55" t="s">
        <v>515</v>
      </c>
      <c r="B183" s="55" t="s">
        <v>2981</v>
      </c>
      <c r="C183" s="55" t="s">
        <v>954</v>
      </c>
      <c r="D183" s="55" t="s">
        <v>2985</v>
      </c>
      <c r="E183" s="55" t="s">
        <v>2978</v>
      </c>
      <c r="F183" s="55" t="s">
        <v>3330</v>
      </c>
      <c r="G183" s="55" t="s">
        <v>3331</v>
      </c>
      <c r="H183" s="55" t="s">
        <v>961</v>
      </c>
      <c r="I183" s="57">
        <v>44882</v>
      </c>
    </row>
    <row r="184" spans="1:9" ht="18" hidden="1" x14ac:dyDescent="0.25">
      <c r="A184" s="55" t="s">
        <v>515</v>
      </c>
      <c r="B184" s="55" t="s">
        <v>2981</v>
      </c>
      <c r="C184" s="55" t="s">
        <v>954</v>
      </c>
      <c r="D184" s="55" t="s">
        <v>2985</v>
      </c>
      <c r="E184" s="55" t="s">
        <v>2978</v>
      </c>
      <c r="F184" s="55" t="s">
        <v>3332</v>
      </c>
      <c r="G184" s="55" t="s">
        <v>3333</v>
      </c>
      <c r="H184" s="55" t="s">
        <v>961</v>
      </c>
      <c r="I184" s="57">
        <v>44882</v>
      </c>
    </row>
    <row r="185" spans="1:9" ht="18" hidden="1" x14ac:dyDescent="0.25">
      <c r="A185" s="55" t="s">
        <v>515</v>
      </c>
      <c r="B185" s="55" t="s">
        <v>2981</v>
      </c>
      <c r="C185" s="55" t="s">
        <v>954</v>
      </c>
      <c r="D185" s="55" t="s">
        <v>2985</v>
      </c>
      <c r="E185" s="55" t="s">
        <v>2978</v>
      </c>
      <c r="F185" s="55" t="s">
        <v>3334</v>
      </c>
      <c r="G185" s="55" t="s">
        <v>3335</v>
      </c>
      <c r="H185" s="55" t="s">
        <v>961</v>
      </c>
      <c r="I185" s="57">
        <v>44882</v>
      </c>
    </row>
    <row r="186" spans="1:9" ht="18" hidden="1" x14ac:dyDescent="0.25">
      <c r="A186" s="55" t="s">
        <v>515</v>
      </c>
      <c r="B186" s="55" t="s">
        <v>2981</v>
      </c>
      <c r="C186" s="55" t="s">
        <v>954</v>
      </c>
      <c r="D186" s="55" t="s">
        <v>2985</v>
      </c>
      <c r="E186" s="55" t="s">
        <v>2978</v>
      </c>
      <c r="F186" s="55" t="s">
        <v>3336</v>
      </c>
      <c r="G186" s="55" t="s">
        <v>3337</v>
      </c>
      <c r="H186" s="55" t="s">
        <v>961</v>
      </c>
      <c r="I186" s="57">
        <v>44882</v>
      </c>
    </row>
    <row r="187" spans="1:9" ht="18" hidden="1" x14ac:dyDescent="0.25">
      <c r="A187" s="55" t="s">
        <v>515</v>
      </c>
      <c r="B187" s="55" t="s">
        <v>2981</v>
      </c>
      <c r="C187" s="55" t="s">
        <v>954</v>
      </c>
      <c r="D187" s="55" t="s">
        <v>2985</v>
      </c>
      <c r="E187" s="55" t="s">
        <v>2978</v>
      </c>
      <c r="F187" s="55" t="s">
        <v>3338</v>
      </c>
      <c r="G187" s="55" t="s">
        <v>3339</v>
      </c>
      <c r="H187" s="55" t="s">
        <v>961</v>
      </c>
      <c r="I187" s="57">
        <v>44882</v>
      </c>
    </row>
    <row r="188" spans="1:9" ht="18" hidden="1" x14ac:dyDescent="0.25">
      <c r="A188" s="55" t="s">
        <v>515</v>
      </c>
      <c r="B188" s="55" t="s">
        <v>2981</v>
      </c>
      <c r="C188" s="55" t="s">
        <v>954</v>
      </c>
      <c r="D188" s="55" t="s">
        <v>2985</v>
      </c>
      <c r="E188" s="55" t="s">
        <v>2978</v>
      </c>
      <c r="F188" s="55" t="s">
        <v>3340</v>
      </c>
      <c r="G188" s="55" t="s">
        <v>3341</v>
      </c>
      <c r="H188" s="55" t="s">
        <v>961</v>
      </c>
      <c r="I188" s="57">
        <v>44882</v>
      </c>
    </row>
    <row r="189" spans="1:9" ht="18" hidden="1" x14ac:dyDescent="0.25">
      <c r="A189" s="55" t="s">
        <v>515</v>
      </c>
      <c r="B189" s="55" t="s">
        <v>2981</v>
      </c>
      <c r="C189" s="55" t="s">
        <v>954</v>
      </c>
      <c r="D189" s="55" t="s">
        <v>2985</v>
      </c>
      <c r="E189" s="55" t="s">
        <v>2978</v>
      </c>
      <c r="F189" s="55" t="s">
        <v>3342</v>
      </c>
      <c r="G189" s="55" t="s">
        <v>3341</v>
      </c>
      <c r="H189" s="55" t="s">
        <v>961</v>
      </c>
      <c r="I189" s="57">
        <v>44882</v>
      </c>
    </row>
    <row r="190" spans="1:9" ht="18" hidden="1" x14ac:dyDescent="0.25">
      <c r="A190" s="55" t="s">
        <v>515</v>
      </c>
      <c r="B190" s="55" t="s">
        <v>2981</v>
      </c>
      <c r="C190" s="55" t="s">
        <v>954</v>
      </c>
      <c r="D190" s="55" t="s">
        <v>2985</v>
      </c>
      <c r="E190" s="55" t="s">
        <v>2978</v>
      </c>
      <c r="F190" s="55" t="s">
        <v>3343</v>
      </c>
      <c r="G190" s="55" t="s">
        <v>3344</v>
      </c>
      <c r="H190" s="55" t="s">
        <v>961</v>
      </c>
      <c r="I190" s="57">
        <v>44882</v>
      </c>
    </row>
    <row r="191" spans="1:9" ht="18" hidden="1" x14ac:dyDescent="0.25">
      <c r="A191" s="55" t="s">
        <v>515</v>
      </c>
      <c r="B191" s="55" t="s">
        <v>2981</v>
      </c>
      <c r="C191" s="55" t="s">
        <v>954</v>
      </c>
      <c r="D191" s="55" t="s">
        <v>2985</v>
      </c>
      <c r="E191" s="55" t="s">
        <v>2978</v>
      </c>
      <c r="F191" s="55" t="s">
        <v>3345</v>
      </c>
      <c r="G191" s="55" t="s">
        <v>3346</v>
      </c>
      <c r="H191" s="55" t="s">
        <v>961</v>
      </c>
      <c r="I191" s="57">
        <v>44882</v>
      </c>
    </row>
    <row r="192" spans="1:9" ht="18" hidden="1" x14ac:dyDescent="0.25">
      <c r="A192" s="55" t="s">
        <v>515</v>
      </c>
      <c r="B192" s="55" t="s">
        <v>2981</v>
      </c>
      <c r="C192" s="55" t="s">
        <v>954</v>
      </c>
      <c r="D192" s="55" t="s">
        <v>2985</v>
      </c>
      <c r="E192" s="55" t="s">
        <v>2978</v>
      </c>
      <c r="F192" s="55" t="s">
        <v>3347</v>
      </c>
      <c r="G192" s="55" t="s">
        <v>3348</v>
      </c>
      <c r="H192" s="55" t="s">
        <v>961</v>
      </c>
      <c r="I192" s="57">
        <v>44882</v>
      </c>
    </row>
    <row r="193" spans="1:9" ht="18" hidden="1" x14ac:dyDescent="0.25">
      <c r="A193" s="55" t="s">
        <v>515</v>
      </c>
      <c r="B193" s="55" t="s">
        <v>2981</v>
      </c>
      <c r="C193" s="55" t="s">
        <v>954</v>
      </c>
      <c r="D193" s="55" t="s">
        <v>2985</v>
      </c>
      <c r="E193" s="55" t="s">
        <v>2978</v>
      </c>
      <c r="F193" s="55" t="s">
        <v>3349</v>
      </c>
      <c r="G193" s="55" t="s">
        <v>3350</v>
      </c>
      <c r="H193" s="55" t="s">
        <v>961</v>
      </c>
      <c r="I193" s="57">
        <v>44882</v>
      </c>
    </row>
    <row r="194" spans="1:9" ht="18" hidden="1" x14ac:dyDescent="0.25">
      <c r="A194" s="55" t="s">
        <v>515</v>
      </c>
      <c r="B194" s="55" t="s">
        <v>2981</v>
      </c>
      <c r="C194" s="55" t="s">
        <v>954</v>
      </c>
      <c r="D194" s="55" t="s">
        <v>2985</v>
      </c>
      <c r="E194" s="55" t="s">
        <v>2978</v>
      </c>
      <c r="F194" s="55" t="s">
        <v>3351</v>
      </c>
      <c r="G194" s="55" t="s">
        <v>3352</v>
      </c>
      <c r="H194" s="55" t="s">
        <v>961</v>
      </c>
      <c r="I194" s="57">
        <v>44882</v>
      </c>
    </row>
    <row r="195" spans="1:9" ht="18" hidden="1" x14ac:dyDescent="0.25">
      <c r="A195" s="55" t="s">
        <v>515</v>
      </c>
      <c r="B195" s="55" t="s">
        <v>2981</v>
      </c>
      <c r="C195" s="55" t="s">
        <v>954</v>
      </c>
      <c r="D195" s="55" t="s">
        <v>2985</v>
      </c>
      <c r="E195" s="55" t="s">
        <v>2978</v>
      </c>
      <c r="F195" s="55" t="s">
        <v>3353</v>
      </c>
      <c r="G195" s="55" t="s">
        <v>3354</v>
      </c>
      <c r="H195" s="55" t="s">
        <v>961</v>
      </c>
      <c r="I195" s="57">
        <v>44882</v>
      </c>
    </row>
    <row r="196" spans="1:9" ht="18" hidden="1" x14ac:dyDescent="0.25">
      <c r="A196" s="55" t="s">
        <v>515</v>
      </c>
      <c r="B196" s="55" t="s">
        <v>2981</v>
      </c>
      <c r="C196" s="55" t="s">
        <v>954</v>
      </c>
      <c r="D196" s="55" t="s">
        <v>2985</v>
      </c>
      <c r="E196" s="55" t="s">
        <v>2978</v>
      </c>
      <c r="F196" s="55" t="s">
        <v>3355</v>
      </c>
      <c r="G196" s="55" t="s">
        <v>3356</v>
      </c>
      <c r="H196" s="55" t="s">
        <v>961</v>
      </c>
      <c r="I196" s="57">
        <v>44882</v>
      </c>
    </row>
    <row r="197" spans="1:9" ht="18" hidden="1" x14ac:dyDescent="0.25">
      <c r="A197" s="55" t="s">
        <v>515</v>
      </c>
      <c r="B197" s="55" t="s">
        <v>2981</v>
      </c>
      <c r="C197" s="55" t="s">
        <v>954</v>
      </c>
      <c r="D197" s="55" t="s">
        <v>2985</v>
      </c>
      <c r="E197" s="55" t="s">
        <v>2978</v>
      </c>
      <c r="F197" s="55" t="s">
        <v>3357</v>
      </c>
      <c r="G197" s="55" t="s">
        <v>3358</v>
      </c>
      <c r="H197" s="55" t="s">
        <v>961</v>
      </c>
      <c r="I197" s="57">
        <v>44882</v>
      </c>
    </row>
    <row r="198" spans="1:9" ht="18" hidden="1" x14ac:dyDescent="0.25">
      <c r="A198" s="55" t="s">
        <v>515</v>
      </c>
      <c r="B198" s="55" t="s">
        <v>2981</v>
      </c>
      <c r="C198" s="55" t="s">
        <v>954</v>
      </c>
      <c r="D198" s="55" t="s">
        <v>2985</v>
      </c>
      <c r="E198" s="55" t="s">
        <v>2978</v>
      </c>
      <c r="F198" s="55" t="s">
        <v>3359</v>
      </c>
      <c r="G198" s="55" t="s">
        <v>3360</v>
      </c>
      <c r="H198" s="55" t="s">
        <v>961</v>
      </c>
      <c r="I198" s="57">
        <v>44882</v>
      </c>
    </row>
    <row r="199" spans="1:9" ht="18" hidden="1" x14ac:dyDescent="0.25">
      <c r="A199" s="55" t="s">
        <v>515</v>
      </c>
      <c r="B199" s="55" t="s">
        <v>2981</v>
      </c>
      <c r="C199" s="55" t="s">
        <v>954</v>
      </c>
      <c r="D199" s="55" t="s">
        <v>2985</v>
      </c>
      <c r="E199" s="55" t="s">
        <v>2978</v>
      </c>
      <c r="F199" s="55" t="s">
        <v>3361</v>
      </c>
      <c r="G199" s="55" t="s">
        <v>3362</v>
      </c>
      <c r="H199" s="55" t="s">
        <v>961</v>
      </c>
      <c r="I199" s="57">
        <v>44882</v>
      </c>
    </row>
    <row r="200" spans="1:9" ht="18" hidden="1" x14ac:dyDescent="0.25">
      <c r="A200" s="55" t="s">
        <v>515</v>
      </c>
      <c r="B200" s="55" t="s">
        <v>2981</v>
      </c>
      <c r="C200" s="55" t="s">
        <v>954</v>
      </c>
      <c r="D200" s="55" t="s">
        <v>2985</v>
      </c>
      <c r="E200" s="55" t="s">
        <v>2978</v>
      </c>
      <c r="F200" s="55" t="s">
        <v>3363</v>
      </c>
      <c r="G200" s="55" t="s">
        <v>3364</v>
      </c>
      <c r="H200" s="55" t="s">
        <v>961</v>
      </c>
      <c r="I200" s="57">
        <v>44882</v>
      </c>
    </row>
    <row r="201" spans="1:9" ht="18" hidden="1" x14ac:dyDescent="0.25">
      <c r="A201" s="55" t="s">
        <v>515</v>
      </c>
      <c r="B201" s="55" t="s">
        <v>2981</v>
      </c>
      <c r="C201" s="55" t="s">
        <v>954</v>
      </c>
      <c r="D201" s="55" t="s">
        <v>2985</v>
      </c>
      <c r="E201" s="55" t="s">
        <v>2978</v>
      </c>
      <c r="F201" s="55" t="s">
        <v>3365</v>
      </c>
      <c r="G201" s="55" t="s">
        <v>3366</v>
      </c>
      <c r="H201" s="55" t="s">
        <v>961</v>
      </c>
      <c r="I201" s="57">
        <v>44882</v>
      </c>
    </row>
    <row r="202" spans="1:9" ht="18" hidden="1" x14ac:dyDescent="0.25">
      <c r="A202" s="55" t="s">
        <v>515</v>
      </c>
      <c r="B202" s="55" t="s">
        <v>2981</v>
      </c>
      <c r="C202" s="55" t="s">
        <v>954</v>
      </c>
      <c r="D202" s="55" t="s">
        <v>2985</v>
      </c>
      <c r="E202" s="55" t="s">
        <v>2978</v>
      </c>
      <c r="F202" s="55" t="s">
        <v>3367</v>
      </c>
      <c r="G202" s="55" t="s">
        <v>3368</v>
      </c>
      <c r="H202" s="55" t="s">
        <v>961</v>
      </c>
      <c r="I202" s="57">
        <v>44882</v>
      </c>
    </row>
    <row r="203" spans="1:9" ht="18" hidden="1" x14ac:dyDescent="0.25">
      <c r="A203" s="55" t="s">
        <v>515</v>
      </c>
      <c r="B203" s="55" t="s">
        <v>2981</v>
      </c>
      <c r="C203" s="55" t="s">
        <v>954</v>
      </c>
      <c r="D203" s="55" t="s">
        <v>2985</v>
      </c>
      <c r="E203" s="55" t="s">
        <v>2978</v>
      </c>
      <c r="F203" s="55" t="s">
        <v>3369</v>
      </c>
      <c r="G203" s="55" t="s">
        <v>3370</v>
      </c>
      <c r="H203" s="55" t="s">
        <v>961</v>
      </c>
      <c r="I203" s="57">
        <v>44882</v>
      </c>
    </row>
    <row r="204" spans="1:9" ht="18" hidden="1" x14ac:dyDescent="0.25">
      <c r="A204" s="55" t="s">
        <v>515</v>
      </c>
      <c r="B204" s="55" t="s">
        <v>2981</v>
      </c>
      <c r="C204" s="55" t="s">
        <v>954</v>
      </c>
      <c r="D204" s="55" t="s">
        <v>2985</v>
      </c>
      <c r="E204" s="55" t="s">
        <v>2978</v>
      </c>
      <c r="F204" s="55" t="s">
        <v>3371</v>
      </c>
      <c r="G204" s="55" t="s">
        <v>3372</v>
      </c>
      <c r="H204" s="55" t="s">
        <v>961</v>
      </c>
      <c r="I204" s="57">
        <v>44882</v>
      </c>
    </row>
    <row r="205" spans="1:9" ht="18" hidden="1" x14ac:dyDescent="0.25">
      <c r="A205" s="55" t="s">
        <v>515</v>
      </c>
      <c r="B205" s="55" t="s">
        <v>2981</v>
      </c>
      <c r="C205" s="55" t="s">
        <v>954</v>
      </c>
      <c r="D205" s="55" t="s">
        <v>2985</v>
      </c>
      <c r="E205" s="55" t="s">
        <v>2978</v>
      </c>
      <c r="F205" s="55" t="s">
        <v>3373</v>
      </c>
      <c r="G205" s="55" t="s">
        <v>3374</v>
      </c>
      <c r="H205" s="55" t="s">
        <v>961</v>
      </c>
      <c r="I205" s="57">
        <v>44882</v>
      </c>
    </row>
    <row r="206" spans="1:9" ht="18" hidden="1" x14ac:dyDescent="0.25">
      <c r="A206" s="55" t="s">
        <v>515</v>
      </c>
      <c r="B206" s="55" t="s">
        <v>2981</v>
      </c>
      <c r="C206" s="55" t="s">
        <v>954</v>
      </c>
      <c r="D206" s="55" t="s">
        <v>2985</v>
      </c>
      <c r="E206" s="55" t="s">
        <v>2978</v>
      </c>
      <c r="F206" s="55" t="s">
        <v>3375</v>
      </c>
      <c r="G206" s="55" t="s">
        <v>3376</v>
      </c>
      <c r="H206" s="55" t="s">
        <v>961</v>
      </c>
      <c r="I206" s="57">
        <v>44882</v>
      </c>
    </row>
    <row r="207" spans="1:9" ht="18" hidden="1" x14ac:dyDescent="0.25">
      <c r="A207" s="55" t="s">
        <v>515</v>
      </c>
      <c r="B207" s="55" t="s">
        <v>2981</v>
      </c>
      <c r="C207" s="55" t="s">
        <v>954</v>
      </c>
      <c r="D207" s="55" t="s">
        <v>2985</v>
      </c>
      <c r="E207" s="55" t="s">
        <v>2978</v>
      </c>
      <c r="F207" s="55" t="s">
        <v>3377</v>
      </c>
      <c r="G207" s="55" t="s">
        <v>3378</v>
      </c>
      <c r="H207" s="55" t="s">
        <v>961</v>
      </c>
      <c r="I207" s="57">
        <v>44882</v>
      </c>
    </row>
    <row r="208" spans="1:9" ht="18" hidden="1" x14ac:dyDescent="0.25">
      <c r="A208" s="55" t="s">
        <v>515</v>
      </c>
      <c r="B208" s="55" t="s">
        <v>2981</v>
      </c>
      <c r="C208" s="55" t="s">
        <v>954</v>
      </c>
      <c r="D208" s="55" t="s">
        <v>2985</v>
      </c>
      <c r="E208" s="55" t="s">
        <v>2978</v>
      </c>
      <c r="F208" s="55" t="s">
        <v>3379</v>
      </c>
      <c r="G208" s="55" t="s">
        <v>3380</v>
      </c>
      <c r="H208" s="55" t="s">
        <v>961</v>
      </c>
      <c r="I208" s="57">
        <v>44882</v>
      </c>
    </row>
    <row r="209" spans="1:9" ht="18" hidden="1" x14ac:dyDescent="0.25">
      <c r="A209" s="55" t="s">
        <v>515</v>
      </c>
      <c r="B209" s="55" t="s">
        <v>2981</v>
      </c>
      <c r="C209" s="55" t="s">
        <v>954</v>
      </c>
      <c r="D209" s="55" t="s">
        <v>2985</v>
      </c>
      <c r="E209" s="55" t="s">
        <v>2978</v>
      </c>
      <c r="F209" s="55" t="s">
        <v>3381</v>
      </c>
      <c r="G209" s="55" t="s">
        <v>3382</v>
      </c>
      <c r="H209" s="55" t="s">
        <v>961</v>
      </c>
      <c r="I209" s="57">
        <v>44882</v>
      </c>
    </row>
    <row r="210" spans="1:9" ht="18" hidden="1" x14ac:dyDescent="0.25">
      <c r="A210" s="55" t="s">
        <v>515</v>
      </c>
      <c r="B210" s="55" t="s">
        <v>2981</v>
      </c>
      <c r="C210" s="55" t="s">
        <v>954</v>
      </c>
      <c r="D210" s="55" t="s">
        <v>2985</v>
      </c>
      <c r="E210" s="55" t="s">
        <v>2978</v>
      </c>
      <c r="F210" s="55" t="s">
        <v>3383</v>
      </c>
      <c r="G210" s="55" t="s">
        <v>3384</v>
      </c>
      <c r="H210" s="55" t="s">
        <v>961</v>
      </c>
      <c r="I210" s="57">
        <v>44882</v>
      </c>
    </row>
    <row r="211" spans="1:9" ht="18" hidden="1" x14ac:dyDescent="0.25">
      <c r="A211" s="55" t="s">
        <v>515</v>
      </c>
      <c r="B211" s="55" t="s">
        <v>2981</v>
      </c>
      <c r="C211" s="55" t="s">
        <v>954</v>
      </c>
      <c r="D211" s="55" t="s">
        <v>2985</v>
      </c>
      <c r="E211" s="55" t="s">
        <v>2978</v>
      </c>
      <c r="F211" s="55" t="s">
        <v>3385</v>
      </c>
      <c r="G211" s="55" t="s">
        <v>3386</v>
      </c>
      <c r="H211" s="55" t="s">
        <v>961</v>
      </c>
      <c r="I211" s="57">
        <v>44882</v>
      </c>
    </row>
    <row r="212" spans="1:9" ht="18" hidden="1" x14ac:dyDescent="0.25">
      <c r="A212" s="55" t="s">
        <v>515</v>
      </c>
      <c r="B212" s="55" t="s">
        <v>2981</v>
      </c>
      <c r="C212" s="55" t="s">
        <v>954</v>
      </c>
      <c r="D212" s="55" t="s">
        <v>2985</v>
      </c>
      <c r="E212" s="55" t="s">
        <v>2978</v>
      </c>
      <c r="F212" s="55" t="s">
        <v>3387</v>
      </c>
      <c r="G212" s="55" t="s">
        <v>3388</v>
      </c>
      <c r="H212" s="55" t="s">
        <v>961</v>
      </c>
      <c r="I212" s="57">
        <v>44882</v>
      </c>
    </row>
    <row r="213" spans="1:9" ht="18" hidden="1" x14ac:dyDescent="0.25">
      <c r="A213" s="55" t="s">
        <v>515</v>
      </c>
      <c r="B213" s="55" t="s">
        <v>2981</v>
      </c>
      <c r="C213" s="55" t="s">
        <v>954</v>
      </c>
      <c r="D213" s="55" t="s">
        <v>2985</v>
      </c>
      <c r="E213" s="55" t="s">
        <v>2978</v>
      </c>
      <c r="F213" s="55" t="s">
        <v>3389</v>
      </c>
      <c r="G213" s="55" t="s">
        <v>3390</v>
      </c>
      <c r="H213" s="55" t="s">
        <v>961</v>
      </c>
      <c r="I213" s="57">
        <v>44882</v>
      </c>
    </row>
    <row r="214" spans="1:9" ht="18" hidden="1" x14ac:dyDescent="0.25">
      <c r="A214" s="55" t="s">
        <v>515</v>
      </c>
      <c r="B214" s="55" t="s">
        <v>2981</v>
      </c>
      <c r="C214" s="55" t="s">
        <v>954</v>
      </c>
      <c r="D214" s="55" t="s">
        <v>2982</v>
      </c>
      <c r="E214" s="55" t="s">
        <v>2978</v>
      </c>
      <c r="F214" s="55" t="s">
        <v>3391</v>
      </c>
      <c r="G214" s="55" t="s">
        <v>3392</v>
      </c>
      <c r="H214" s="55" t="s">
        <v>961</v>
      </c>
      <c r="I214" s="57">
        <v>44882</v>
      </c>
    </row>
    <row r="215" spans="1:9" ht="18" hidden="1" x14ac:dyDescent="0.25">
      <c r="A215" s="55" t="s">
        <v>515</v>
      </c>
      <c r="B215" s="55" t="s">
        <v>2981</v>
      </c>
      <c r="C215" s="55" t="s">
        <v>954</v>
      </c>
      <c r="D215" s="55" t="s">
        <v>2982</v>
      </c>
      <c r="E215" s="55" t="s">
        <v>2978</v>
      </c>
      <c r="F215" s="55" t="s">
        <v>3393</v>
      </c>
      <c r="G215" s="55" t="s">
        <v>3394</v>
      </c>
      <c r="H215" s="55" t="s">
        <v>961</v>
      </c>
      <c r="I215" s="57">
        <v>44882</v>
      </c>
    </row>
    <row r="216" spans="1:9" ht="18" hidden="1" x14ac:dyDescent="0.25">
      <c r="A216" s="55" t="s">
        <v>515</v>
      </c>
      <c r="B216" s="55" t="s">
        <v>2981</v>
      </c>
      <c r="C216" s="55" t="s">
        <v>954</v>
      </c>
      <c r="D216" s="55" t="s">
        <v>2982</v>
      </c>
      <c r="E216" s="55" t="s">
        <v>2978</v>
      </c>
      <c r="F216" s="55" t="s">
        <v>3395</v>
      </c>
      <c r="G216" s="55" t="s">
        <v>3396</v>
      </c>
      <c r="H216" s="55" t="s">
        <v>961</v>
      </c>
      <c r="I216" s="57">
        <v>44882</v>
      </c>
    </row>
    <row r="217" spans="1:9" ht="18" hidden="1" x14ac:dyDescent="0.25">
      <c r="A217" s="55" t="s">
        <v>515</v>
      </c>
      <c r="B217" s="55" t="s">
        <v>2981</v>
      </c>
      <c r="C217" s="55" t="s">
        <v>954</v>
      </c>
      <c r="D217" s="55" t="s">
        <v>2982</v>
      </c>
      <c r="E217" s="55" t="s">
        <v>2978</v>
      </c>
      <c r="F217" s="55" t="s">
        <v>3397</v>
      </c>
      <c r="G217" s="55" t="s">
        <v>3398</v>
      </c>
      <c r="H217" s="55" t="s">
        <v>961</v>
      </c>
      <c r="I217" s="57">
        <v>44882</v>
      </c>
    </row>
    <row r="218" spans="1:9" ht="18" hidden="1" x14ac:dyDescent="0.25">
      <c r="A218" s="55" t="s">
        <v>515</v>
      </c>
      <c r="B218" s="55" t="s">
        <v>2981</v>
      </c>
      <c r="C218" s="55" t="s">
        <v>954</v>
      </c>
      <c r="D218" s="55" t="s">
        <v>2982</v>
      </c>
      <c r="E218" s="55" t="s">
        <v>2978</v>
      </c>
      <c r="F218" s="55" t="s">
        <v>3399</v>
      </c>
      <c r="G218" s="55" t="s">
        <v>3400</v>
      </c>
      <c r="H218" s="55" t="s">
        <v>961</v>
      </c>
      <c r="I218" s="57">
        <v>44882</v>
      </c>
    </row>
    <row r="219" spans="1:9" ht="18" hidden="1" x14ac:dyDescent="0.25">
      <c r="A219" s="55" t="s">
        <v>515</v>
      </c>
      <c r="B219" s="55" t="s">
        <v>2981</v>
      </c>
      <c r="C219" s="55" t="s">
        <v>954</v>
      </c>
      <c r="D219" s="55" t="s">
        <v>2982</v>
      </c>
      <c r="E219" s="55" t="s">
        <v>2978</v>
      </c>
      <c r="F219" s="55" t="s">
        <v>3401</v>
      </c>
      <c r="G219" s="55" t="s">
        <v>3402</v>
      </c>
      <c r="H219" s="55" t="s">
        <v>961</v>
      </c>
      <c r="I219" s="57">
        <v>44882</v>
      </c>
    </row>
    <row r="220" spans="1:9" ht="18" hidden="1" x14ac:dyDescent="0.25">
      <c r="A220" s="55" t="s">
        <v>515</v>
      </c>
      <c r="B220" s="55" t="s">
        <v>2981</v>
      </c>
      <c r="C220" s="55" t="s">
        <v>954</v>
      </c>
      <c r="D220" s="55" t="s">
        <v>2982</v>
      </c>
      <c r="E220" s="55" t="s">
        <v>2978</v>
      </c>
      <c r="F220" s="55" t="s">
        <v>3403</v>
      </c>
      <c r="G220" s="55" t="s">
        <v>3404</v>
      </c>
      <c r="H220" s="55" t="s">
        <v>961</v>
      </c>
      <c r="I220" s="57">
        <v>44882</v>
      </c>
    </row>
    <row r="221" spans="1:9" ht="18" hidden="1" x14ac:dyDescent="0.25">
      <c r="A221" s="55" t="s">
        <v>515</v>
      </c>
      <c r="B221" s="55" t="s">
        <v>2981</v>
      </c>
      <c r="C221" s="55" t="s">
        <v>954</v>
      </c>
      <c r="D221" s="55" t="s">
        <v>2982</v>
      </c>
      <c r="E221" s="55" t="s">
        <v>2978</v>
      </c>
      <c r="F221" s="55" t="s">
        <v>3405</v>
      </c>
      <c r="G221" s="55" t="s">
        <v>3406</v>
      </c>
      <c r="H221" s="55" t="s">
        <v>961</v>
      </c>
      <c r="I221" s="57">
        <v>44882</v>
      </c>
    </row>
    <row r="222" spans="1:9" ht="18" hidden="1" x14ac:dyDescent="0.25">
      <c r="A222" s="55" t="s">
        <v>515</v>
      </c>
      <c r="B222" s="55" t="s">
        <v>2981</v>
      </c>
      <c r="C222" s="55" t="s">
        <v>954</v>
      </c>
      <c r="D222" s="55" t="s">
        <v>2982</v>
      </c>
      <c r="E222" s="55" t="s">
        <v>2978</v>
      </c>
      <c r="F222" s="55" t="s">
        <v>3407</v>
      </c>
      <c r="G222" s="55" t="s">
        <v>3408</v>
      </c>
      <c r="H222" s="55" t="s">
        <v>961</v>
      </c>
      <c r="I222" s="57">
        <v>44882</v>
      </c>
    </row>
    <row r="223" spans="1:9" ht="18" hidden="1" x14ac:dyDescent="0.25">
      <c r="A223" s="55" t="s">
        <v>515</v>
      </c>
      <c r="B223" s="55" t="s">
        <v>2981</v>
      </c>
      <c r="C223" s="55" t="s">
        <v>954</v>
      </c>
      <c r="D223" s="55" t="s">
        <v>2982</v>
      </c>
      <c r="E223" s="55" t="s">
        <v>2978</v>
      </c>
      <c r="F223" s="55" t="s">
        <v>3409</v>
      </c>
      <c r="G223" s="55" t="s">
        <v>3410</v>
      </c>
      <c r="H223" s="55" t="s">
        <v>961</v>
      </c>
      <c r="I223" s="57">
        <v>44882</v>
      </c>
    </row>
    <row r="224" spans="1:9" ht="18" hidden="1" x14ac:dyDescent="0.25">
      <c r="A224" s="55" t="s">
        <v>515</v>
      </c>
      <c r="B224" s="55" t="s">
        <v>2981</v>
      </c>
      <c r="C224" s="55" t="s">
        <v>954</v>
      </c>
      <c r="D224" s="55" t="s">
        <v>2982</v>
      </c>
      <c r="E224" s="55" t="s">
        <v>2978</v>
      </c>
      <c r="F224" s="55" t="s">
        <v>3411</v>
      </c>
      <c r="G224" s="55" t="s">
        <v>3412</v>
      </c>
      <c r="H224" s="55" t="s">
        <v>961</v>
      </c>
      <c r="I224" s="57">
        <v>44882</v>
      </c>
    </row>
    <row r="225" spans="1:9" ht="18" hidden="1" x14ac:dyDescent="0.25">
      <c r="A225" s="55" t="s">
        <v>515</v>
      </c>
      <c r="B225" s="55" t="s">
        <v>2981</v>
      </c>
      <c r="C225" s="55" t="s">
        <v>954</v>
      </c>
      <c r="D225" s="55" t="s">
        <v>2982</v>
      </c>
      <c r="E225" s="55" t="s">
        <v>2978</v>
      </c>
      <c r="F225" s="55" t="s">
        <v>3413</v>
      </c>
      <c r="G225" s="55" t="s">
        <v>3414</v>
      </c>
      <c r="H225" s="55" t="s">
        <v>961</v>
      </c>
      <c r="I225" s="57">
        <v>44882</v>
      </c>
    </row>
    <row r="226" spans="1:9" ht="18" hidden="1" x14ac:dyDescent="0.25">
      <c r="A226" s="55" t="s">
        <v>515</v>
      </c>
      <c r="B226" s="55" t="s">
        <v>2981</v>
      </c>
      <c r="C226" s="55" t="s">
        <v>954</v>
      </c>
      <c r="D226" s="55" t="s">
        <v>2982</v>
      </c>
      <c r="E226" s="55" t="s">
        <v>2978</v>
      </c>
      <c r="F226" s="55" t="s">
        <v>3415</v>
      </c>
      <c r="G226" s="55" t="s">
        <v>3416</v>
      </c>
      <c r="H226" s="55" t="s">
        <v>961</v>
      </c>
      <c r="I226" s="57">
        <v>44882</v>
      </c>
    </row>
    <row r="227" spans="1:9" ht="18" hidden="1" x14ac:dyDescent="0.25">
      <c r="A227" s="55" t="s">
        <v>515</v>
      </c>
      <c r="B227" s="55" t="s">
        <v>2981</v>
      </c>
      <c r="C227" s="55" t="s">
        <v>954</v>
      </c>
      <c r="D227" s="55" t="s">
        <v>2982</v>
      </c>
      <c r="E227" s="55" t="s">
        <v>2978</v>
      </c>
      <c r="F227" s="55" t="s">
        <v>3417</v>
      </c>
      <c r="G227" s="55" t="s">
        <v>3418</v>
      </c>
      <c r="H227" s="55" t="s">
        <v>961</v>
      </c>
      <c r="I227" s="57">
        <v>44882</v>
      </c>
    </row>
    <row r="228" spans="1:9" ht="18" hidden="1" x14ac:dyDescent="0.25">
      <c r="A228" s="55" t="s">
        <v>515</v>
      </c>
      <c r="B228" s="55" t="s">
        <v>2981</v>
      </c>
      <c r="C228" s="55" t="s">
        <v>954</v>
      </c>
      <c r="D228" s="55" t="s">
        <v>2982</v>
      </c>
      <c r="E228" s="55" t="s">
        <v>2978</v>
      </c>
      <c r="F228" s="55" t="s">
        <v>3419</v>
      </c>
      <c r="G228" s="55" t="s">
        <v>3420</v>
      </c>
      <c r="H228" s="55" t="s">
        <v>961</v>
      </c>
      <c r="I228" s="57">
        <v>44882</v>
      </c>
    </row>
    <row r="229" spans="1:9" ht="18" hidden="1" x14ac:dyDescent="0.25">
      <c r="A229" s="55" t="s">
        <v>515</v>
      </c>
      <c r="B229" s="55" t="s">
        <v>2981</v>
      </c>
      <c r="C229" s="55" t="s">
        <v>954</v>
      </c>
      <c r="D229" s="55" t="s">
        <v>2982</v>
      </c>
      <c r="E229" s="55" t="s">
        <v>2978</v>
      </c>
      <c r="F229" s="55" t="s">
        <v>3421</v>
      </c>
      <c r="G229" s="55" t="s">
        <v>3422</v>
      </c>
      <c r="H229" s="55" t="s">
        <v>961</v>
      </c>
      <c r="I229" s="57">
        <v>44882</v>
      </c>
    </row>
    <row r="230" spans="1:9" ht="18" hidden="1" x14ac:dyDescent="0.25">
      <c r="A230" s="55" t="s">
        <v>515</v>
      </c>
      <c r="B230" s="55" t="s">
        <v>2981</v>
      </c>
      <c r="C230" s="55" t="s">
        <v>954</v>
      </c>
      <c r="D230" s="55" t="s">
        <v>2982</v>
      </c>
      <c r="E230" s="55" t="s">
        <v>2978</v>
      </c>
      <c r="F230" s="55" t="s">
        <v>3423</v>
      </c>
      <c r="G230" s="55" t="s">
        <v>3424</v>
      </c>
      <c r="H230" s="55" t="s">
        <v>961</v>
      </c>
      <c r="I230" s="57">
        <v>44882</v>
      </c>
    </row>
    <row r="231" spans="1:9" ht="18" hidden="1" x14ac:dyDescent="0.25">
      <c r="A231" s="55" t="s">
        <v>515</v>
      </c>
      <c r="B231" s="55" t="s">
        <v>2981</v>
      </c>
      <c r="C231" s="55" t="s">
        <v>954</v>
      </c>
      <c r="D231" s="55" t="s">
        <v>2982</v>
      </c>
      <c r="E231" s="55" t="s">
        <v>2978</v>
      </c>
      <c r="F231" s="55" t="s">
        <v>3423</v>
      </c>
      <c r="G231" s="55" t="s">
        <v>3425</v>
      </c>
      <c r="H231" s="55" t="s">
        <v>961</v>
      </c>
      <c r="I231" s="57">
        <v>44882</v>
      </c>
    </row>
    <row r="232" spans="1:9" ht="18" hidden="1" x14ac:dyDescent="0.25">
      <c r="A232" s="55" t="s">
        <v>515</v>
      </c>
      <c r="B232" s="55" t="s">
        <v>2981</v>
      </c>
      <c r="C232" s="55" t="s">
        <v>954</v>
      </c>
      <c r="D232" s="55" t="s">
        <v>2982</v>
      </c>
      <c r="E232" s="55" t="s">
        <v>2978</v>
      </c>
      <c r="F232" s="55" t="s">
        <v>3426</v>
      </c>
      <c r="G232" s="55" t="s">
        <v>3427</v>
      </c>
      <c r="H232" s="55" t="s">
        <v>961</v>
      </c>
      <c r="I232" s="57">
        <v>44882</v>
      </c>
    </row>
    <row r="233" spans="1:9" ht="18" hidden="1" x14ac:dyDescent="0.25">
      <c r="A233" s="55" t="s">
        <v>515</v>
      </c>
      <c r="B233" s="55" t="s">
        <v>2981</v>
      </c>
      <c r="C233" s="55" t="s">
        <v>954</v>
      </c>
      <c r="D233" s="55" t="s">
        <v>2982</v>
      </c>
      <c r="E233" s="55" t="s">
        <v>2978</v>
      </c>
      <c r="F233" s="55" t="s">
        <v>3428</v>
      </c>
      <c r="G233" s="55" t="s">
        <v>3429</v>
      </c>
      <c r="H233" s="55" t="s">
        <v>961</v>
      </c>
      <c r="I233" s="57">
        <v>44882</v>
      </c>
    </row>
    <row r="234" spans="1:9" ht="18" hidden="1" x14ac:dyDescent="0.25">
      <c r="A234" s="55" t="s">
        <v>515</v>
      </c>
      <c r="B234" s="55" t="s">
        <v>2981</v>
      </c>
      <c r="C234" s="55" t="s">
        <v>954</v>
      </c>
      <c r="D234" s="55" t="s">
        <v>2982</v>
      </c>
      <c r="E234" s="55" t="s">
        <v>2978</v>
      </c>
      <c r="F234" s="55" t="s">
        <v>3430</v>
      </c>
      <c r="G234" s="55" t="s">
        <v>3431</v>
      </c>
      <c r="H234" s="55" t="s">
        <v>961</v>
      </c>
      <c r="I234" s="57">
        <v>44882</v>
      </c>
    </row>
    <row r="235" spans="1:9" ht="18" hidden="1" x14ac:dyDescent="0.25">
      <c r="A235" s="55" t="s">
        <v>515</v>
      </c>
      <c r="B235" s="55" t="s">
        <v>2981</v>
      </c>
      <c r="C235" s="55" t="s">
        <v>954</v>
      </c>
      <c r="D235" s="55" t="s">
        <v>2982</v>
      </c>
      <c r="E235" s="55" t="s">
        <v>2978</v>
      </c>
      <c r="F235" s="55" t="s">
        <v>3432</v>
      </c>
      <c r="G235" s="55" t="s">
        <v>3433</v>
      </c>
      <c r="H235" s="55" t="s">
        <v>961</v>
      </c>
      <c r="I235" s="57">
        <v>44882</v>
      </c>
    </row>
    <row r="236" spans="1:9" ht="18" hidden="1" x14ac:dyDescent="0.25">
      <c r="A236" s="55" t="s">
        <v>515</v>
      </c>
      <c r="B236" s="55" t="s">
        <v>2981</v>
      </c>
      <c r="C236" s="55" t="s">
        <v>954</v>
      </c>
      <c r="D236" s="55" t="s">
        <v>2982</v>
      </c>
      <c r="E236" s="55" t="s">
        <v>2978</v>
      </c>
      <c r="F236" s="55" t="s">
        <v>3434</v>
      </c>
      <c r="G236" s="55" t="s">
        <v>3435</v>
      </c>
      <c r="H236" s="55" t="s">
        <v>961</v>
      </c>
      <c r="I236" s="57">
        <v>44882</v>
      </c>
    </row>
    <row r="237" spans="1:9" ht="18" hidden="1" x14ac:dyDescent="0.25">
      <c r="A237" s="55" t="s">
        <v>515</v>
      </c>
      <c r="B237" s="55" t="s">
        <v>2981</v>
      </c>
      <c r="C237" s="55" t="s">
        <v>954</v>
      </c>
      <c r="D237" s="55" t="s">
        <v>2982</v>
      </c>
      <c r="E237" s="55" t="s">
        <v>2978</v>
      </c>
      <c r="F237" s="55" t="s">
        <v>3436</v>
      </c>
      <c r="G237" s="55" t="s">
        <v>3437</v>
      </c>
      <c r="H237" s="55" t="s">
        <v>961</v>
      </c>
      <c r="I237" s="57">
        <v>44882</v>
      </c>
    </row>
    <row r="238" spans="1:9" ht="18" hidden="1" x14ac:dyDescent="0.25">
      <c r="A238" s="55" t="s">
        <v>515</v>
      </c>
      <c r="B238" s="55" t="s">
        <v>2981</v>
      </c>
      <c r="C238" s="55" t="s">
        <v>954</v>
      </c>
      <c r="D238" s="55" t="s">
        <v>2982</v>
      </c>
      <c r="E238" s="55" t="s">
        <v>2978</v>
      </c>
      <c r="F238" s="55" t="s">
        <v>3438</v>
      </c>
      <c r="G238" s="55" t="s">
        <v>3439</v>
      </c>
      <c r="H238" s="55" t="s">
        <v>961</v>
      </c>
      <c r="I238" s="57">
        <v>44882</v>
      </c>
    </row>
    <row r="239" spans="1:9" ht="18" hidden="1" x14ac:dyDescent="0.25">
      <c r="A239" s="55" t="s">
        <v>515</v>
      </c>
      <c r="B239" s="55" t="s">
        <v>2981</v>
      </c>
      <c r="C239" s="55" t="s">
        <v>954</v>
      </c>
      <c r="D239" s="55" t="s">
        <v>2982</v>
      </c>
      <c r="E239" s="55" t="s">
        <v>2978</v>
      </c>
      <c r="F239" s="55" t="s">
        <v>3440</v>
      </c>
      <c r="G239" s="55" t="s">
        <v>3441</v>
      </c>
      <c r="H239" s="55" t="s">
        <v>961</v>
      </c>
      <c r="I239" s="57">
        <v>44882</v>
      </c>
    </row>
    <row r="240" spans="1:9" ht="18" hidden="1" x14ac:dyDescent="0.25">
      <c r="A240" s="55" t="s">
        <v>515</v>
      </c>
      <c r="B240" s="55" t="s">
        <v>2981</v>
      </c>
      <c r="C240" s="55" t="s">
        <v>954</v>
      </c>
      <c r="D240" s="55" t="s">
        <v>2982</v>
      </c>
      <c r="E240" s="55" t="s">
        <v>2978</v>
      </c>
      <c r="F240" s="55" t="s">
        <v>3442</v>
      </c>
      <c r="G240" s="55" t="s">
        <v>3443</v>
      </c>
      <c r="H240" s="55" t="s">
        <v>961</v>
      </c>
      <c r="I240" s="57">
        <v>44882</v>
      </c>
    </row>
    <row r="241" spans="1:9" ht="18" hidden="1" x14ac:dyDescent="0.25">
      <c r="A241" s="55" t="s">
        <v>515</v>
      </c>
      <c r="B241" s="55" t="s">
        <v>2981</v>
      </c>
      <c r="C241" s="55" t="s">
        <v>954</v>
      </c>
      <c r="D241" s="55" t="s">
        <v>2982</v>
      </c>
      <c r="E241" s="55" t="s">
        <v>2978</v>
      </c>
      <c r="F241" s="55" t="s">
        <v>3444</v>
      </c>
      <c r="G241" s="55" t="s">
        <v>3445</v>
      </c>
      <c r="H241" s="55" t="s">
        <v>961</v>
      </c>
      <c r="I241" s="57">
        <v>44882</v>
      </c>
    </row>
    <row r="242" spans="1:9" ht="18" hidden="1" x14ac:dyDescent="0.25">
      <c r="A242" s="55" t="s">
        <v>515</v>
      </c>
      <c r="B242" s="55" t="s">
        <v>2981</v>
      </c>
      <c r="C242" s="55" t="s">
        <v>954</v>
      </c>
      <c r="D242" s="55" t="s">
        <v>2982</v>
      </c>
      <c r="E242" s="55" t="s">
        <v>2978</v>
      </c>
      <c r="F242" s="55" t="s">
        <v>3446</v>
      </c>
      <c r="G242" s="55" t="s">
        <v>3447</v>
      </c>
      <c r="H242" s="55" t="s">
        <v>961</v>
      </c>
      <c r="I242" s="57">
        <v>44882</v>
      </c>
    </row>
    <row r="243" spans="1:9" ht="18" hidden="1" x14ac:dyDescent="0.25">
      <c r="A243" s="55" t="s">
        <v>515</v>
      </c>
      <c r="B243" s="55" t="s">
        <v>2981</v>
      </c>
      <c r="C243" s="55" t="s">
        <v>954</v>
      </c>
      <c r="D243" s="55" t="s">
        <v>2982</v>
      </c>
      <c r="E243" s="55" t="s">
        <v>2978</v>
      </c>
      <c r="F243" s="55" t="s">
        <v>3448</v>
      </c>
      <c r="G243" s="55" t="s">
        <v>3449</v>
      </c>
      <c r="H243" s="55" t="s">
        <v>961</v>
      </c>
      <c r="I243" s="57">
        <v>44882</v>
      </c>
    </row>
    <row r="244" spans="1:9" ht="18" hidden="1" x14ac:dyDescent="0.25">
      <c r="A244" s="55" t="s">
        <v>515</v>
      </c>
      <c r="B244" s="55" t="s">
        <v>2981</v>
      </c>
      <c r="C244" s="55" t="s">
        <v>954</v>
      </c>
      <c r="D244" s="55" t="s">
        <v>2982</v>
      </c>
      <c r="E244" s="55" t="s">
        <v>2978</v>
      </c>
      <c r="F244" s="55" t="s">
        <v>3450</v>
      </c>
      <c r="G244" s="55" t="s">
        <v>3451</v>
      </c>
      <c r="H244" s="55" t="s">
        <v>961</v>
      </c>
      <c r="I244" s="57">
        <v>44882</v>
      </c>
    </row>
    <row r="245" spans="1:9" ht="18" hidden="1" x14ac:dyDescent="0.25">
      <c r="A245" s="55" t="s">
        <v>515</v>
      </c>
      <c r="B245" s="55" t="s">
        <v>2981</v>
      </c>
      <c r="C245" s="55" t="s">
        <v>954</v>
      </c>
      <c r="D245" s="55" t="s">
        <v>2982</v>
      </c>
      <c r="E245" s="55" t="s">
        <v>2978</v>
      </c>
      <c r="F245" s="55" t="s">
        <v>3452</v>
      </c>
      <c r="G245" s="55" t="s">
        <v>3453</v>
      </c>
      <c r="H245" s="55" t="s">
        <v>961</v>
      </c>
      <c r="I245" s="57">
        <v>44882</v>
      </c>
    </row>
    <row r="246" spans="1:9" ht="18" hidden="1" x14ac:dyDescent="0.25">
      <c r="A246" s="55" t="s">
        <v>515</v>
      </c>
      <c r="B246" s="55" t="s">
        <v>2981</v>
      </c>
      <c r="C246" s="55" t="s">
        <v>954</v>
      </c>
      <c r="D246" s="55" t="s">
        <v>2982</v>
      </c>
      <c r="E246" s="55" t="s">
        <v>2978</v>
      </c>
      <c r="F246" s="55" t="s">
        <v>3454</v>
      </c>
      <c r="G246" s="55" t="s">
        <v>3455</v>
      </c>
      <c r="H246" s="55" t="s">
        <v>961</v>
      </c>
      <c r="I246" s="57">
        <v>44882</v>
      </c>
    </row>
    <row r="247" spans="1:9" ht="18" hidden="1" x14ac:dyDescent="0.25">
      <c r="A247" s="55" t="s">
        <v>515</v>
      </c>
      <c r="B247" s="55" t="s">
        <v>2981</v>
      </c>
      <c r="C247" s="55" t="s">
        <v>954</v>
      </c>
      <c r="D247" s="55" t="s">
        <v>2982</v>
      </c>
      <c r="E247" s="55" t="s">
        <v>2978</v>
      </c>
      <c r="F247" s="55" t="s">
        <v>3454</v>
      </c>
      <c r="G247" s="55" t="s">
        <v>3456</v>
      </c>
      <c r="H247" s="55" t="s">
        <v>961</v>
      </c>
      <c r="I247" s="57">
        <v>44882</v>
      </c>
    </row>
    <row r="248" spans="1:9" ht="18" hidden="1" x14ac:dyDescent="0.25">
      <c r="A248" s="55" t="s">
        <v>515</v>
      </c>
      <c r="B248" s="55" t="s">
        <v>2981</v>
      </c>
      <c r="C248" s="55" t="s">
        <v>954</v>
      </c>
      <c r="D248" s="55" t="s">
        <v>2982</v>
      </c>
      <c r="E248" s="55" t="s">
        <v>2978</v>
      </c>
      <c r="F248" s="55" t="s">
        <v>3457</v>
      </c>
      <c r="G248" s="55" t="s">
        <v>3458</v>
      </c>
      <c r="H248" s="55" t="s">
        <v>961</v>
      </c>
      <c r="I248" s="57">
        <v>44882</v>
      </c>
    </row>
    <row r="249" spans="1:9" ht="18" hidden="1" x14ac:dyDescent="0.25">
      <c r="A249" s="55" t="s">
        <v>515</v>
      </c>
      <c r="B249" s="55" t="s">
        <v>2981</v>
      </c>
      <c r="C249" s="55" t="s">
        <v>954</v>
      </c>
      <c r="D249" s="55" t="s">
        <v>2982</v>
      </c>
      <c r="E249" s="55" t="s">
        <v>2978</v>
      </c>
      <c r="F249" s="55" t="s">
        <v>3459</v>
      </c>
      <c r="G249" s="55" t="s">
        <v>3460</v>
      </c>
      <c r="H249" s="55" t="s">
        <v>961</v>
      </c>
      <c r="I249" s="57">
        <v>44882</v>
      </c>
    </row>
    <row r="250" spans="1:9" ht="18" hidden="1" x14ac:dyDescent="0.25">
      <c r="A250" s="55" t="s">
        <v>515</v>
      </c>
      <c r="B250" s="55" t="s">
        <v>2981</v>
      </c>
      <c r="C250" s="55" t="s">
        <v>954</v>
      </c>
      <c r="D250" s="55" t="s">
        <v>2982</v>
      </c>
      <c r="E250" s="55" t="s">
        <v>2978</v>
      </c>
      <c r="F250" s="55" t="s">
        <v>3461</v>
      </c>
      <c r="G250" s="55" t="s">
        <v>3462</v>
      </c>
      <c r="H250" s="55" t="s">
        <v>961</v>
      </c>
      <c r="I250" s="57">
        <v>44882</v>
      </c>
    </row>
    <row r="251" spans="1:9" ht="18" hidden="1" x14ac:dyDescent="0.25">
      <c r="A251" s="55" t="s">
        <v>515</v>
      </c>
      <c r="B251" s="55" t="s">
        <v>2981</v>
      </c>
      <c r="C251" s="55" t="s">
        <v>954</v>
      </c>
      <c r="D251" s="55" t="s">
        <v>2982</v>
      </c>
      <c r="E251" s="55" t="s">
        <v>2978</v>
      </c>
      <c r="F251" s="55" t="s">
        <v>3463</v>
      </c>
      <c r="G251" s="55" t="s">
        <v>3464</v>
      </c>
      <c r="H251" s="55" t="s">
        <v>961</v>
      </c>
      <c r="I251" s="57">
        <v>44882</v>
      </c>
    </row>
    <row r="252" spans="1:9" ht="18" hidden="1" x14ac:dyDescent="0.25">
      <c r="A252" s="55" t="s">
        <v>515</v>
      </c>
      <c r="B252" s="55" t="s">
        <v>2981</v>
      </c>
      <c r="C252" s="55" t="s">
        <v>954</v>
      </c>
      <c r="D252" s="55" t="s">
        <v>2982</v>
      </c>
      <c r="E252" s="55" t="s">
        <v>2978</v>
      </c>
      <c r="F252" s="55" t="s">
        <v>3465</v>
      </c>
      <c r="G252" s="55" t="s">
        <v>3466</v>
      </c>
      <c r="H252" s="55" t="s">
        <v>961</v>
      </c>
      <c r="I252" s="57">
        <v>44882</v>
      </c>
    </row>
    <row r="253" spans="1:9" ht="18" hidden="1" x14ac:dyDescent="0.25">
      <c r="A253" s="55" t="s">
        <v>515</v>
      </c>
      <c r="B253" s="55" t="s">
        <v>2981</v>
      </c>
      <c r="C253" s="55" t="s">
        <v>954</v>
      </c>
      <c r="D253" s="55" t="s">
        <v>2982</v>
      </c>
      <c r="E253" s="55" t="s">
        <v>2978</v>
      </c>
      <c r="F253" s="55" t="s">
        <v>3467</v>
      </c>
      <c r="G253" s="55" t="s">
        <v>3468</v>
      </c>
      <c r="H253" s="55" t="s">
        <v>961</v>
      </c>
      <c r="I253" s="57">
        <v>44882</v>
      </c>
    </row>
    <row r="254" spans="1:9" ht="18" hidden="1" x14ac:dyDescent="0.25">
      <c r="A254" s="55" t="s">
        <v>515</v>
      </c>
      <c r="B254" s="55" t="s">
        <v>2981</v>
      </c>
      <c r="C254" s="55" t="s">
        <v>954</v>
      </c>
      <c r="D254" s="55" t="s">
        <v>2982</v>
      </c>
      <c r="E254" s="55" t="s">
        <v>2978</v>
      </c>
      <c r="F254" s="55" t="s">
        <v>3469</v>
      </c>
      <c r="G254" s="55" t="s">
        <v>3470</v>
      </c>
      <c r="H254" s="55" t="s">
        <v>961</v>
      </c>
      <c r="I254" s="57">
        <v>44882</v>
      </c>
    </row>
    <row r="255" spans="1:9" ht="18" hidden="1" x14ac:dyDescent="0.25">
      <c r="A255" s="55" t="s">
        <v>515</v>
      </c>
      <c r="B255" s="55" t="s">
        <v>2981</v>
      </c>
      <c r="C255" s="55" t="s">
        <v>954</v>
      </c>
      <c r="D255" s="55" t="s">
        <v>2982</v>
      </c>
      <c r="E255" s="55" t="s">
        <v>2978</v>
      </c>
      <c r="F255" s="55" t="s">
        <v>3471</v>
      </c>
      <c r="G255" s="55" t="s">
        <v>3472</v>
      </c>
      <c r="H255" s="55" t="s">
        <v>961</v>
      </c>
      <c r="I255" s="57">
        <v>44882</v>
      </c>
    </row>
    <row r="256" spans="1:9" ht="18" hidden="1" x14ac:dyDescent="0.25">
      <c r="A256" s="55" t="s">
        <v>515</v>
      </c>
      <c r="B256" s="55" t="s">
        <v>2981</v>
      </c>
      <c r="C256" s="55" t="s">
        <v>954</v>
      </c>
      <c r="D256" s="55" t="s">
        <v>2982</v>
      </c>
      <c r="E256" s="55" t="s">
        <v>2978</v>
      </c>
      <c r="F256" s="55" t="s">
        <v>3473</v>
      </c>
      <c r="G256" s="55" t="s">
        <v>3165</v>
      </c>
      <c r="H256" s="55" t="s">
        <v>961</v>
      </c>
      <c r="I256" s="57">
        <v>44882</v>
      </c>
    </row>
    <row r="257" spans="1:9" ht="18" hidden="1" x14ac:dyDescent="0.25">
      <c r="A257" s="55" t="s">
        <v>515</v>
      </c>
      <c r="B257" s="55" t="s">
        <v>2981</v>
      </c>
      <c r="C257" s="55" t="s">
        <v>954</v>
      </c>
      <c r="D257" s="55" t="s">
        <v>2982</v>
      </c>
      <c r="E257" s="55" t="s">
        <v>2978</v>
      </c>
      <c r="F257" s="55" t="s">
        <v>3474</v>
      </c>
      <c r="G257" s="55" t="s">
        <v>3475</v>
      </c>
      <c r="H257" s="55" t="s">
        <v>961</v>
      </c>
      <c r="I257" s="57">
        <v>44882</v>
      </c>
    </row>
    <row r="258" spans="1:9" ht="18" hidden="1" x14ac:dyDescent="0.25">
      <c r="A258" s="55" t="s">
        <v>515</v>
      </c>
      <c r="B258" s="55" t="s">
        <v>2981</v>
      </c>
      <c r="C258" s="55" t="s">
        <v>954</v>
      </c>
      <c r="D258" s="55" t="s">
        <v>2982</v>
      </c>
      <c r="E258" s="55" t="s">
        <v>2978</v>
      </c>
      <c r="F258" s="55" t="s">
        <v>3476</v>
      </c>
      <c r="G258" s="55" t="s">
        <v>3477</v>
      </c>
      <c r="H258" s="55" t="s">
        <v>961</v>
      </c>
      <c r="I258" s="57">
        <v>44882</v>
      </c>
    </row>
    <row r="259" spans="1:9" ht="18" hidden="1" x14ac:dyDescent="0.25">
      <c r="A259" s="55" t="s">
        <v>515</v>
      </c>
      <c r="B259" s="55" t="s">
        <v>2981</v>
      </c>
      <c r="C259" s="55" t="s">
        <v>954</v>
      </c>
      <c r="D259" s="55" t="s">
        <v>2982</v>
      </c>
      <c r="E259" s="55" t="s">
        <v>2978</v>
      </c>
      <c r="F259" s="55" t="s">
        <v>3478</v>
      </c>
      <c r="G259" s="55" t="s">
        <v>3479</v>
      </c>
      <c r="H259" s="55" t="s">
        <v>961</v>
      </c>
      <c r="I259" s="57">
        <v>44882</v>
      </c>
    </row>
    <row r="260" spans="1:9" ht="18" hidden="1" x14ac:dyDescent="0.25">
      <c r="A260" s="55" t="s">
        <v>515</v>
      </c>
      <c r="B260" s="55" t="s">
        <v>2981</v>
      </c>
      <c r="C260" s="55" t="s">
        <v>954</v>
      </c>
      <c r="D260" s="55" t="s">
        <v>2982</v>
      </c>
      <c r="E260" s="55" t="s">
        <v>2978</v>
      </c>
      <c r="F260" s="55" t="s">
        <v>3480</v>
      </c>
      <c r="G260" s="55" t="s">
        <v>3481</v>
      </c>
      <c r="H260" s="55" t="s">
        <v>961</v>
      </c>
      <c r="I260" s="57">
        <v>44882</v>
      </c>
    </row>
    <row r="261" spans="1:9" ht="18" hidden="1" x14ac:dyDescent="0.25">
      <c r="A261" s="55" t="s">
        <v>515</v>
      </c>
      <c r="B261" s="55" t="s">
        <v>2981</v>
      </c>
      <c r="C261" s="55" t="s">
        <v>954</v>
      </c>
      <c r="D261" s="55" t="s">
        <v>2982</v>
      </c>
      <c r="E261" s="55" t="s">
        <v>2978</v>
      </c>
      <c r="F261" s="55" t="s">
        <v>3482</v>
      </c>
      <c r="G261" s="55" t="s">
        <v>3483</v>
      </c>
      <c r="H261" s="55" t="s">
        <v>961</v>
      </c>
      <c r="I261" s="57">
        <v>44882</v>
      </c>
    </row>
    <row r="262" spans="1:9" ht="18" hidden="1" x14ac:dyDescent="0.25">
      <c r="A262" s="55" t="s">
        <v>515</v>
      </c>
      <c r="B262" s="55" t="s">
        <v>2981</v>
      </c>
      <c r="C262" s="55" t="s">
        <v>954</v>
      </c>
      <c r="D262" s="55" t="s">
        <v>2982</v>
      </c>
      <c r="E262" s="55" t="s">
        <v>2978</v>
      </c>
      <c r="F262" s="55" t="s">
        <v>3484</v>
      </c>
      <c r="G262" s="55" t="s">
        <v>3485</v>
      </c>
      <c r="H262" s="55" t="s">
        <v>961</v>
      </c>
      <c r="I262" s="57">
        <v>44882</v>
      </c>
    </row>
    <row r="263" spans="1:9" ht="18" hidden="1" x14ac:dyDescent="0.25">
      <c r="A263" s="55" t="s">
        <v>515</v>
      </c>
      <c r="B263" s="55" t="s">
        <v>2981</v>
      </c>
      <c r="C263" s="55" t="s">
        <v>954</v>
      </c>
      <c r="D263" s="55" t="s">
        <v>2982</v>
      </c>
      <c r="E263" s="55" t="s">
        <v>2978</v>
      </c>
      <c r="F263" s="55" t="s">
        <v>3486</v>
      </c>
      <c r="G263" s="55" t="s">
        <v>3487</v>
      </c>
      <c r="H263" s="55" t="s">
        <v>961</v>
      </c>
      <c r="I263" s="57">
        <v>44882</v>
      </c>
    </row>
    <row r="264" spans="1:9" ht="18" hidden="1" x14ac:dyDescent="0.25">
      <c r="A264" s="55" t="s">
        <v>515</v>
      </c>
      <c r="B264" s="55" t="s">
        <v>2981</v>
      </c>
      <c r="C264" s="55" t="s">
        <v>954</v>
      </c>
      <c r="D264" s="55" t="s">
        <v>2982</v>
      </c>
      <c r="E264" s="55" t="s">
        <v>2978</v>
      </c>
      <c r="F264" s="55" t="s">
        <v>3488</v>
      </c>
      <c r="G264" s="55" t="s">
        <v>3079</v>
      </c>
      <c r="H264" s="55" t="s">
        <v>961</v>
      </c>
      <c r="I264" s="57">
        <v>44882</v>
      </c>
    </row>
    <row r="265" spans="1:9" ht="18" hidden="1" x14ac:dyDescent="0.25">
      <c r="A265" s="55" t="s">
        <v>515</v>
      </c>
      <c r="B265" s="55" t="s">
        <v>2981</v>
      </c>
      <c r="C265" s="55" t="s">
        <v>954</v>
      </c>
      <c r="D265" s="55" t="s">
        <v>2982</v>
      </c>
      <c r="E265" s="55" t="s">
        <v>2978</v>
      </c>
      <c r="F265" s="55" t="s">
        <v>3489</v>
      </c>
      <c r="G265" s="55" t="s">
        <v>3079</v>
      </c>
      <c r="H265" s="55" t="s">
        <v>961</v>
      </c>
      <c r="I265" s="57">
        <v>44882</v>
      </c>
    </row>
    <row r="266" spans="1:9" ht="18" hidden="1" x14ac:dyDescent="0.25">
      <c r="A266" s="55" t="s">
        <v>515</v>
      </c>
      <c r="B266" s="55" t="s">
        <v>2981</v>
      </c>
      <c r="C266" s="55" t="s">
        <v>954</v>
      </c>
      <c r="D266" s="55" t="s">
        <v>2982</v>
      </c>
      <c r="E266" s="55" t="s">
        <v>2978</v>
      </c>
      <c r="F266" s="55" t="s">
        <v>3490</v>
      </c>
      <c r="G266" s="55" t="s">
        <v>3491</v>
      </c>
      <c r="H266" s="55" t="s">
        <v>961</v>
      </c>
      <c r="I266" s="57">
        <v>44882</v>
      </c>
    </row>
    <row r="267" spans="1:9" ht="18" hidden="1" x14ac:dyDescent="0.25">
      <c r="A267" s="55" t="s">
        <v>515</v>
      </c>
      <c r="B267" s="55" t="s">
        <v>2981</v>
      </c>
      <c r="C267" s="55" t="s">
        <v>954</v>
      </c>
      <c r="D267" s="55" t="s">
        <v>2982</v>
      </c>
      <c r="E267" s="55" t="s">
        <v>2978</v>
      </c>
      <c r="F267" s="55" t="s">
        <v>3492</v>
      </c>
      <c r="G267" s="55" t="s">
        <v>3493</v>
      </c>
      <c r="H267" s="55" t="s">
        <v>961</v>
      </c>
      <c r="I267" s="57">
        <v>44882</v>
      </c>
    </row>
    <row r="268" spans="1:9" ht="18" hidden="1" x14ac:dyDescent="0.25">
      <c r="A268" s="55" t="s">
        <v>515</v>
      </c>
      <c r="B268" s="55" t="s">
        <v>2981</v>
      </c>
      <c r="C268" s="55" t="s">
        <v>954</v>
      </c>
      <c r="D268" s="55" t="s">
        <v>2982</v>
      </c>
      <c r="E268" s="55" t="s">
        <v>2978</v>
      </c>
      <c r="F268" s="55" t="s">
        <v>3494</v>
      </c>
      <c r="G268" s="55" t="s">
        <v>3495</v>
      </c>
      <c r="H268" s="55" t="s">
        <v>961</v>
      </c>
      <c r="I268" s="57">
        <v>44882</v>
      </c>
    </row>
    <row r="269" spans="1:9" ht="18" hidden="1" x14ac:dyDescent="0.25">
      <c r="A269" s="55" t="s">
        <v>515</v>
      </c>
      <c r="B269" s="55" t="s">
        <v>2981</v>
      </c>
      <c r="C269" s="55" t="s">
        <v>954</v>
      </c>
      <c r="D269" s="55" t="s">
        <v>2982</v>
      </c>
      <c r="E269" s="55" t="s">
        <v>2978</v>
      </c>
      <c r="F269" s="55" t="s">
        <v>3496</v>
      </c>
      <c r="G269" s="55" t="s">
        <v>3497</v>
      </c>
      <c r="H269" s="55" t="s">
        <v>961</v>
      </c>
      <c r="I269" s="57">
        <v>44882</v>
      </c>
    </row>
    <row r="270" spans="1:9" ht="18" hidden="1" x14ac:dyDescent="0.25">
      <c r="A270" s="55" t="s">
        <v>515</v>
      </c>
      <c r="B270" s="55" t="s">
        <v>2981</v>
      </c>
      <c r="C270" s="55" t="s">
        <v>954</v>
      </c>
      <c r="D270" s="55" t="s">
        <v>2982</v>
      </c>
      <c r="E270" s="55" t="s">
        <v>2978</v>
      </c>
      <c r="F270" s="55" t="s">
        <v>3498</v>
      </c>
      <c r="G270" s="55" t="s">
        <v>3499</v>
      </c>
      <c r="H270" s="55" t="s">
        <v>961</v>
      </c>
      <c r="I270" s="57">
        <v>44882</v>
      </c>
    </row>
    <row r="271" spans="1:9" ht="18" hidden="1" x14ac:dyDescent="0.25">
      <c r="A271" s="55" t="s">
        <v>515</v>
      </c>
      <c r="B271" s="55" t="s">
        <v>2981</v>
      </c>
      <c r="C271" s="55" t="s">
        <v>954</v>
      </c>
      <c r="D271" s="55" t="s">
        <v>2982</v>
      </c>
      <c r="E271" s="55" t="s">
        <v>2978</v>
      </c>
      <c r="F271" s="55" t="s">
        <v>3500</v>
      </c>
      <c r="G271" s="55" t="s">
        <v>3501</v>
      </c>
      <c r="H271" s="55" t="s">
        <v>961</v>
      </c>
      <c r="I271" s="57">
        <v>44882</v>
      </c>
    </row>
    <row r="272" spans="1:9" ht="18" hidden="1" x14ac:dyDescent="0.25">
      <c r="A272" s="55" t="s">
        <v>515</v>
      </c>
      <c r="B272" s="55" t="s">
        <v>2981</v>
      </c>
      <c r="C272" s="55" t="s">
        <v>954</v>
      </c>
      <c r="D272" s="55" t="s">
        <v>2982</v>
      </c>
      <c r="E272" s="55" t="s">
        <v>2978</v>
      </c>
      <c r="F272" s="55" t="s">
        <v>3502</v>
      </c>
      <c r="G272" s="55" t="s">
        <v>3503</v>
      </c>
      <c r="H272" s="55" t="s">
        <v>961</v>
      </c>
      <c r="I272" s="57">
        <v>44882</v>
      </c>
    </row>
    <row r="273" spans="1:9" ht="18" hidden="1" x14ac:dyDescent="0.25">
      <c r="A273" s="55" t="s">
        <v>515</v>
      </c>
      <c r="B273" s="55" t="s">
        <v>2981</v>
      </c>
      <c r="C273" s="55" t="s">
        <v>954</v>
      </c>
      <c r="D273" s="55" t="s">
        <v>2982</v>
      </c>
      <c r="E273" s="55" t="s">
        <v>2978</v>
      </c>
      <c r="F273" s="55" t="s">
        <v>3504</v>
      </c>
      <c r="G273" s="55" t="s">
        <v>3505</v>
      </c>
      <c r="H273" s="55" t="s">
        <v>961</v>
      </c>
      <c r="I273" s="57">
        <v>44882</v>
      </c>
    </row>
    <row r="274" spans="1:9" ht="18" hidden="1" x14ac:dyDescent="0.25">
      <c r="A274" s="55" t="s">
        <v>515</v>
      </c>
      <c r="B274" s="55" t="s">
        <v>2981</v>
      </c>
      <c r="C274" s="55" t="s">
        <v>954</v>
      </c>
      <c r="D274" s="55" t="s">
        <v>2982</v>
      </c>
      <c r="E274" s="55" t="s">
        <v>2978</v>
      </c>
      <c r="F274" s="55" t="s">
        <v>3506</v>
      </c>
      <c r="G274" s="55" t="s">
        <v>3507</v>
      </c>
      <c r="H274" s="55" t="s">
        <v>961</v>
      </c>
      <c r="I274" s="57">
        <v>44882</v>
      </c>
    </row>
    <row r="275" spans="1:9" ht="18" hidden="1" x14ac:dyDescent="0.25">
      <c r="A275" s="55" t="s">
        <v>515</v>
      </c>
      <c r="B275" s="55" t="s">
        <v>2981</v>
      </c>
      <c r="C275" s="55" t="s">
        <v>954</v>
      </c>
      <c r="D275" s="55" t="s">
        <v>2982</v>
      </c>
      <c r="E275" s="55" t="s">
        <v>2978</v>
      </c>
      <c r="F275" s="55" t="s">
        <v>3508</v>
      </c>
      <c r="G275" s="55" t="s">
        <v>3509</v>
      </c>
      <c r="H275" s="55" t="s">
        <v>961</v>
      </c>
      <c r="I275" s="57">
        <v>44882</v>
      </c>
    </row>
    <row r="276" spans="1:9" ht="18" hidden="1" x14ac:dyDescent="0.25">
      <c r="A276" s="55" t="s">
        <v>515</v>
      </c>
      <c r="B276" s="55" t="s">
        <v>2981</v>
      </c>
      <c r="C276" s="55" t="s">
        <v>954</v>
      </c>
      <c r="D276" s="55" t="s">
        <v>2982</v>
      </c>
      <c r="E276" s="55" t="s">
        <v>2978</v>
      </c>
      <c r="F276" s="55" t="s">
        <v>3510</v>
      </c>
      <c r="G276" s="55" t="s">
        <v>3511</v>
      </c>
      <c r="H276" s="55" t="s">
        <v>961</v>
      </c>
      <c r="I276" s="57">
        <v>44882</v>
      </c>
    </row>
    <row r="277" spans="1:9" ht="18" hidden="1" x14ac:dyDescent="0.25">
      <c r="A277" s="55" t="s">
        <v>515</v>
      </c>
      <c r="B277" s="55" t="s">
        <v>2981</v>
      </c>
      <c r="C277" s="55" t="s">
        <v>954</v>
      </c>
      <c r="D277" s="55" t="s">
        <v>2982</v>
      </c>
      <c r="E277" s="55" t="s">
        <v>2978</v>
      </c>
      <c r="F277" s="55" t="s">
        <v>3512</v>
      </c>
      <c r="G277" s="55" t="s">
        <v>3513</v>
      </c>
      <c r="H277" s="55" t="s">
        <v>961</v>
      </c>
      <c r="I277" s="57">
        <v>44882</v>
      </c>
    </row>
    <row r="278" spans="1:9" ht="18" hidden="1" x14ac:dyDescent="0.25">
      <c r="A278" s="55" t="s">
        <v>515</v>
      </c>
      <c r="B278" s="55" t="s">
        <v>2981</v>
      </c>
      <c r="C278" s="55" t="s">
        <v>954</v>
      </c>
      <c r="D278" s="55" t="s">
        <v>2982</v>
      </c>
      <c r="E278" s="55" t="s">
        <v>2978</v>
      </c>
      <c r="F278" s="55" t="s">
        <v>3514</v>
      </c>
      <c r="G278" s="55" t="s">
        <v>3515</v>
      </c>
      <c r="H278" s="55" t="s">
        <v>961</v>
      </c>
      <c r="I278" s="57">
        <v>44882</v>
      </c>
    </row>
    <row r="279" spans="1:9" ht="18" hidden="1" x14ac:dyDescent="0.25">
      <c r="A279" s="55" t="s">
        <v>515</v>
      </c>
      <c r="B279" s="55" t="s">
        <v>2981</v>
      </c>
      <c r="C279" s="55" t="s">
        <v>954</v>
      </c>
      <c r="D279" s="55" t="s">
        <v>2982</v>
      </c>
      <c r="E279" s="55" t="s">
        <v>2978</v>
      </c>
      <c r="F279" s="55" t="s">
        <v>3516</v>
      </c>
      <c r="G279" s="55" t="s">
        <v>3517</v>
      </c>
      <c r="H279" s="55" t="s">
        <v>961</v>
      </c>
      <c r="I279" s="57">
        <v>44882</v>
      </c>
    </row>
    <row r="280" spans="1:9" ht="18" hidden="1" x14ac:dyDescent="0.25">
      <c r="A280" s="55" t="s">
        <v>515</v>
      </c>
      <c r="B280" s="55" t="s">
        <v>2981</v>
      </c>
      <c r="C280" s="55" t="s">
        <v>954</v>
      </c>
      <c r="D280" s="55" t="s">
        <v>2982</v>
      </c>
      <c r="E280" s="55" t="s">
        <v>2978</v>
      </c>
      <c r="F280" s="55" t="s">
        <v>3518</v>
      </c>
      <c r="G280" s="55" t="s">
        <v>3519</v>
      </c>
      <c r="H280" s="55" t="s">
        <v>961</v>
      </c>
      <c r="I280" s="57">
        <v>44882</v>
      </c>
    </row>
    <row r="281" spans="1:9" ht="18" hidden="1" x14ac:dyDescent="0.25">
      <c r="A281" s="55" t="s">
        <v>515</v>
      </c>
      <c r="B281" s="55" t="s">
        <v>2981</v>
      </c>
      <c r="C281" s="55" t="s">
        <v>954</v>
      </c>
      <c r="D281" s="55" t="s">
        <v>2982</v>
      </c>
      <c r="E281" s="55" t="s">
        <v>2978</v>
      </c>
      <c r="F281" s="55" t="s">
        <v>3520</v>
      </c>
      <c r="G281" s="55" t="s">
        <v>3521</v>
      </c>
      <c r="H281" s="55" t="s">
        <v>961</v>
      </c>
      <c r="I281" s="57">
        <v>44882</v>
      </c>
    </row>
    <row r="282" spans="1:9" ht="18" hidden="1" x14ac:dyDescent="0.25">
      <c r="A282" s="55" t="s">
        <v>515</v>
      </c>
      <c r="B282" s="55" t="s">
        <v>2981</v>
      </c>
      <c r="C282" s="55" t="s">
        <v>954</v>
      </c>
      <c r="D282" s="55" t="s">
        <v>2982</v>
      </c>
      <c r="E282" s="55" t="s">
        <v>2978</v>
      </c>
      <c r="F282" s="55" t="s">
        <v>3522</v>
      </c>
      <c r="G282" s="55" t="s">
        <v>3523</v>
      </c>
      <c r="H282" s="55" t="s">
        <v>961</v>
      </c>
      <c r="I282" s="57">
        <v>44882</v>
      </c>
    </row>
    <row r="283" spans="1:9" ht="18" hidden="1" x14ac:dyDescent="0.25">
      <c r="A283" s="55" t="s">
        <v>515</v>
      </c>
      <c r="B283" s="55" t="s">
        <v>2981</v>
      </c>
      <c r="C283" s="55" t="s">
        <v>954</v>
      </c>
      <c r="D283" s="55" t="s">
        <v>2982</v>
      </c>
      <c r="E283" s="55" t="s">
        <v>2978</v>
      </c>
      <c r="F283" s="55" t="s">
        <v>3524</v>
      </c>
      <c r="G283" s="55" t="s">
        <v>3525</v>
      </c>
      <c r="H283" s="55" t="s">
        <v>961</v>
      </c>
      <c r="I283" s="57">
        <v>44882</v>
      </c>
    </row>
    <row r="284" spans="1:9" ht="18" hidden="1" x14ac:dyDescent="0.25">
      <c r="A284" s="55" t="s">
        <v>515</v>
      </c>
      <c r="B284" s="55" t="s">
        <v>2981</v>
      </c>
      <c r="C284" s="55" t="s">
        <v>954</v>
      </c>
      <c r="D284" s="55" t="s">
        <v>2982</v>
      </c>
      <c r="E284" s="55" t="s">
        <v>2978</v>
      </c>
      <c r="F284" s="55" t="s">
        <v>3526</v>
      </c>
      <c r="G284" s="55" t="s">
        <v>3527</v>
      </c>
      <c r="H284" s="55" t="s">
        <v>961</v>
      </c>
      <c r="I284" s="57">
        <v>44882</v>
      </c>
    </row>
    <row r="285" spans="1:9" ht="18" hidden="1" x14ac:dyDescent="0.25">
      <c r="A285" s="55" t="s">
        <v>515</v>
      </c>
      <c r="B285" s="55" t="s">
        <v>2981</v>
      </c>
      <c r="C285" s="55" t="s">
        <v>954</v>
      </c>
      <c r="D285" s="55" t="s">
        <v>2982</v>
      </c>
      <c r="E285" s="55" t="s">
        <v>2978</v>
      </c>
      <c r="F285" s="55" t="s">
        <v>3528</v>
      </c>
      <c r="G285" s="55" t="s">
        <v>3529</v>
      </c>
      <c r="H285" s="55" t="s">
        <v>961</v>
      </c>
      <c r="I285" s="57">
        <v>44882</v>
      </c>
    </row>
    <row r="286" spans="1:9" ht="18" hidden="1" x14ac:dyDescent="0.25">
      <c r="A286" s="55" t="s">
        <v>515</v>
      </c>
      <c r="B286" s="55" t="s">
        <v>2981</v>
      </c>
      <c r="C286" s="55" t="s">
        <v>954</v>
      </c>
      <c r="D286" s="55" t="s">
        <v>2982</v>
      </c>
      <c r="E286" s="55" t="s">
        <v>2978</v>
      </c>
      <c r="F286" s="55" t="s">
        <v>3530</v>
      </c>
      <c r="G286" s="55" t="s">
        <v>3531</v>
      </c>
      <c r="H286" s="55" t="s">
        <v>961</v>
      </c>
      <c r="I286" s="57">
        <v>44882</v>
      </c>
    </row>
    <row r="287" spans="1:9" ht="18" hidden="1" x14ac:dyDescent="0.25">
      <c r="A287" s="55" t="s">
        <v>515</v>
      </c>
      <c r="B287" s="55" t="s">
        <v>2981</v>
      </c>
      <c r="C287" s="55" t="s">
        <v>954</v>
      </c>
      <c r="D287" s="55" t="s">
        <v>2982</v>
      </c>
      <c r="E287" s="55" t="s">
        <v>2978</v>
      </c>
      <c r="F287" s="55" t="s">
        <v>3532</v>
      </c>
      <c r="G287" s="55" t="s">
        <v>3533</v>
      </c>
      <c r="H287" s="55" t="s">
        <v>961</v>
      </c>
      <c r="I287" s="57">
        <v>44882</v>
      </c>
    </row>
    <row r="288" spans="1:9" ht="18" hidden="1" x14ac:dyDescent="0.25">
      <c r="A288" s="55" t="s">
        <v>515</v>
      </c>
      <c r="B288" s="55" t="s">
        <v>2981</v>
      </c>
      <c r="C288" s="55" t="s">
        <v>954</v>
      </c>
      <c r="D288" s="55" t="s">
        <v>2982</v>
      </c>
      <c r="E288" s="55" t="s">
        <v>2978</v>
      </c>
      <c r="F288" s="55" t="s">
        <v>3534</v>
      </c>
      <c r="G288" s="55" t="s">
        <v>3535</v>
      </c>
      <c r="H288" s="55" t="s">
        <v>961</v>
      </c>
      <c r="I288" s="57">
        <v>44882</v>
      </c>
    </row>
    <row r="289" spans="1:9" ht="18" hidden="1" x14ac:dyDescent="0.25">
      <c r="A289" s="55" t="s">
        <v>515</v>
      </c>
      <c r="B289" s="55" t="s">
        <v>2981</v>
      </c>
      <c r="C289" s="55" t="s">
        <v>954</v>
      </c>
      <c r="D289" s="55" t="s">
        <v>2982</v>
      </c>
      <c r="E289" s="55" t="s">
        <v>2978</v>
      </c>
      <c r="F289" s="55" t="s">
        <v>3536</v>
      </c>
      <c r="G289" s="55" t="s">
        <v>3537</v>
      </c>
      <c r="H289" s="55" t="s">
        <v>961</v>
      </c>
      <c r="I289" s="57">
        <v>44882</v>
      </c>
    </row>
    <row r="290" spans="1:9" ht="18" hidden="1" x14ac:dyDescent="0.25">
      <c r="A290" s="55" t="s">
        <v>515</v>
      </c>
      <c r="B290" s="55" t="s">
        <v>2981</v>
      </c>
      <c r="C290" s="55" t="s">
        <v>954</v>
      </c>
      <c r="D290" s="55" t="s">
        <v>2982</v>
      </c>
      <c r="E290" s="55" t="s">
        <v>2978</v>
      </c>
      <c r="F290" s="55" t="s">
        <v>3538</v>
      </c>
      <c r="G290" s="55" t="s">
        <v>3539</v>
      </c>
      <c r="H290" s="55" t="s">
        <v>961</v>
      </c>
      <c r="I290" s="57">
        <v>44882</v>
      </c>
    </row>
    <row r="291" spans="1:9" ht="18" hidden="1" x14ac:dyDescent="0.25">
      <c r="A291" s="55" t="s">
        <v>515</v>
      </c>
      <c r="B291" s="55" t="s">
        <v>2981</v>
      </c>
      <c r="C291" s="55" t="s">
        <v>954</v>
      </c>
      <c r="D291" s="55" t="s">
        <v>2982</v>
      </c>
      <c r="E291" s="55" t="s">
        <v>2978</v>
      </c>
      <c r="F291" s="55" t="s">
        <v>3540</v>
      </c>
      <c r="G291" s="55" t="s">
        <v>3541</v>
      </c>
      <c r="H291" s="55" t="s">
        <v>961</v>
      </c>
      <c r="I291" s="57">
        <v>44882</v>
      </c>
    </row>
    <row r="292" spans="1:9" ht="18" hidden="1" x14ac:dyDescent="0.25">
      <c r="A292" s="55" t="s">
        <v>515</v>
      </c>
      <c r="B292" s="55" t="s">
        <v>2981</v>
      </c>
      <c r="C292" s="55" t="s">
        <v>954</v>
      </c>
      <c r="D292" s="55" t="s">
        <v>2982</v>
      </c>
      <c r="E292" s="55" t="s">
        <v>2978</v>
      </c>
      <c r="F292" s="55" t="s">
        <v>3542</v>
      </c>
      <c r="G292" s="55" t="s">
        <v>3543</v>
      </c>
      <c r="H292" s="55" t="s">
        <v>961</v>
      </c>
      <c r="I292" s="57">
        <v>44882</v>
      </c>
    </row>
    <row r="293" spans="1:9" ht="18" hidden="1" x14ac:dyDescent="0.25">
      <c r="A293" s="55" t="s">
        <v>515</v>
      </c>
      <c r="B293" s="55" t="s">
        <v>2981</v>
      </c>
      <c r="C293" s="55" t="s">
        <v>954</v>
      </c>
      <c r="D293" s="55" t="s">
        <v>2982</v>
      </c>
      <c r="E293" s="55" t="s">
        <v>2978</v>
      </c>
      <c r="F293" s="55" t="s">
        <v>3544</v>
      </c>
      <c r="G293" s="55" t="s">
        <v>3545</v>
      </c>
      <c r="H293" s="55" t="s">
        <v>961</v>
      </c>
      <c r="I293" s="57">
        <v>44882</v>
      </c>
    </row>
    <row r="294" spans="1:9" ht="18" hidden="1" x14ac:dyDescent="0.25">
      <c r="A294" s="55" t="s">
        <v>515</v>
      </c>
      <c r="B294" s="55" t="s">
        <v>2981</v>
      </c>
      <c r="C294" s="55" t="s">
        <v>954</v>
      </c>
      <c r="D294" s="55" t="s">
        <v>2982</v>
      </c>
      <c r="E294" s="55" t="s">
        <v>2978</v>
      </c>
      <c r="F294" s="55" t="s">
        <v>3546</v>
      </c>
      <c r="G294" s="55" t="s">
        <v>3547</v>
      </c>
      <c r="H294" s="55" t="s">
        <v>961</v>
      </c>
      <c r="I294" s="57">
        <v>44882</v>
      </c>
    </row>
    <row r="295" spans="1:9" ht="18" hidden="1" x14ac:dyDescent="0.25">
      <c r="A295" s="55" t="s">
        <v>515</v>
      </c>
      <c r="B295" s="55" t="s">
        <v>2981</v>
      </c>
      <c r="C295" s="55" t="s">
        <v>954</v>
      </c>
      <c r="D295" s="55" t="s">
        <v>2982</v>
      </c>
      <c r="E295" s="55" t="s">
        <v>2978</v>
      </c>
      <c r="F295" s="55" t="s">
        <v>3548</v>
      </c>
      <c r="G295" s="55" t="s">
        <v>3549</v>
      </c>
      <c r="H295" s="55" t="s">
        <v>961</v>
      </c>
      <c r="I295" s="57">
        <v>44882</v>
      </c>
    </row>
    <row r="296" spans="1:9" ht="18" hidden="1" x14ac:dyDescent="0.25">
      <c r="A296" s="55" t="s">
        <v>515</v>
      </c>
      <c r="B296" s="55" t="s">
        <v>2981</v>
      </c>
      <c r="C296" s="55" t="s">
        <v>954</v>
      </c>
      <c r="D296" s="55" t="s">
        <v>2982</v>
      </c>
      <c r="E296" s="55" t="s">
        <v>2978</v>
      </c>
      <c r="F296" s="55" t="s">
        <v>3550</v>
      </c>
      <c r="G296" s="55" t="s">
        <v>3321</v>
      </c>
      <c r="H296" s="55" t="s">
        <v>961</v>
      </c>
      <c r="I296" s="57">
        <v>44882</v>
      </c>
    </row>
    <row r="297" spans="1:9" ht="18" hidden="1" x14ac:dyDescent="0.25">
      <c r="A297" s="55" t="s">
        <v>515</v>
      </c>
      <c r="B297" s="55" t="s">
        <v>2981</v>
      </c>
      <c r="C297" s="55" t="s">
        <v>954</v>
      </c>
      <c r="D297" s="55" t="s">
        <v>2982</v>
      </c>
      <c r="E297" s="55" t="s">
        <v>2978</v>
      </c>
      <c r="F297" s="55" t="s">
        <v>3551</v>
      </c>
      <c r="G297" s="55" t="s">
        <v>3323</v>
      </c>
      <c r="H297" s="55" t="s">
        <v>961</v>
      </c>
      <c r="I297" s="57">
        <v>44882</v>
      </c>
    </row>
    <row r="298" spans="1:9" ht="18" hidden="1" x14ac:dyDescent="0.25">
      <c r="A298" s="55" t="s">
        <v>515</v>
      </c>
      <c r="B298" s="55" t="s">
        <v>2981</v>
      </c>
      <c r="C298" s="55" t="s">
        <v>954</v>
      </c>
      <c r="D298" s="55" t="s">
        <v>2982</v>
      </c>
      <c r="E298" s="55" t="s">
        <v>2978</v>
      </c>
      <c r="F298" s="55" t="s">
        <v>3552</v>
      </c>
      <c r="G298" s="55" t="s">
        <v>3325</v>
      </c>
      <c r="H298" s="55" t="s">
        <v>961</v>
      </c>
      <c r="I298" s="57">
        <v>44882</v>
      </c>
    </row>
    <row r="299" spans="1:9" ht="18" hidden="1" x14ac:dyDescent="0.25">
      <c r="A299" s="55" t="s">
        <v>515</v>
      </c>
      <c r="B299" s="55" t="s">
        <v>2981</v>
      </c>
      <c r="C299" s="55" t="s">
        <v>954</v>
      </c>
      <c r="D299" s="55" t="s">
        <v>2982</v>
      </c>
      <c r="E299" s="55" t="s">
        <v>2978</v>
      </c>
      <c r="F299" s="55" t="s">
        <v>3553</v>
      </c>
      <c r="G299" s="55" t="s">
        <v>3554</v>
      </c>
      <c r="H299" s="55" t="s">
        <v>961</v>
      </c>
      <c r="I299" s="57">
        <v>44882</v>
      </c>
    </row>
    <row r="300" spans="1:9" ht="18" hidden="1" x14ac:dyDescent="0.25">
      <c r="A300" s="55" t="s">
        <v>515</v>
      </c>
      <c r="B300" s="55" t="s">
        <v>2981</v>
      </c>
      <c r="C300" s="55" t="s">
        <v>954</v>
      </c>
      <c r="D300" s="55" t="s">
        <v>2982</v>
      </c>
      <c r="E300" s="55" t="s">
        <v>2978</v>
      </c>
      <c r="F300" s="55" t="s">
        <v>3555</v>
      </c>
      <c r="G300" s="55" t="s">
        <v>3556</v>
      </c>
      <c r="H300" s="55" t="s">
        <v>961</v>
      </c>
      <c r="I300" s="57">
        <v>44882</v>
      </c>
    </row>
    <row r="301" spans="1:9" ht="18" hidden="1" x14ac:dyDescent="0.25">
      <c r="A301" s="55" t="s">
        <v>515</v>
      </c>
      <c r="B301" s="55" t="s">
        <v>2981</v>
      </c>
      <c r="C301" s="55" t="s">
        <v>954</v>
      </c>
      <c r="D301" s="55" t="s">
        <v>2982</v>
      </c>
      <c r="E301" s="55" t="s">
        <v>2978</v>
      </c>
      <c r="F301" s="55" t="s">
        <v>3557</v>
      </c>
      <c r="G301" s="55" t="s">
        <v>3558</v>
      </c>
      <c r="H301" s="55" t="s">
        <v>961</v>
      </c>
      <c r="I301" s="57">
        <v>44882</v>
      </c>
    </row>
    <row r="302" spans="1:9" ht="18" hidden="1" x14ac:dyDescent="0.25">
      <c r="A302" s="55" t="s">
        <v>515</v>
      </c>
      <c r="B302" s="55" t="s">
        <v>2981</v>
      </c>
      <c r="C302" s="55" t="s">
        <v>954</v>
      </c>
      <c r="D302" s="55" t="s">
        <v>2982</v>
      </c>
      <c r="E302" s="55" t="s">
        <v>2978</v>
      </c>
      <c r="F302" s="55" t="s">
        <v>3559</v>
      </c>
      <c r="G302" s="55" t="s">
        <v>3560</v>
      </c>
      <c r="H302" s="55" t="s">
        <v>961</v>
      </c>
      <c r="I302" s="57">
        <v>44882</v>
      </c>
    </row>
    <row r="303" spans="1:9" ht="18" hidden="1" x14ac:dyDescent="0.25">
      <c r="A303" s="55" t="s">
        <v>515</v>
      </c>
      <c r="B303" s="55" t="s">
        <v>2981</v>
      </c>
      <c r="C303" s="55" t="s">
        <v>954</v>
      </c>
      <c r="D303" s="55" t="s">
        <v>2982</v>
      </c>
      <c r="E303" s="55" t="s">
        <v>2978</v>
      </c>
      <c r="F303" s="55" t="s">
        <v>3561</v>
      </c>
      <c r="G303" s="55" t="s">
        <v>3562</v>
      </c>
      <c r="H303" s="55" t="s">
        <v>961</v>
      </c>
      <c r="I303" s="57">
        <v>44882</v>
      </c>
    </row>
    <row r="304" spans="1:9" ht="18" hidden="1" x14ac:dyDescent="0.25">
      <c r="A304" s="55" t="s">
        <v>515</v>
      </c>
      <c r="B304" s="55" t="s">
        <v>2981</v>
      </c>
      <c r="C304" s="55" t="s">
        <v>954</v>
      </c>
      <c r="D304" s="55" t="s">
        <v>2982</v>
      </c>
      <c r="E304" s="55" t="s">
        <v>2978</v>
      </c>
      <c r="F304" s="55" t="s">
        <v>3563</v>
      </c>
      <c r="G304" s="55" t="s">
        <v>3564</v>
      </c>
      <c r="H304" s="55" t="s">
        <v>961</v>
      </c>
      <c r="I304" s="57">
        <v>44882</v>
      </c>
    </row>
    <row r="305" spans="1:9" ht="18" hidden="1" x14ac:dyDescent="0.25">
      <c r="A305" s="55" t="s">
        <v>515</v>
      </c>
      <c r="B305" s="55" t="s">
        <v>2981</v>
      </c>
      <c r="C305" s="55" t="s">
        <v>954</v>
      </c>
      <c r="D305" s="55" t="s">
        <v>2982</v>
      </c>
      <c r="E305" s="55" t="s">
        <v>2978</v>
      </c>
      <c r="F305" s="55" t="s">
        <v>3565</v>
      </c>
      <c r="G305" s="55" t="s">
        <v>3566</v>
      </c>
      <c r="H305" s="55" t="s">
        <v>961</v>
      </c>
      <c r="I305" s="57">
        <v>44882</v>
      </c>
    </row>
    <row r="306" spans="1:9" ht="18" hidden="1" x14ac:dyDescent="0.25">
      <c r="A306" s="55" t="s">
        <v>515</v>
      </c>
      <c r="B306" s="55" t="s">
        <v>2981</v>
      </c>
      <c r="C306" s="55" t="s">
        <v>954</v>
      </c>
      <c r="D306" s="55" t="s">
        <v>2982</v>
      </c>
      <c r="E306" s="55" t="s">
        <v>2978</v>
      </c>
      <c r="F306" s="55" t="s">
        <v>3567</v>
      </c>
      <c r="G306" s="55" t="s">
        <v>3568</v>
      </c>
      <c r="H306" s="55" t="s">
        <v>961</v>
      </c>
      <c r="I306" s="57">
        <v>44882</v>
      </c>
    </row>
    <row r="307" spans="1:9" ht="18" hidden="1" x14ac:dyDescent="0.25">
      <c r="A307" s="55" t="s">
        <v>515</v>
      </c>
      <c r="B307" s="55" t="s">
        <v>2981</v>
      </c>
      <c r="C307" s="55" t="s">
        <v>954</v>
      </c>
      <c r="D307" s="55" t="s">
        <v>2982</v>
      </c>
      <c r="E307" s="55" t="s">
        <v>2978</v>
      </c>
      <c r="F307" s="55" t="s">
        <v>3569</v>
      </c>
      <c r="G307" s="55" t="s">
        <v>3570</v>
      </c>
      <c r="H307" s="55" t="s">
        <v>961</v>
      </c>
      <c r="I307" s="57">
        <v>44882</v>
      </c>
    </row>
    <row r="308" spans="1:9" ht="18" hidden="1" x14ac:dyDescent="0.25">
      <c r="A308" s="55" t="s">
        <v>515</v>
      </c>
      <c r="B308" s="55" t="s">
        <v>2981</v>
      </c>
      <c r="C308" s="55" t="s">
        <v>954</v>
      </c>
      <c r="D308" s="55" t="s">
        <v>2982</v>
      </c>
      <c r="E308" s="55" t="s">
        <v>2978</v>
      </c>
      <c r="F308" s="55" t="s">
        <v>3571</v>
      </c>
      <c r="G308" s="55" t="s">
        <v>3572</v>
      </c>
      <c r="H308" s="55" t="s">
        <v>961</v>
      </c>
      <c r="I308" s="57">
        <v>44882</v>
      </c>
    </row>
    <row r="309" spans="1:9" ht="18" hidden="1" x14ac:dyDescent="0.25">
      <c r="A309" s="55" t="s">
        <v>515</v>
      </c>
      <c r="B309" s="55" t="s">
        <v>2981</v>
      </c>
      <c r="C309" s="55" t="s">
        <v>954</v>
      </c>
      <c r="D309" s="55" t="s">
        <v>2982</v>
      </c>
      <c r="E309" s="55" t="s">
        <v>2978</v>
      </c>
      <c r="F309" s="55" t="s">
        <v>3573</v>
      </c>
      <c r="G309" s="55" t="s">
        <v>3574</v>
      </c>
      <c r="H309" s="55" t="s">
        <v>961</v>
      </c>
      <c r="I309" s="57">
        <v>44882</v>
      </c>
    </row>
    <row r="310" spans="1:9" ht="18" hidden="1" x14ac:dyDescent="0.25">
      <c r="A310" s="55" t="s">
        <v>515</v>
      </c>
      <c r="B310" s="55" t="s">
        <v>2981</v>
      </c>
      <c r="C310" s="55" t="s">
        <v>954</v>
      </c>
      <c r="D310" s="55" t="s">
        <v>2982</v>
      </c>
      <c r="E310" s="55" t="s">
        <v>2978</v>
      </c>
      <c r="F310" s="55" t="s">
        <v>3575</v>
      </c>
      <c r="G310" s="55" t="s">
        <v>3576</v>
      </c>
      <c r="H310" s="55" t="s">
        <v>961</v>
      </c>
      <c r="I310" s="57">
        <v>44882</v>
      </c>
    </row>
    <row r="311" spans="1:9" ht="18" hidden="1" x14ac:dyDescent="0.25">
      <c r="A311" s="55" t="s">
        <v>515</v>
      </c>
      <c r="B311" s="55" t="s">
        <v>2981</v>
      </c>
      <c r="C311" s="55" t="s">
        <v>954</v>
      </c>
      <c r="D311" s="55" t="s">
        <v>2982</v>
      </c>
      <c r="E311" s="55" t="s">
        <v>2978</v>
      </c>
      <c r="F311" s="55" t="s">
        <v>3577</v>
      </c>
      <c r="G311" s="55" t="s">
        <v>3578</v>
      </c>
      <c r="H311" s="55" t="s">
        <v>961</v>
      </c>
      <c r="I311" s="57">
        <v>44882</v>
      </c>
    </row>
    <row r="312" spans="1:9" ht="18" hidden="1" x14ac:dyDescent="0.25">
      <c r="A312" s="55" t="s">
        <v>515</v>
      </c>
      <c r="B312" s="55" t="s">
        <v>2981</v>
      </c>
      <c r="C312" s="55" t="s">
        <v>954</v>
      </c>
      <c r="D312" s="55" t="s">
        <v>2982</v>
      </c>
      <c r="E312" s="55" t="s">
        <v>2978</v>
      </c>
      <c r="F312" s="55" t="s">
        <v>3579</v>
      </c>
      <c r="G312" s="55" t="s">
        <v>3580</v>
      </c>
      <c r="H312" s="55" t="s">
        <v>961</v>
      </c>
      <c r="I312" s="57">
        <v>44882</v>
      </c>
    </row>
    <row r="313" spans="1:9" ht="18" hidden="1" x14ac:dyDescent="0.25">
      <c r="A313" s="55" t="s">
        <v>515</v>
      </c>
      <c r="B313" s="55" t="s">
        <v>2981</v>
      </c>
      <c r="C313" s="55" t="s">
        <v>954</v>
      </c>
      <c r="D313" s="55" t="s">
        <v>2982</v>
      </c>
      <c r="E313" s="55" t="s">
        <v>2978</v>
      </c>
      <c r="F313" s="55" t="s">
        <v>3581</v>
      </c>
      <c r="G313" s="55" t="s">
        <v>3582</v>
      </c>
      <c r="H313" s="55" t="s">
        <v>961</v>
      </c>
      <c r="I313" s="57">
        <v>44882</v>
      </c>
    </row>
    <row r="314" spans="1:9" ht="18" hidden="1" x14ac:dyDescent="0.25">
      <c r="A314" s="55" t="s">
        <v>515</v>
      </c>
      <c r="B314" s="55" t="s">
        <v>2981</v>
      </c>
      <c r="C314" s="55" t="s">
        <v>954</v>
      </c>
      <c r="D314" s="55" t="s">
        <v>2982</v>
      </c>
      <c r="E314" s="55" t="s">
        <v>2978</v>
      </c>
      <c r="F314" s="55" t="s">
        <v>3583</v>
      </c>
      <c r="G314" s="55" t="s">
        <v>3584</v>
      </c>
      <c r="H314" s="55" t="s">
        <v>961</v>
      </c>
      <c r="I314" s="57">
        <v>44882</v>
      </c>
    </row>
    <row r="315" spans="1:9" ht="18" hidden="1" x14ac:dyDescent="0.25">
      <c r="A315" s="55" t="s">
        <v>515</v>
      </c>
      <c r="B315" s="55" t="s">
        <v>2981</v>
      </c>
      <c r="C315" s="55" t="s">
        <v>954</v>
      </c>
      <c r="D315" s="55" t="s">
        <v>2982</v>
      </c>
      <c r="E315" s="55" t="s">
        <v>2978</v>
      </c>
      <c r="F315" s="55" t="s">
        <v>3585</v>
      </c>
      <c r="G315" s="55" t="s">
        <v>3586</v>
      </c>
      <c r="H315" s="55" t="s">
        <v>961</v>
      </c>
      <c r="I315" s="57">
        <v>44882</v>
      </c>
    </row>
    <row r="316" spans="1:9" ht="18" hidden="1" x14ac:dyDescent="0.25">
      <c r="A316" s="55" t="s">
        <v>515</v>
      </c>
      <c r="B316" s="55" t="s">
        <v>2981</v>
      </c>
      <c r="C316" s="55" t="s">
        <v>954</v>
      </c>
      <c r="D316" s="55" t="s">
        <v>2982</v>
      </c>
      <c r="E316" s="55" t="s">
        <v>2978</v>
      </c>
      <c r="F316" s="55" t="s">
        <v>3587</v>
      </c>
      <c r="G316" s="55" t="s">
        <v>3588</v>
      </c>
      <c r="H316" s="55" t="s">
        <v>961</v>
      </c>
      <c r="I316" s="57">
        <v>44882</v>
      </c>
    </row>
    <row r="317" spans="1:9" ht="18" hidden="1" x14ac:dyDescent="0.25">
      <c r="A317" s="55" t="s">
        <v>515</v>
      </c>
      <c r="B317" s="55" t="s">
        <v>2981</v>
      </c>
      <c r="C317" s="55" t="s">
        <v>954</v>
      </c>
      <c r="D317" s="55" t="s">
        <v>2982</v>
      </c>
      <c r="E317" s="55" t="s">
        <v>2978</v>
      </c>
      <c r="F317" s="55" t="s">
        <v>3589</v>
      </c>
      <c r="G317" s="55" t="s">
        <v>3590</v>
      </c>
      <c r="H317" s="55" t="s">
        <v>961</v>
      </c>
      <c r="I317" s="57">
        <v>44882</v>
      </c>
    </row>
    <row r="318" spans="1:9" ht="18" hidden="1" x14ac:dyDescent="0.25">
      <c r="A318" s="55" t="s">
        <v>515</v>
      </c>
      <c r="B318" s="55" t="s">
        <v>2981</v>
      </c>
      <c r="C318" s="55" t="s">
        <v>954</v>
      </c>
      <c r="D318" s="55" t="s">
        <v>2982</v>
      </c>
      <c r="E318" s="55" t="s">
        <v>2978</v>
      </c>
      <c r="F318" s="55" t="s">
        <v>3591</v>
      </c>
      <c r="G318" s="55" t="s">
        <v>3592</v>
      </c>
      <c r="H318" s="55" t="s">
        <v>961</v>
      </c>
      <c r="I318" s="57">
        <v>44882</v>
      </c>
    </row>
    <row r="319" spans="1:9" ht="18" hidden="1" x14ac:dyDescent="0.25">
      <c r="A319" s="55" t="s">
        <v>515</v>
      </c>
      <c r="B319" s="55" t="s">
        <v>2981</v>
      </c>
      <c r="C319" s="55" t="s">
        <v>954</v>
      </c>
      <c r="D319" s="55" t="s">
        <v>2982</v>
      </c>
      <c r="E319" s="55" t="s">
        <v>2978</v>
      </c>
      <c r="F319" s="55" t="s">
        <v>3593</v>
      </c>
      <c r="G319" s="55" t="s">
        <v>3594</v>
      </c>
      <c r="H319" s="55" t="s">
        <v>961</v>
      </c>
      <c r="I319" s="57">
        <v>44882</v>
      </c>
    </row>
    <row r="320" spans="1:9" ht="18" hidden="1" x14ac:dyDescent="0.25">
      <c r="A320" s="55" t="s">
        <v>515</v>
      </c>
      <c r="B320" s="55" t="s">
        <v>2981</v>
      </c>
      <c r="C320" s="55" t="s">
        <v>954</v>
      </c>
      <c r="D320" s="55" t="s">
        <v>2982</v>
      </c>
      <c r="E320" s="55" t="s">
        <v>2978</v>
      </c>
      <c r="F320" s="55" t="s">
        <v>3595</v>
      </c>
      <c r="G320" s="55" t="s">
        <v>3596</v>
      </c>
      <c r="H320" s="55" t="s">
        <v>961</v>
      </c>
      <c r="I320" s="57">
        <v>44882</v>
      </c>
    </row>
    <row r="321" spans="1:9" ht="18" hidden="1" x14ac:dyDescent="0.25">
      <c r="A321" s="55" t="s">
        <v>515</v>
      </c>
      <c r="B321" s="55" t="s">
        <v>2981</v>
      </c>
      <c r="C321" s="55" t="s">
        <v>954</v>
      </c>
      <c r="D321" s="55" t="s">
        <v>2982</v>
      </c>
      <c r="E321" s="55" t="s">
        <v>2978</v>
      </c>
      <c r="F321" s="55" t="s">
        <v>3597</v>
      </c>
      <c r="G321" s="55" t="s">
        <v>3598</v>
      </c>
      <c r="H321" s="55" t="s">
        <v>961</v>
      </c>
      <c r="I321" s="57">
        <v>44882</v>
      </c>
    </row>
    <row r="322" spans="1:9" ht="18" hidden="1" x14ac:dyDescent="0.25">
      <c r="A322" s="55" t="s">
        <v>515</v>
      </c>
      <c r="B322" s="55" t="s">
        <v>2981</v>
      </c>
      <c r="C322" s="55" t="s">
        <v>954</v>
      </c>
      <c r="D322" s="55" t="s">
        <v>2982</v>
      </c>
      <c r="E322" s="55" t="s">
        <v>2978</v>
      </c>
      <c r="F322" s="55" t="s">
        <v>3599</v>
      </c>
      <c r="G322" s="55" t="s">
        <v>3600</v>
      </c>
      <c r="H322" s="55" t="s">
        <v>961</v>
      </c>
      <c r="I322" s="57">
        <v>44882</v>
      </c>
    </row>
    <row r="323" spans="1:9" ht="18" hidden="1" x14ac:dyDescent="0.25">
      <c r="A323" s="55" t="s">
        <v>515</v>
      </c>
      <c r="B323" s="55" t="s">
        <v>2981</v>
      </c>
      <c r="C323" s="55" t="s">
        <v>954</v>
      </c>
      <c r="D323" s="55" t="s">
        <v>2982</v>
      </c>
      <c r="E323" s="55" t="s">
        <v>2978</v>
      </c>
      <c r="F323" s="55" t="s">
        <v>3601</v>
      </c>
      <c r="G323" s="55" t="s">
        <v>3602</v>
      </c>
      <c r="H323" s="55" t="s">
        <v>961</v>
      </c>
      <c r="I323" s="57">
        <v>44882</v>
      </c>
    </row>
    <row r="324" spans="1:9" ht="18" hidden="1" x14ac:dyDescent="0.25">
      <c r="A324" s="55" t="s">
        <v>515</v>
      </c>
      <c r="B324" s="55" t="s">
        <v>2981</v>
      </c>
      <c r="C324" s="55" t="s">
        <v>954</v>
      </c>
      <c r="D324" s="55" t="s">
        <v>2982</v>
      </c>
      <c r="E324" s="55" t="s">
        <v>2978</v>
      </c>
      <c r="F324" s="55" t="s">
        <v>3603</v>
      </c>
      <c r="G324" s="55" t="s">
        <v>3479</v>
      </c>
      <c r="H324" s="55" t="s">
        <v>961</v>
      </c>
      <c r="I324" s="57">
        <v>44882</v>
      </c>
    </row>
    <row r="325" spans="1:9" ht="18" hidden="1" x14ac:dyDescent="0.25">
      <c r="A325" s="55" t="s">
        <v>515</v>
      </c>
      <c r="B325" s="55" t="s">
        <v>2981</v>
      </c>
      <c r="C325" s="55" t="s">
        <v>954</v>
      </c>
      <c r="D325" s="55" t="s">
        <v>2982</v>
      </c>
      <c r="E325" s="55" t="s">
        <v>2978</v>
      </c>
      <c r="F325" s="55" t="s">
        <v>3604</v>
      </c>
      <c r="G325" s="55" t="s">
        <v>3605</v>
      </c>
      <c r="H325" s="55" t="s">
        <v>961</v>
      </c>
      <c r="I325" s="57">
        <v>44882</v>
      </c>
    </row>
    <row r="326" spans="1:9" ht="18" hidden="1" x14ac:dyDescent="0.25">
      <c r="A326" s="55" t="s">
        <v>515</v>
      </c>
      <c r="B326" s="55" t="s">
        <v>2981</v>
      </c>
      <c r="C326" s="55" t="s">
        <v>954</v>
      </c>
      <c r="D326" s="55" t="s">
        <v>2982</v>
      </c>
      <c r="E326" s="55" t="s">
        <v>2978</v>
      </c>
      <c r="F326" s="55" t="s">
        <v>3606</v>
      </c>
      <c r="G326" s="55" t="s">
        <v>3607</v>
      </c>
      <c r="H326" s="55" t="s">
        <v>961</v>
      </c>
      <c r="I326" s="57">
        <v>44882</v>
      </c>
    </row>
    <row r="327" spans="1:9" ht="18" hidden="1" x14ac:dyDescent="0.25">
      <c r="A327" s="55" t="s">
        <v>515</v>
      </c>
      <c r="B327" s="55" t="s">
        <v>2981</v>
      </c>
      <c r="C327" s="55" t="s">
        <v>954</v>
      </c>
      <c r="D327" s="55" t="s">
        <v>2982</v>
      </c>
      <c r="E327" s="55" t="s">
        <v>2978</v>
      </c>
      <c r="F327" s="55" t="s">
        <v>3608</v>
      </c>
      <c r="G327" s="55" t="s">
        <v>3609</v>
      </c>
      <c r="H327" s="55" t="s">
        <v>961</v>
      </c>
      <c r="I327" s="57">
        <v>44882</v>
      </c>
    </row>
    <row r="328" spans="1:9" ht="18" hidden="1" x14ac:dyDescent="0.25">
      <c r="A328" s="55" t="s">
        <v>515</v>
      </c>
      <c r="B328" s="55" t="s">
        <v>2981</v>
      </c>
      <c r="C328" s="55" t="s">
        <v>954</v>
      </c>
      <c r="D328" s="55" t="s">
        <v>2982</v>
      </c>
      <c r="E328" s="55" t="s">
        <v>2978</v>
      </c>
      <c r="F328" s="55" t="s">
        <v>3610</v>
      </c>
      <c r="G328" s="55" t="s">
        <v>3611</v>
      </c>
      <c r="H328" s="55" t="s">
        <v>961</v>
      </c>
      <c r="I328" s="57">
        <v>44882</v>
      </c>
    </row>
    <row r="329" spans="1:9" ht="18" hidden="1" x14ac:dyDescent="0.25">
      <c r="A329" s="55" t="s">
        <v>515</v>
      </c>
      <c r="B329" s="55" t="s">
        <v>2981</v>
      </c>
      <c r="C329" s="55" t="s">
        <v>954</v>
      </c>
      <c r="D329" s="55" t="s">
        <v>2982</v>
      </c>
      <c r="E329" s="55" t="s">
        <v>2978</v>
      </c>
      <c r="F329" s="55" t="s">
        <v>3612</v>
      </c>
      <c r="G329" s="55" t="s">
        <v>3613</v>
      </c>
      <c r="H329" s="55" t="s">
        <v>961</v>
      </c>
      <c r="I329" s="57">
        <v>44882</v>
      </c>
    </row>
    <row r="330" spans="1:9" ht="18" hidden="1" x14ac:dyDescent="0.25">
      <c r="A330" s="55" t="s">
        <v>515</v>
      </c>
      <c r="B330" s="55" t="s">
        <v>2981</v>
      </c>
      <c r="C330" s="55" t="s">
        <v>954</v>
      </c>
      <c r="D330" s="55" t="s">
        <v>2982</v>
      </c>
      <c r="E330" s="55" t="s">
        <v>2978</v>
      </c>
      <c r="F330" s="55" t="s">
        <v>3614</v>
      </c>
      <c r="G330" s="55" t="s">
        <v>3615</v>
      </c>
      <c r="H330" s="55" t="s">
        <v>961</v>
      </c>
      <c r="I330" s="57">
        <v>44882</v>
      </c>
    </row>
    <row r="331" spans="1:9" ht="18" hidden="1" x14ac:dyDescent="0.25">
      <c r="A331" s="55" t="s">
        <v>515</v>
      </c>
      <c r="B331" s="55" t="s">
        <v>2981</v>
      </c>
      <c r="C331" s="55" t="s">
        <v>954</v>
      </c>
      <c r="D331" s="55" t="s">
        <v>2982</v>
      </c>
      <c r="E331" s="55" t="s">
        <v>2978</v>
      </c>
      <c r="F331" s="55" t="s">
        <v>3616</v>
      </c>
      <c r="G331" s="55" t="s">
        <v>3617</v>
      </c>
      <c r="H331" s="55" t="s">
        <v>961</v>
      </c>
      <c r="I331" s="57">
        <v>44882</v>
      </c>
    </row>
    <row r="332" spans="1:9" ht="18" hidden="1" x14ac:dyDescent="0.25">
      <c r="A332" s="55" t="s">
        <v>515</v>
      </c>
      <c r="B332" s="55" t="s">
        <v>2981</v>
      </c>
      <c r="C332" s="55" t="s">
        <v>954</v>
      </c>
      <c r="D332" s="55" t="s">
        <v>2982</v>
      </c>
      <c r="E332" s="55" t="s">
        <v>2978</v>
      </c>
      <c r="F332" s="55" t="s">
        <v>3618</v>
      </c>
      <c r="G332" s="55" t="s">
        <v>3619</v>
      </c>
      <c r="H332" s="55" t="s">
        <v>961</v>
      </c>
      <c r="I332" s="57">
        <v>44882</v>
      </c>
    </row>
    <row r="333" spans="1:9" ht="18" hidden="1" x14ac:dyDescent="0.25">
      <c r="A333" s="55" t="s">
        <v>515</v>
      </c>
      <c r="B333" s="55" t="s">
        <v>2981</v>
      </c>
      <c r="C333" s="55" t="s">
        <v>954</v>
      </c>
      <c r="D333" s="55" t="s">
        <v>2982</v>
      </c>
      <c r="E333" s="55" t="s">
        <v>2978</v>
      </c>
      <c r="F333" s="55" t="s">
        <v>3620</v>
      </c>
      <c r="G333" s="55" t="s">
        <v>3621</v>
      </c>
      <c r="H333" s="55" t="s">
        <v>961</v>
      </c>
      <c r="I333" s="57">
        <v>44882</v>
      </c>
    </row>
    <row r="334" spans="1:9" ht="18" hidden="1" x14ac:dyDescent="0.25">
      <c r="A334" s="55" t="s">
        <v>515</v>
      </c>
      <c r="B334" s="55" t="s">
        <v>2981</v>
      </c>
      <c r="C334" s="55" t="s">
        <v>954</v>
      </c>
      <c r="D334" s="55" t="s">
        <v>2982</v>
      </c>
      <c r="E334" s="55" t="s">
        <v>2978</v>
      </c>
      <c r="F334" s="55" t="s">
        <v>3622</v>
      </c>
      <c r="G334" s="55" t="s">
        <v>3623</v>
      </c>
      <c r="H334" s="55" t="s">
        <v>961</v>
      </c>
      <c r="I334" s="57">
        <v>44882</v>
      </c>
    </row>
    <row r="335" spans="1:9" ht="18" hidden="1" x14ac:dyDescent="0.25">
      <c r="A335" s="55" t="s">
        <v>515</v>
      </c>
      <c r="B335" s="55" t="s">
        <v>2981</v>
      </c>
      <c r="C335" s="55" t="s">
        <v>954</v>
      </c>
      <c r="D335" s="55" t="s">
        <v>2982</v>
      </c>
      <c r="E335" s="55" t="s">
        <v>2978</v>
      </c>
      <c r="F335" s="55" t="s">
        <v>3624</v>
      </c>
      <c r="G335" s="55" t="s">
        <v>3625</v>
      </c>
      <c r="H335" s="55" t="s">
        <v>961</v>
      </c>
      <c r="I335" s="57">
        <v>44882</v>
      </c>
    </row>
    <row r="336" spans="1:9" ht="18" hidden="1" x14ac:dyDescent="0.25">
      <c r="A336" s="55" t="s">
        <v>515</v>
      </c>
      <c r="B336" s="55" t="s">
        <v>2981</v>
      </c>
      <c r="C336" s="55" t="s">
        <v>954</v>
      </c>
      <c r="D336" s="55" t="s">
        <v>2982</v>
      </c>
      <c r="E336" s="55" t="s">
        <v>2978</v>
      </c>
      <c r="F336" s="55" t="s">
        <v>3626</v>
      </c>
      <c r="G336" s="55" t="s">
        <v>3627</v>
      </c>
      <c r="H336" s="55" t="s">
        <v>961</v>
      </c>
      <c r="I336" s="57">
        <v>44882</v>
      </c>
    </row>
    <row r="337" spans="1:9" ht="18" hidden="1" x14ac:dyDescent="0.25">
      <c r="A337" s="55" t="s">
        <v>515</v>
      </c>
      <c r="B337" s="55" t="s">
        <v>2981</v>
      </c>
      <c r="C337" s="55" t="s">
        <v>954</v>
      </c>
      <c r="D337" s="55" t="s">
        <v>2982</v>
      </c>
      <c r="E337" s="55" t="s">
        <v>2978</v>
      </c>
      <c r="F337" s="55" t="s">
        <v>3628</v>
      </c>
      <c r="G337" s="55" t="s">
        <v>3629</v>
      </c>
      <c r="H337" s="55" t="s">
        <v>961</v>
      </c>
      <c r="I337" s="57">
        <v>44882</v>
      </c>
    </row>
    <row r="338" spans="1:9" ht="18" hidden="1" x14ac:dyDescent="0.25">
      <c r="A338" s="55" t="s">
        <v>515</v>
      </c>
      <c r="B338" s="55" t="s">
        <v>2981</v>
      </c>
      <c r="C338" s="55" t="s">
        <v>954</v>
      </c>
      <c r="D338" s="55" t="s">
        <v>2982</v>
      </c>
      <c r="E338" s="55" t="s">
        <v>2978</v>
      </c>
      <c r="F338" s="55" t="s">
        <v>3630</v>
      </c>
      <c r="G338" s="55" t="s">
        <v>3631</v>
      </c>
      <c r="H338" s="55" t="s">
        <v>961</v>
      </c>
      <c r="I338" s="57">
        <v>44882</v>
      </c>
    </row>
    <row r="339" spans="1:9" ht="18" hidden="1" x14ac:dyDescent="0.25">
      <c r="A339" s="55" t="s">
        <v>515</v>
      </c>
      <c r="B339" s="55" t="s">
        <v>2981</v>
      </c>
      <c r="C339" s="55" t="s">
        <v>954</v>
      </c>
      <c r="D339" s="55" t="s">
        <v>2982</v>
      </c>
      <c r="E339" s="55" t="s">
        <v>2978</v>
      </c>
      <c r="F339" s="55" t="s">
        <v>3632</v>
      </c>
      <c r="G339" s="55" t="s">
        <v>3633</v>
      </c>
      <c r="H339" s="55" t="s">
        <v>961</v>
      </c>
      <c r="I339" s="57">
        <v>44882</v>
      </c>
    </row>
    <row r="340" spans="1:9" ht="18" hidden="1" x14ac:dyDescent="0.25">
      <c r="A340" s="55" t="s">
        <v>515</v>
      </c>
      <c r="B340" s="55" t="s">
        <v>2981</v>
      </c>
      <c r="C340" s="55" t="s">
        <v>954</v>
      </c>
      <c r="D340" s="55" t="s">
        <v>2982</v>
      </c>
      <c r="E340" s="55" t="s">
        <v>2978</v>
      </c>
      <c r="F340" s="55" t="s">
        <v>3634</v>
      </c>
      <c r="G340" s="55" t="s">
        <v>3635</v>
      </c>
      <c r="H340" s="55" t="s">
        <v>961</v>
      </c>
      <c r="I340" s="57">
        <v>44882</v>
      </c>
    </row>
    <row r="341" spans="1:9" ht="18" hidden="1" x14ac:dyDescent="0.25">
      <c r="A341" s="55" t="s">
        <v>515</v>
      </c>
      <c r="B341" s="55" t="s">
        <v>2981</v>
      </c>
      <c r="C341" s="55" t="s">
        <v>954</v>
      </c>
      <c r="D341" s="55" t="s">
        <v>2982</v>
      </c>
      <c r="E341" s="55" t="s">
        <v>2978</v>
      </c>
      <c r="F341" s="55" t="s">
        <v>3636</v>
      </c>
      <c r="G341" s="55" t="s">
        <v>3637</v>
      </c>
      <c r="H341" s="55" t="s">
        <v>961</v>
      </c>
      <c r="I341" s="57">
        <v>44882</v>
      </c>
    </row>
    <row r="342" spans="1:9" ht="18" hidden="1" x14ac:dyDescent="0.25">
      <c r="A342" s="55" t="s">
        <v>515</v>
      </c>
      <c r="B342" s="55" t="s">
        <v>2981</v>
      </c>
      <c r="C342" s="55" t="s">
        <v>954</v>
      </c>
      <c r="D342" s="55" t="s">
        <v>2982</v>
      </c>
      <c r="E342" s="55" t="s">
        <v>2978</v>
      </c>
      <c r="F342" s="55" t="s">
        <v>3638</v>
      </c>
      <c r="G342" s="55" t="s">
        <v>3639</v>
      </c>
      <c r="H342" s="55" t="s">
        <v>961</v>
      </c>
      <c r="I342" s="57">
        <v>44882</v>
      </c>
    </row>
    <row r="343" spans="1:9" ht="18" hidden="1" x14ac:dyDescent="0.25">
      <c r="A343" s="55" t="s">
        <v>515</v>
      </c>
      <c r="B343" s="55" t="s">
        <v>2981</v>
      </c>
      <c r="C343" s="55" t="s">
        <v>954</v>
      </c>
      <c r="D343" s="55" t="s">
        <v>2982</v>
      </c>
      <c r="E343" s="55" t="s">
        <v>2978</v>
      </c>
      <c r="F343" s="55" t="s">
        <v>3640</v>
      </c>
      <c r="G343" s="55" t="s">
        <v>3641</v>
      </c>
      <c r="H343" s="55" t="s">
        <v>961</v>
      </c>
      <c r="I343" s="57">
        <v>44882</v>
      </c>
    </row>
    <row r="344" spans="1:9" ht="18" hidden="1" x14ac:dyDescent="0.25">
      <c r="A344" s="55" t="s">
        <v>515</v>
      </c>
      <c r="B344" s="55" t="s">
        <v>2981</v>
      </c>
      <c r="C344" s="55" t="s">
        <v>954</v>
      </c>
      <c r="D344" s="55" t="s">
        <v>2982</v>
      </c>
      <c r="E344" s="55" t="s">
        <v>2978</v>
      </c>
      <c r="F344" s="55" t="s">
        <v>3642</v>
      </c>
      <c r="G344" s="55" t="s">
        <v>3643</v>
      </c>
      <c r="H344" s="55" t="s">
        <v>961</v>
      </c>
      <c r="I344" s="57">
        <v>44882</v>
      </c>
    </row>
    <row r="345" spans="1:9" ht="18" hidden="1" x14ac:dyDescent="0.25">
      <c r="A345" s="55" t="s">
        <v>515</v>
      </c>
      <c r="B345" s="55" t="s">
        <v>2981</v>
      </c>
      <c r="C345" s="55" t="s">
        <v>954</v>
      </c>
      <c r="D345" s="55" t="s">
        <v>2982</v>
      </c>
      <c r="E345" s="55" t="s">
        <v>2978</v>
      </c>
      <c r="F345" s="55" t="s">
        <v>3644</v>
      </c>
      <c r="G345" s="55" t="s">
        <v>3645</v>
      </c>
      <c r="H345" s="55" t="s">
        <v>961</v>
      </c>
      <c r="I345" s="57">
        <v>44882</v>
      </c>
    </row>
    <row r="346" spans="1:9" ht="18" hidden="1" x14ac:dyDescent="0.25">
      <c r="A346" s="55" t="s">
        <v>515</v>
      </c>
      <c r="B346" s="55" t="s">
        <v>2981</v>
      </c>
      <c r="C346" s="55" t="s">
        <v>954</v>
      </c>
      <c r="D346" s="55" t="s">
        <v>2982</v>
      </c>
      <c r="E346" s="55" t="s">
        <v>2978</v>
      </c>
      <c r="F346" s="55" t="s">
        <v>3646</v>
      </c>
      <c r="G346" s="55" t="s">
        <v>3647</v>
      </c>
      <c r="H346" s="55" t="s">
        <v>961</v>
      </c>
      <c r="I346" s="57">
        <v>44882</v>
      </c>
    </row>
    <row r="347" spans="1:9" ht="18" hidden="1" x14ac:dyDescent="0.25">
      <c r="A347" s="55" t="s">
        <v>515</v>
      </c>
      <c r="B347" s="55" t="s">
        <v>2981</v>
      </c>
      <c r="C347" s="55" t="s">
        <v>954</v>
      </c>
      <c r="D347" s="55" t="s">
        <v>2982</v>
      </c>
      <c r="E347" s="55" t="s">
        <v>2978</v>
      </c>
      <c r="F347" s="55" t="s">
        <v>3648</v>
      </c>
      <c r="G347" s="55" t="s">
        <v>3649</v>
      </c>
      <c r="H347" s="55" t="s">
        <v>961</v>
      </c>
      <c r="I347" s="57">
        <v>44882</v>
      </c>
    </row>
    <row r="348" spans="1:9" ht="18" hidden="1" x14ac:dyDescent="0.25">
      <c r="A348" s="55" t="s">
        <v>515</v>
      </c>
      <c r="B348" s="55" t="s">
        <v>2981</v>
      </c>
      <c r="C348" s="55" t="s">
        <v>954</v>
      </c>
      <c r="D348" s="55" t="s">
        <v>2982</v>
      </c>
      <c r="E348" s="55" t="s">
        <v>2978</v>
      </c>
      <c r="F348" s="55" t="s">
        <v>3650</v>
      </c>
      <c r="G348" s="55" t="s">
        <v>3651</v>
      </c>
      <c r="H348" s="55" t="s">
        <v>961</v>
      </c>
      <c r="I348" s="57">
        <v>44882</v>
      </c>
    </row>
    <row r="349" spans="1:9" ht="18" hidden="1" x14ac:dyDescent="0.25">
      <c r="A349" s="55" t="s">
        <v>515</v>
      </c>
      <c r="B349" s="55" t="s">
        <v>2981</v>
      </c>
      <c r="C349" s="55" t="s">
        <v>954</v>
      </c>
      <c r="D349" s="55" t="s">
        <v>2982</v>
      </c>
      <c r="E349" s="55" t="s">
        <v>2978</v>
      </c>
      <c r="F349" s="55" t="s">
        <v>3652</v>
      </c>
      <c r="G349" s="55" t="s">
        <v>3653</v>
      </c>
      <c r="H349" s="55" t="s">
        <v>961</v>
      </c>
      <c r="I349" s="57">
        <v>44882</v>
      </c>
    </row>
    <row r="350" spans="1:9" ht="18" hidden="1" x14ac:dyDescent="0.25">
      <c r="A350" s="55" t="s">
        <v>515</v>
      </c>
      <c r="B350" s="55" t="s">
        <v>2981</v>
      </c>
      <c r="C350" s="55" t="s">
        <v>954</v>
      </c>
      <c r="D350" s="55" t="s">
        <v>2982</v>
      </c>
      <c r="E350" s="55" t="s">
        <v>2978</v>
      </c>
      <c r="F350" s="55" t="s">
        <v>3654</v>
      </c>
      <c r="G350" s="55" t="s">
        <v>3655</v>
      </c>
      <c r="H350" s="55" t="s">
        <v>961</v>
      </c>
      <c r="I350" s="57">
        <v>44882</v>
      </c>
    </row>
    <row r="351" spans="1:9" ht="18" hidden="1" x14ac:dyDescent="0.25">
      <c r="A351" s="55" t="s">
        <v>515</v>
      </c>
      <c r="B351" s="55" t="s">
        <v>2981</v>
      </c>
      <c r="C351" s="55" t="s">
        <v>954</v>
      </c>
      <c r="D351" s="55" t="s">
        <v>2982</v>
      </c>
      <c r="E351" s="55" t="s">
        <v>2978</v>
      </c>
      <c r="F351" s="55" t="s">
        <v>3656</v>
      </c>
      <c r="G351" s="55" t="s">
        <v>3657</v>
      </c>
      <c r="H351" s="55" t="s">
        <v>961</v>
      </c>
      <c r="I351" s="57">
        <v>44882</v>
      </c>
    </row>
    <row r="352" spans="1:9" ht="18" hidden="1" x14ac:dyDescent="0.25">
      <c r="A352" s="55" t="s">
        <v>515</v>
      </c>
      <c r="B352" s="55" t="s">
        <v>2981</v>
      </c>
      <c r="C352" s="55" t="s">
        <v>954</v>
      </c>
      <c r="D352" s="55" t="s">
        <v>2982</v>
      </c>
      <c r="E352" s="55" t="s">
        <v>2978</v>
      </c>
      <c r="F352" s="55" t="s">
        <v>3658</v>
      </c>
      <c r="G352" s="55" t="s">
        <v>3659</v>
      </c>
      <c r="H352" s="55" t="s">
        <v>961</v>
      </c>
      <c r="I352" s="57">
        <v>44882</v>
      </c>
    </row>
    <row r="353" spans="1:9" ht="18" hidden="1" x14ac:dyDescent="0.25">
      <c r="A353" s="55" t="s">
        <v>515</v>
      </c>
      <c r="B353" s="55" t="s">
        <v>2981</v>
      </c>
      <c r="C353" s="55" t="s">
        <v>954</v>
      </c>
      <c r="D353" s="55" t="s">
        <v>2982</v>
      </c>
      <c r="E353" s="55" t="s">
        <v>2978</v>
      </c>
      <c r="F353" s="55" t="s">
        <v>3660</v>
      </c>
      <c r="G353" s="55" t="s">
        <v>3661</v>
      </c>
      <c r="H353" s="55" t="s">
        <v>961</v>
      </c>
      <c r="I353" s="57">
        <v>44882</v>
      </c>
    </row>
    <row r="354" spans="1:9" ht="18" hidden="1" x14ac:dyDescent="0.25">
      <c r="A354" s="55" t="s">
        <v>515</v>
      </c>
      <c r="B354" s="55" t="s">
        <v>2981</v>
      </c>
      <c r="C354" s="55" t="s">
        <v>954</v>
      </c>
      <c r="D354" s="55" t="s">
        <v>2982</v>
      </c>
      <c r="E354" s="55" t="s">
        <v>2978</v>
      </c>
      <c r="F354" s="55" t="s">
        <v>3662</v>
      </c>
      <c r="G354" s="55" t="s">
        <v>3663</v>
      </c>
      <c r="H354" s="55" t="s">
        <v>961</v>
      </c>
      <c r="I354" s="57">
        <v>44882</v>
      </c>
    </row>
    <row r="355" spans="1:9" ht="18" hidden="1" x14ac:dyDescent="0.25">
      <c r="A355" s="55" t="s">
        <v>515</v>
      </c>
      <c r="B355" s="55" t="s">
        <v>2981</v>
      </c>
      <c r="C355" s="55" t="s">
        <v>954</v>
      </c>
      <c r="D355" s="55" t="s">
        <v>2982</v>
      </c>
      <c r="E355" s="55" t="s">
        <v>2978</v>
      </c>
      <c r="F355" s="55" t="s">
        <v>3664</v>
      </c>
      <c r="G355" s="55" t="s">
        <v>3665</v>
      </c>
      <c r="H355" s="55" t="s">
        <v>961</v>
      </c>
      <c r="I355" s="57">
        <v>44882</v>
      </c>
    </row>
    <row r="356" spans="1:9" ht="18" hidden="1" x14ac:dyDescent="0.25">
      <c r="A356" s="55" t="s">
        <v>515</v>
      </c>
      <c r="B356" s="55" t="s">
        <v>2981</v>
      </c>
      <c r="C356" s="55" t="s">
        <v>954</v>
      </c>
      <c r="D356" s="55" t="s">
        <v>2982</v>
      </c>
      <c r="E356" s="55" t="s">
        <v>2978</v>
      </c>
      <c r="F356" s="55" t="s">
        <v>3666</v>
      </c>
      <c r="G356" s="55" t="s">
        <v>3667</v>
      </c>
      <c r="H356" s="55" t="s">
        <v>961</v>
      </c>
      <c r="I356" s="57">
        <v>44882</v>
      </c>
    </row>
    <row r="357" spans="1:9" ht="18" hidden="1" x14ac:dyDescent="0.25">
      <c r="A357" s="55" t="s">
        <v>515</v>
      </c>
      <c r="B357" s="55" t="s">
        <v>2981</v>
      </c>
      <c r="C357" s="55" t="s">
        <v>954</v>
      </c>
      <c r="D357" s="55" t="s">
        <v>2982</v>
      </c>
      <c r="E357" s="55" t="s">
        <v>2978</v>
      </c>
      <c r="F357" s="55" t="s">
        <v>3668</v>
      </c>
      <c r="G357" s="55" t="s">
        <v>3669</v>
      </c>
      <c r="H357" s="55" t="s">
        <v>961</v>
      </c>
      <c r="I357" s="57">
        <v>44882</v>
      </c>
    </row>
    <row r="358" spans="1:9" ht="18" hidden="1" x14ac:dyDescent="0.25">
      <c r="A358" s="55" t="s">
        <v>515</v>
      </c>
      <c r="B358" s="55" t="s">
        <v>2981</v>
      </c>
      <c r="C358" s="55" t="s">
        <v>954</v>
      </c>
      <c r="D358" s="55" t="s">
        <v>2982</v>
      </c>
      <c r="E358" s="55" t="s">
        <v>2978</v>
      </c>
      <c r="F358" s="55" t="s">
        <v>3670</v>
      </c>
      <c r="G358" s="55" t="s">
        <v>3671</v>
      </c>
      <c r="H358" s="55" t="s">
        <v>961</v>
      </c>
      <c r="I358" s="57">
        <v>44882</v>
      </c>
    </row>
    <row r="359" spans="1:9" ht="18" hidden="1" x14ac:dyDescent="0.25">
      <c r="A359" s="55" t="s">
        <v>515</v>
      </c>
      <c r="B359" s="55" t="s">
        <v>2981</v>
      </c>
      <c r="C359" s="55" t="s">
        <v>954</v>
      </c>
      <c r="D359" s="55" t="s">
        <v>2982</v>
      </c>
      <c r="E359" s="55" t="s">
        <v>2978</v>
      </c>
      <c r="F359" s="55" t="s">
        <v>3672</v>
      </c>
      <c r="G359" s="55" t="s">
        <v>3673</v>
      </c>
      <c r="H359" s="55" t="s">
        <v>961</v>
      </c>
      <c r="I359" s="57">
        <v>44882</v>
      </c>
    </row>
    <row r="360" spans="1:9" ht="18" hidden="1" x14ac:dyDescent="0.25">
      <c r="A360" s="55" t="s">
        <v>515</v>
      </c>
      <c r="B360" s="55" t="s">
        <v>2981</v>
      </c>
      <c r="C360" s="55" t="s">
        <v>954</v>
      </c>
      <c r="D360" s="55" t="s">
        <v>2982</v>
      </c>
      <c r="E360" s="55" t="s">
        <v>2978</v>
      </c>
      <c r="F360" s="55" t="s">
        <v>3674</v>
      </c>
      <c r="G360" s="55" t="s">
        <v>3675</v>
      </c>
      <c r="H360" s="55" t="s">
        <v>961</v>
      </c>
      <c r="I360" s="57">
        <v>44882</v>
      </c>
    </row>
    <row r="361" spans="1:9" ht="18" hidden="1" x14ac:dyDescent="0.25">
      <c r="A361" s="55" t="s">
        <v>515</v>
      </c>
      <c r="B361" s="55" t="s">
        <v>2981</v>
      </c>
      <c r="C361" s="55" t="s">
        <v>954</v>
      </c>
      <c r="D361" s="55" t="s">
        <v>2982</v>
      </c>
      <c r="E361" s="55" t="s">
        <v>2978</v>
      </c>
      <c r="F361" s="55" t="s">
        <v>3676</v>
      </c>
      <c r="G361" s="55" t="s">
        <v>3677</v>
      </c>
      <c r="H361" s="55" t="s">
        <v>961</v>
      </c>
      <c r="I361" s="57">
        <v>44882</v>
      </c>
    </row>
    <row r="362" spans="1:9" ht="18" hidden="1" x14ac:dyDescent="0.25">
      <c r="A362" s="55" t="s">
        <v>515</v>
      </c>
      <c r="B362" s="55" t="s">
        <v>2981</v>
      </c>
      <c r="C362" s="55" t="s">
        <v>954</v>
      </c>
      <c r="D362" s="55" t="s">
        <v>2982</v>
      </c>
      <c r="E362" s="55" t="s">
        <v>2978</v>
      </c>
      <c r="F362" s="55" t="s">
        <v>3678</v>
      </c>
      <c r="G362" s="55" t="s">
        <v>3300</v>
      </c>
      <c r="H362" s="55" t="s">
        <v>961</v>
      </c>
      <c r="I362" s="57">
        <v>44882</v>
      </c>
    </row>
    <row r="363" spans="1:9" ht="18" hidden="1" x14ac:dyDescent="0.25">
      <c r="A363" s="55" t="s">
        <v>515</v>
      </c>
      <c r="B363" s="55" t="s">
        <v>2981</v>
      </c>
      <c r="C363" s="55" t="s">
        <v>954</v>
      </c>
      <c r="D363" s="55" t="s">
        <v>2982</v>
      </c>
      <c r="E363" s="55" t="s">
        <v>2978</v>
      </c>
      <c r="F363" s="55" t="s">
        <v>3679</v>
      </c>
      <c r="G363" s="55" t="s">
        <v>3680</v>
      </c>
      <c r="H363" s="55" t="s">
        <v>961</v>
      </c>
      <c r="I363" s="57">
        <v>44882</v>
      </c>
    </row>
    <row r="364" spans="1:9" ht="18" hidden="1" x14ac:dyDescent="0.25">
      <c r="A364" s="55" t="s">
        <v>515</v>
      </c>
      <c r="B364" s="55" t="s">
        <v>2981</v>
      </c>
      <c r="C364" s="55" t="s">
        <v>954</v>
      </c>
      <c r="D364" s="55" t="s">
        <v>2982</v>
      </c>
      <c r="E364" s="55" t="s">
        <v>2978</v>
      </c>
      <c r="F364" s="55" t="s">
        <v>3681</v>
      </c>
      <c r="G364" s="55" t="s">
        <v>3682</v>
      </c>
      <c r="H364" s="55" t="s">
        <v>961</v>
      </c>
      <c r="I364" s="57">
        <v>44882</v>
      </c>
    </row>
    <row r="365" spans="1:9" ht="18" hidden="1" x14ac:dyDescent="0.25">
      <c r="A365" s="55" t="s">
        <v>515</v>
      </c>
      <c r="B365" s="55" t="s">
        <v>2981</v>
      </c>
      <c r="C365" s="55" t="s">
        <v>954</v>
      </c>
      <c r="D365" s="55" t="s">
        <v>2982</v>
      </c>
      <c r="E365" s="55" t="s">
        <v>2978</v>
      </c>
      <c r="F365" s="55" t="s">
        <v>3683</v>
      </c>
      <c r="G365" s="55" t="s">
        <v>3684</v>
      </c>
      <c r="H365" s="55" t="s">
        <v>961</v>
      </c>
      <c r="I365" s="57">
        <v>44882</v>
      </c>
    </row>
    <row r="366" spans="1:9" ht="18" hidden="1" x14ac:dyDescent="0.25">
      <c r="A366" s="55" t="s">
        <v>515</v>
      </c>
      <c r="B366" s="55" t="s">
        <v>2981</v>
      </c>
      <c r="C366" s="55" t="s">
        <v>954</v>
      </c>
      <c r="D366" s="55" t="s">
        <v>2982</v>
      </c>
      <c r="E366" s="55" t="s">
        <v>2978</v>
      </c>
      <c r="F366" s="55" t="s">
        <v>3685</v>
      </c>
      <c r="G366" s="55" t="s">
        <v>3686</v>
      </c>
      <c r="H366" s="55" t="s">
        <v>961</v>
      </c>
      <c r="I366" s="57">
        <v>44882</v>
      </c>
    </row>
    <row r="367" spans="1:9" ht="18" hidden="1" x14ac:dyDescent="0.25">
      <c r="A367" s="55" t="s">
        <v>515</v>
      </c>
      <c r="B367" s="55" t="s">
        <v>2981</v>
      </c>
      <c r="C367" s="55" t="s">
        <v>954</v>
      </c>
      <c r="D367" s="55" t="s">
        <v>2982</v>
      </c>
      <c r="E367" s="55" t="s">
        <v>2978</v>
      </c>
      <c r="F367" s="55" t="s">
        <v>3687</v>
      </c>
      <c r="G367" s="55" t="s">
        <v>3688</v>
      </c>
      <c r="H367" s="55" t="s">
        <v>961</v>
      </c>
      <c r="I367" s="57">
        <v>44882</v>
      </c>
    </row>
    <row r="368" spans="1:9" ht="18" hidden="1" x14ac:dyDescent="0.25">
      <c r="A368" s="55" t="s">
        <v>515</v>
      </c>
      <c r="B368" s="55" t="s">
        <v>2981</v>
      </c>
      <c r="C368" s="55" t="s">
        <v>954</v>
      </c>
      <c r="D368" s="55" t="s">
        <v>2982</v>
      </c>
      <c r="E368" s="55" t="s">
        <v>2978</v>
      </c>
      <c r="F368" s="55" t="s">
        <v>3689</v>
      </c>
      <c r="G368" s="55" t="s">
        <v>3547</v>
      </c>
      <c r="H368" s="55" t="s">
        <v>961</v>
      </c>
      <c r="I368" s="57">
        <v>44882</v>
      </c>
    </row>
    <row r="369" spans="1:9" ht="18" hidden="1" x14ac:dyDescent="0.25">
      <c r="A369" s="55" t="s">
        <v>515</v>
      </c>
      <c r="B369" s="55" t="s">
        <v>2981</v>
      </c>
      <c r="C369" s="55" t="s">
        <v>954</v>
      </c>
      <c r="D369" s="55" t="s">
        <v>2982</v>
      </c>
      <c r="E369" s="55" t="s">
        <v>2978</v>
      </c>
      <c r="F369" s="55" t="s">
        <v>3690</v>
      </c>
      <c r="G369" s="55" t="s">
        <v>3549</v>
      </c>
      <c r="H369" s="55" t="s">
        <v>961</v>
      </c>
      <c r="I369" s="57">
        <v>44882</v>
      </c>
    </row>
    <row r="370" spans="1:9" ht="18" hidden="1" x14ac:dyDescent="0.25">
      <c r="A370" s="55" t="s">
        <v>515</v>
      </c>
      <c r="B370" s="55" t="s">
        <v>2981</v>
      </c>
      <c r="C370" s="55" t="s">
        <v>954</v>
      </c>
      <c r="D370" s="55" t="s">
        <v>2982</v>
      </c>
      <c r="E370" s="55" t="s">
        <v>2978</v>
      </c>
      <c r="F370" s="55" t="s">
        <v>3691</v>
      </c>
      <c r="G370" s="55" t="s">
        <v>3321</v>
      </c>
      <c r="H370" s="55" t="s">
        <v>961</v>
      </c>
      <c r="I370" s="57">
        <v>44882</v>
      </c>
    </row>
    <row r="371" spans="1:9" ht="18" hidden="1" x14ac:dyDescent="0.25">
      <c r="A371" s="55" t="s">
        <v>515</v>
      </c>
      <c r="B371" s="55" t="s">
        <v>2981</v>
      </c>
      <c r="C371" s="55" t="s">
        <v>954</v>
      </c>
      <c r="D371" s="55" t="s">
        <v>2982</v>
      </c>
      <c r="E371" s="55" t="s">
        <v>2978</v>
      </c>
      <c r="F371" s="55" t="s">
        <v>3692</v>
      </c>
      <c r="G371" s="55" t="s">
        <v>3323</v>
      </c>
      <c r="H371" s="55" t="s">
        <v>961</v>
      </c>
      <c r="I371" s="57">
        <v>44882</v>
      </c>
    </row>
    <row r="372" spans="1:9" ht="18" hidden="1" x14ac:dyDescent="0.25">
      <c r="A372" s="55" t="s">
        <v>515</v>
      </c>
      <c r="B372" s="55" t="s">
        <v>2981</v>
      </c>
      <c r="C372" s="55" t="s">
        <v>954</v>
      </c>
      <c r="D372" s="55" t="s">
        <v>2982</v>
      </c>
      <c r="E372" s="55" t="s">
        <v>2978</v>
      </c>
      <c r="F372" s="55" t="s">
        <v>3693</v>
      </c>
      <c r="G372" s="55" t="s">
        <v>3694</v>
      </c>
      <c r="H372" s="55" t="s">
        <v>961</v>
      </c>
      <c r="I372" s="57">
        <v>44882</v>
      </c>
    </row>
    <row r="373" spans="1:9" ht="18" hidden="1" x14ac:dyDescent="0.25">
      <c r="A373" s="55" t="s">
        <v>515</v>
      </c>
      <c r="B373" s="55" t="s">
        <v>2981</v>
      </c>
      <c r="C373" s="55" t="s">
        <v>954</v>
      </c>
      <c r="D373" s="55" t="s">
        <v>2982</v>
      </c>
      <c r="E373" s="55" t="s">
        <v>2978</v>
      </c>
      <c r="F373" s="55" t="s">
        <v>3695</v>
      </c>
      <c r="G373" s="55" t="s">
        <v>3696</v>
      </c>
      <c r="H373" s="55" t="s">
        <v>961</v>
      </c>
      <c r="I373" s="57">
        <v>44882</v>
      </c>
    </row>
    <row r="374" spans="1:9" ht="18" hidden="1" x14ac:dyDescent="0.25">
      <c r="A374" s="55" t="s">
        <v>515</v>
      </c>
      <c r="B374" s="55" t="s">
        <v>2981</v>
      </c>
      <c r="C374" s="55" t="s">
        <v>954</v>
      </c>
      <c r="D374" s="55" t="s">
        <v>2982</v>
      </c>
      <c r="E374" s="55" t="s">
        <v>2978</v>
      </c>
      <c r="F374" s="55" t="s">
        <v>3697</v>
      </c>
      <c r="G374" s="55" t="s">
        <v>3698</v>
      </c>
      <c r="H374" s="55" t="s">
        <v>961</v>
      </c>
      <c r="I374" s="57">
        <v>44882</v>
      </c>
    </row>
    <row r="375" spans="1:9" ht="18" hidden="1" x14ac:dyDescent="0.25">
      <c r="A375" s="55" t="s">
        <v>515</v>
      </c>
      <c r="B375" s="55" t="s">
        <v>2981</v>
      </c>
      <c r="C375" s="55" t="s">
        <v>954</v>
      </c>
      <c r="D375" s="55" t="s">
        <v>2982</v>
      </c>
      <c r="E375" s="55" t="s">
        <v>2978</v>
      </c>
      <c r="F375" s="55" t="s">
        <v>3699</v>
      </c>
      <c r="G375" s="55" t="s">
        <v>3700</v>
      </c>
      <c r="H375" s="55" t="s">
        <v>961</v>
      </c>
      <c r="I375" s="57">
        <v>44882</v>
      </c>
    </row>
    <row r="376" spans="1:9" ht="18" hidden="1" x14ac:dyDescent="0.25">
      <c r="A376" s="55" t="s">
        <v>515</v>
      </c>
      <c r="B376" s="55" t="s">
        <v>2981</v>
      </c>
      <c r="C376" s="55" t="s">
        <v>954</v>
      </c>
      <c r="D376" s="55" t="s">
        <v>2982</v>
      </c>
      <c r="E376" s="55" t="s">
        <v>2978</v>
      </c>
      <c r="F376" s="55" t="s">
        <v>3701</v>
      </c>
      <c r="G376" s="55" t="s">
        <v>3702</v>
      </c>
      <c r="H376" s="55" t="s">
        <v>961</v>
      </c>
      <c r="I376" s="57">
        <v>44882</v>
      </c>
    </row>
    <row r="377" spans="1:9" ht="18" hidden="1" x14ac:dyDescent="0.25">
      <c r="A377" s="55" t="s">
        <v>515</v>
      </c>
      <c r="B377" s="55" t="s">
        <v>2981</v>
      </c>
      <c r="C377" s="55" t="s">
        <v>954</v>
      </c>
      <c r="D377" s="55" t="s">
        <v>2982</v>
      </c>
      <c r="E377" s="55" t="s">
        <v>2978</v>
      </c>
      <c r="F377" s="55" t="s">
        <v>3703</v>
      </c>
      <c r="G377" s="55" t="s">
        <v>3704</v>
      </c>
      <c r="H377" s="55" t="s">
        <v>961</v>
      </c>
      <c r="I377" s="57">
        <v>44882</v>
      </c>
    </row>
    <row r="378" spans="1:9" ht="18" hidden="1" x14ac:dyDescent="0.25">
      <c r="A378" s="55" t="s">
        <v>515</v>
      </c>
      <c r="B378" s="55" t="s">
        <v>2981</v>
      </c>
      <c r="C378" s="55" t="s">
        <v>954</v>
      </c>
      <c r="D378" s="55" t="s">
        <v>2982</v>
      </c>
      <c r="E378" s="55" t="s">
        <v>2978</v>
      </c>
      <c r="F378" s="55" t="s">
        <v>3705</v>
      </c>
      <c r="G378" s="55" t="s">
        <v>3706</v>
      </c>
      <c r="H378" s="55" t="s">
        <v>961</v>
      </c>
      <c r="I378" s="57">
        <v>44882</v>
      </c>
    </row>
    <row r="379" spans="1:9" ht="18" hidden="1" x14ac:dyDescent="0.25">
      <c r="A379" s="55" t="s">
        <v>515</v>
      </c>
      <c r="B379" s="55" t="s">
        <v>2981</v>
      </c>
      <c r="C379" s="55" t="s">
        <v>954</v>
      </c>
      <c r="D379" s="55" t="s">
        <v>2982</v>
      </c>
      <c r="E379" s="55" t="s">
        <v>2978</v>
      </c>
      <c r="F379" s="55" t="s">
        <v>3707</v>
      </c>
      <c r="G379" s="55" t="s">
        <v>3708</v>
      </c>
      <c r="H379" s="55" t="s">
        <v>961</v>
      </c>
      <c r="I379" s="57">
        <v>44882</v>
      </c>
    </row>
    <row r="380" spans="1:9" ht="18" hidden="1" x14ac:dyDescent="0.25">
      <c r="A380" s="55" t="s">
        <v>515</v>
      </c>
      <c r="B380" s="55" t="s">
        <v>2981</v>
      </c>
      <c r="C380" s="55" t="s">
        <v>954</v>
      </c>
      <c r="D380" s="55" t="s">
        <v>2982</v>
      </c>
      <c r="E380" s="55" t="s">
        <v>2978</v>
      </c>
      <c r="F380" s="55" t="s">
        <v>3709</v>
      </c>
      <c r="G380" s="55" t="s">
        <v>3710</v>
      </c>
      <c r="H380" s="55" t="s">
        <v>961</v>
      </c>
      <c r="I380" s="57">
        <v>44882</v>
      </c>
    </row>
    <row r="381" spans="1:9" ht="18" hidden="1" x14ac:dyDescent="0.25">
      <c r="A381" s="55" t="s">
        <v>515</v>
      </c>
      <c r="B381" s="55" t="s">
        <v>2981</v>
      </c>
      <c r="C381" s="55" t="s">
        <v>954</v>
      </c>
      <c r="D381" s="55" t="s">
        <v>2982</v>
      </c>
      <c r="E381" s="55" t="s">
        <v>2978</v>
      </c>
      <c r="F381" s="55" t="s">
        <v>3711</v>
      </c>
      <c r="G381" s="55" t="s">
        <v>3712</v>
      </c>
      <c r="H381" s="55" t="s">
        <v>961</v>
      </c>
      <c r="I381" s="57">
        <v>44882</v>
      </c>
    </row>
    <row r="382" spans="1:9" ht="18" hidden="1" x14ac:dyDescent="0.25">
      <c r="A382" s="55" t="s">
        <v>515</v>
      </c>
      <c r="B382" s="55" t="s">
        <v>2981</v>
      </c>
      <c r="C382" s="55" t="s">
        <v>954</v>
      </c>
      <c r="D382" s="55" t="s">
        <v>2982</v>
      </c>
      <c r="E382" s="55" t="s">
        <v>2978</v>
      </c>
      <c r="F382" s="55" t="s">
        <v>3713</v>
      </c>
      <c r="G382" s="55" t="s">
        <v>3714</v>
      </c>
      <c r="H382" s="55" t="s">
        <v>961</v>
      </c>
      <c r="I382" s="57">
        <v>44882</v>
      </c>
    </row>
    <row r="383" spans="1:9" ht="18" hidden="1" x14ac:dyDescent="0.25">
      <c r="A383" s="55" t="s">
        <v>515</v>
      </c>
      <c r="B383" s="55" t="s">
        <v>2981</v>
      </c>
      <c r="C383" s="55" t="s">
        <v>954</v>
      </c>
      <c r="D383" s="55" t="s">
        <v>2982</v>
      </c>
      <c r="E383" s="55" t="s">
        <v>2978</v>
      </c>
      <c r="F383" s="55" t="s">
        <v>3715</v>
      </c>
      <c r="G383" s="55" t="s">
        <v>3716</v>
      </c>
      <c r="H383" s="55" t="s">
        <v>961</v>
      </c>
      <c r="I383" s="57">
        <v>44882</v>
      </c>
    </row>
    <row r="384" spans="1:9" ht="18" hidden="1" x14ac:dyDescent="0.25">
      <c r="A384" s="55" t="s">
        <v>515</v>
      </c>
      <c r="B384" s="55" t="s">
        <v>2981</v>
      </c>
      <c r="C384" s="55" t="s">
        <v>954</v>
      </c>
      <c r="D384" s="55" t="s">
        <v>2982</v>
      </c>
      <c r="E384" s="55" t="s">
        <v>2978</v>
      </c>
      <c r="F384" s="55" t="s">
        <v>3717</v>
      </c>
      <c r="G384" s="55" t="s">
        <v>3718</v>
      </c>
      <c r="H384" s="55" t="s">
        <v>961</v>
      </c>
      <c r="I384" s="57">
        <v>44882</v>
      </c>
    </row>
    <row r="385" spans="1:9" ht="18" hidden="1" x14ac:dyDescent="0.25">
      <c r="A385" s="55" t="s">
        <v>515</v>
      </c>
      <c r="B385" s="55" t="s">
        <v>2981</v>
      </c>
      <c r="C385" s="55" t="s">
        <v>954</v>
      </c>
      <c r="D385" s="55" t="s">
        <v>2982</v>
      </c>
      <c r="E385" s="55" t="s">
        <v>2978</v>
      </c>
      <c r="F385" s="55" t="s">
        <v>3719</v>
      </c>
      <c r="G385" s="55" t="s">
        <v>3720</v>
      </c>
      <c r="H385" s="55" t="s">
        <v>961</v>
      </c>
      <c r="I385" s="57">
        <v>44882</v>
      </c>
    </row>
    <row r="386" spans="1:9" ht="18" hidden="1" x14ac:dyDescent="0.25">
      <c r="A386" s="55" t="s">
        <v>515</v>
      </c>
      <c r="B386" s="55" t="s">
        <v>2981</v>
      </c>
      <c r="C386" s="55" t="s">
        <v>954</v>
      </c>
      <c r="D386" s="55" t="s">
        <v>2982</v>
      </c>
      <c r="E386" s="55" t="s">
        <v>2978</v>
      </c>
      <c r="F386" s="55" t="s">
        <v>3721</v>
      </c>
      <c r="G386" s="55" t="s">
        <v>3722</v>
      </c>
      <c r="H386" s="55" t="s">
        <v>961</v>
      </c>
      <c r="I386" s="57">
        <v>44882</v>
      </c>
    </row>
    <row r="387" spans="1:9" ht="18" hidden="1" x14ac:dyDescent="0.25">
      <c r="A387" s="55" t="s">
        <v>515</v>
      </c>
      <c r="B387" s="55" t="s">
        <v>2981</v>
      </c>
      <c r="C387" s="55" t="s">
        <v>954</v>
      </c>
      <c r="D387" s="55" t="s">
        <v>2982</v>
      </c>
      <c r="E387" s="55" t="s">
        <v>2978</v>
      </c>
      <c r="F387" s="55" t="s">
        <v>3723</v>
      </c>
      <c r="G387" s="55" t="s">
        <v>3724</v>
      </c>
      <c r="H387" s="55" t="s">
        <v>961</v>
      </c>
      <c r="I387" s="57">
        <v>44882</v>
      </c>
    </row>
    <row r="388" spans="1:9" ht="18" hidden="1" x14ac:dyDescent="0.25">
      <c r="A388" s="55" t="s">
        <v>515</v>
      </c>
      <c r="B388" s="55" t="s">
        <v>2981</v>
      </c>
      <c r="C388" s="55" t="s">
        <v>954</v>
      </c>
      <c r="D388" s="55" t="s">
        <v>2982</v>
      </c>
      <c r="E388" s="55" t="s">
        <v>2978</v>
      </c>
      <c r="F388" s="55" t="s">
        <v>3725</v>
      </c>
      <c r="G388" s="55" t="s">
        <v>3726</v>
      </c>
      <c r="H388" s="55" t="s">
        <v>961</v>
      </c>
      <c r="I388" s="57">
        <v>44882</v>
      </c>
    </row>
    <row r="389" spans="1:9" ht="18" hidden="1" x14ac:dyDescent="0.25">
      <c r="A389" s="55" t="s">
        <v>515</v>
      </c>
      <c r="B389" s="55" t="s">
        <v>2981</v>
      </c>
      <c r="C389" s="55" t="s">
        <v>954</v>
      </c>
      <c r="D389" s="55" t="s">
        <v>2982</v>
      </c>
      <c r="E389" s="55" t="s">
        <v>2978</v>
      </c>
      <c r="F389" s="55" t="s">
        <v>3727</v>
      </c>
      <c r="G389" s="55" t="s">
        <v>3728</v>
      </c>
      <c r="H389" s="55" t="s">
        <v>961</v>
      </c>
      <c r="I389" s="57">
        <v>44882</v>
      </c>
    </row>
    <row r="390" spans="1:9" ht="18" hidden="1" x14ac:dyDescent="0.25">
      <c r="A390" s="55" t="s">
        <v>515</v>
      </c>
      <c r="B390" s="55" t="s">
        <v>2981</v>
      </c>
      <c r="C390" s="55" t="s">
        <v>954</v>
      </c>
      <c r="D390" s="55" t="s">
        <v>2982</v>
      </c>
      <c r="E390" s="55" t="s">
        <v>2978</v>
      </c>
      <c r="F390" s="55" t="s">
        <v>3729</v>
      </c>
      <c r="G390" s="55" t="s">
        <v>3730</v>
      </c>
      <c r="H390" s="55" t="s">
        <v>961</v>
      </c>
      <c r="I390" s="57">
        <v>44882</v>
      </c>
    </row>
    <row r="391" spans="1:9" ht="18" hidden="1" x14ac:dyDescent="0.25">
      <c r="A391" s="55" t="s">
        <v>515</v>
      </c>
      <c r="B391" s="55" t="s">
        <v>2981</v>
      </c>
      <c r="C391" s="55" t="s">
        <v>954</v>
      </c>
      <c r="D391" s="55" t="s">
        <v>2982</v>
      </c>
      <c r="E391" s="55" t="s">
        <v>2978</v>
      </c>
      <c r="F391" s="55" t="s">
        <v>3731</v>
      </c>
      <c r="G391" s="55" t="s">
        <v>3732</v>
      </c>
      <c r="H391" s="55" t="s">
        <v>961</v>
      </c>
      <c r="I391" s="57">
        <v>44882</v>
      </c>
    </row>
    <row r="392" spans="1:9" ht="18" hidden="1" x14ac:dyDescent="0.25">
      <c r="A392" s="55" t="s">
        <v>515</v>
      </c>
      <c r="B392" s="55" t="s">
        <v>2981</v>
      </c>
      <c r="C392" s="55" t="s">
        <v>954</v>
      </c>
      <c r="D392" s="55" t="s">
        <v>2982</v>
      </c>
      <c r="E392" s="55" t="s">
        <v>2978</v>
      </c>
      <c r="F392" s="55" t="s">
        <v>3733</v>
      </c>
      <c r="G392" s="55" t="s">
        <v>3734</v>
      </c>
      <c r="H392" s="55" t="s">
        <v>961</v>
      </c>
      <c r="I392" s="57">
        <v>44882</v>
      </c>
    </row>
    <row r="393" spans="1:9" ht="18" hidden="1" x14ac:dyDescent="0.25">
      <c r="A393" s="55" t="s">
        <v>515</v>
      </c>
      <c r="B393" s="55" t="s">
        <v>2981</v>
      </c>
      <c r="C393" s="55" t="s">
        <v>954</v>
      </c>
      <c r="D393" s="55" t="s">
        <v>2982</v>
      </c>
      <c r="E393" s="55" t="s">
        <v>2978</v>
      </c>
      <c r="F393" s="55" t="s">
        <v>3735</v>
      </c>
      <c r="G393" s="55" t="s">
        <v>3736</v>
      </c>
      <c r="H393" s="55" t="s">
        <v>961</v>
      </c>
      <c r="I393" s="57">
        <v>44882</v>
      </c>
    </row>
    <row r="394" spans="1:9" ht="18" hidden="1" x14ac:dyDescent="0.25">
      <c r="A394" s="55" t="s">
        <v>515</v>
      </c>
      <c r="B394" s="55" t="s">
        <v>2981</v>
      </c>
      <c r="C394" s="55" t="s">
        <v>954</v>
      </c>
      <c r="D394" s="55" t="s">
        <v>2982</v>
      </c>
      <c r="E394" s="55" t="s">
        <v>2978</v>
      </c>
      <c r="F394" s="55" t="s">
        <v>3737</v>
      </c>
      <c r="G394" s="55" t="s">
        <v>3738</v>
      </c>
      <c r="H394" s="55" t="s">
        <v>961</v>
      </c>
      <c r="I394" s="57">
        <v>44882</v>
      </c>
    </row>
    <row r="395" spans="1:9" ht="18" hidden="1" x14ac:dyDescent="0.25">
      <c r="A395" s="55" t="s">
        <v>515</v>
      </c>
      <c r="B395" s="55" t="s">
        <v>2981</v>
      </c>
      <c r="C395" s="55" t="s">
        <v>954</v>
      </c>
      <c r="D395" s="55" t="s">
        <v>2982</v>
      </c>
      <c r="E395" s="55" t="s">
        <v>2978</v>
      </c>
      <c r="F395" s="55" t="s">
        <v>3739</v>
      </c>
      <c r="G395" s="55" t="s">
        <v>3740</v>
      </c>
      <c r="H395" s="55" t="s">
        <v>961</v>
      </c>
      <c r="I395" s="57">
        <v>44882</v>
      </c>
    </row>
    <row r="396" spans="1:9" ht="18" hidden="1" x14ac:dyDescent="0.25">
      <c r="A396" s="55" t="s">
        <v>515</v>
      </c>
      <c r="B396" s="55" t="s">
        <v>2981</v>
      </c>
      <c r="C396" s="55" t="s">
        <v>954</v>
      </c>
      <c r="D396" s="55" t="s">
        <v>2982</v>
      </c>
      <c r="E396" s="55" t="s">
        <v>2978</v>
      </c>
      <c r="F396" s="55" t="s">
        <v>3741</v>
      </c>
      <c r="G396" s="55" t="s">
        <v>3742</v>
      </c>
      <c r="H396" s="55" t="s">
        <v>961</v>
      </c>
      <c r="I396" s="57">
        <v>44882</v>
      </c>
    </row>
    <row r="397" spans="1:9" ht="18" hidden="1" x14ac:dyDescent="0.25">
      <c r="A397" s="55" t="s">
        <v>515</v>
      </c>
      <c r="B397" s="55" t="s">
        <v>2981</v>
      </c>
      <c r="C397" s="55" t="s">
        <v>954</v>
      </c>
      <c r="D397" s="55" t="s">
        <v>2982</v>
      </c>
      <c r="E397" s="55" t="s">
        <v>2978</v>
      </c>
      <c r="F397" s="55" t="s">
        <v>3743</v>
      </c>
      <c r="G397" s="55" t="s">
        <v>3744</v>
      </c>
      <c r="H397" s="55" t="s">
        <v>961</v>
      </c>
      <c r="I397" s="57">
        <v>44882</v>
      </c>
    </row>
    <row r="398" spans="1:9" ht="18" hidden="1" x14ac:dyDescent="0.25">
      <c r="A398" s="55" t="s">
        <v>515</v>
      </c>
      <c r="B398" s="55" t="s">
        <v>2981</v>
      </c>
      <c r="C398" s="55" t="s">
        <v>954</v>
      </c>
      <c r="D398" s="55" t="s">
        <v>2982</v>
      </c>
      <c r="E398" s="55" t="s">
        <v>2978</v>
      </c>
      <c r="F398" s="55" t="s">
        <v>3745</v>
      </c>
      <c r="G398" s="55" t="s">
        <v>3746</v>
      </c>
      <c r="H398" s="55" t="s">
        <v>961</v>
      </c>
      <c r="I398" s="57">
        <v>44882</v>
      </c>
    </row>
    <row r="399" spans="1:9" ht="18" hidden="1" x14ac:dyDescent="0.25">
      <c r="A399" s="55" t="s">
        <v>515</v>
      </c>
      <c r="B399" s="55" t="s">
        <v>2981</v>
      </c>
      <c r="C399" s="55" t="s">
        <v>954</v>
      </c>
      <c r="D399" s="55" t="s">
        <v>2982</v>
      </c>
      <c r="E399" s="55" t="s">
        <v>2978</v>
      </c>
      <c r="F399" s="55" t="s">
        <v>3747</v>
      </c>
      <c r="G399" s="55" t="s">
        <v>3748</v>
      </c>
      <c r="H399" s="55" t="s">
        <v>961</v>
      </c>
      <c r="I399" s="57">
        <v>44882</v>
      </c>
    </row>
    <row r="400" spans="1:9" ht="18" hidden="1" x14ac:dyDescent="0.25">
      <c r="A400" s="55" t="s">
        <v>515</v>
      </c>
      <c r="B400" s="55" t="s">
        <v>2981</v>
      </c>
      <c r="C400" s="55" t="s">
        <v>954</v>
      </c>
      <c r="D400" s="55" t="s">
        <v>2982</v>
      </c>
      <c r="E400" s="55" t="s">
        <v>2978</v>
      </c>
      <c r="F400" s="55" t="s">
        <v>3749</v>
      </c>
      <c r="G400" s="55" t="s">
        <v>3750</v>
      </c>
      <c r="H400" s="55" t="s">
        <v>961</v>
      </c>
      <c r="I400" s="57">
        <v>44882</v>
      </c>
    </row>
    <row r="401" spans="1:9" ht="18" hidden="1" x14ac:dyDescent="0.25">
      <c r="A401" s="55" t="s">
        <v>515</v>
      </c>
      <c r="B401" s="55" t="s">
        <v>2981</v>
      </c>
      <c r="C401" s="55" t="s">
        <v>954</v>
      </c>
      <c r="D401" s="55" t="s">
        <v>2982</v>
      </c>
      <c r="E401" s="55" t="s">
        <v>2978</v>
      </c>
      <c r="F401" s="55" t="s">
        <v>3751</v>
      </c>
      <c r="G401" s="55" t="s">
        <v>3752</v>
      </c>
      <c r="H401" s="55" t="s">
        <v>961</v>
      </c>
      <c r="I401" s="57">
        <v>44882</v>
      </c>
    </row>
    <row r="402" spans="1:9" ht="18" hidden="1" x14ac:dyDescent="0.25">
      <c r="A402" s="55" t="s">
        <v>515</v>
      </c>
      <c r="B402" s="55" t="s">
        <v>2981</v>
      </c>
      <c r="C402" s="55" t="s">
        <v>954</v>
      </c>
      <c r="D402" s="55" t="s">
        <v>2982</v>
      </c>
      <c r="E402" s="55" t="s">
        <v>2978</v>
      </c>
      <c r="F402" s="55" t="s">
        <v>3753</v>
      </c>
      <c r="G402" s="55" t="s">
        <v>3754</v>
      </c>
      <c r="H402" s="55" t="s">
        <v>961</v>
      </c>
      <c r="I402" s="57">
        <v>44882</v>
      </c>
    </row>
    <row r="403" spans="1:9" ht="18" hidden="1" x14ac:dyDescent="0.25">
      <c r="A403" s="55" t="s">
        <v>515</v>
      </c>
      <c r="B403" s="55" t="s">
        <v>2981</v>
      </c>
      <c r="C403" s="55" t="s">
        <v>954</v>
      </c>
      <c r="D403" s="55" t="s">
        <v>2982</v>
      </c>
      <c r="E403" s="55" t="s">
        <v>2978</v>
      </c>
      <c r="F403" s="55" t="s">
        <v>3755</v>
      </c>
      <c r="G403" s="55" t="s">
        <v>3756</v>
      </c>
      <c r="H403" s="55" t="s">
        <v>961</v>
      </c>
      <c r="I403" s="57">
        <v>44882</v>
      </c>
    </row>
    <row r="404" spans="1:9" ht="18" hidden="1" x14ac:dyDescent="0.25">
      <c r="A404" s="55" t="s">
        <v>515</v>
      </c>
      <c r="B404" s="55" t="s">
        <v>2981</v>
      </c>
      <c r="C404" s="55" t="s">
        <v>954</v>
      </c>
      <c r="D404" s="55" t="s">
        <v>2982</v>
      </c>
      <c r="E404" s="55" t="s">
        <v>2978</v>
      </c>
      <c r="F404" s="55" t="s">
        <v>3757</v>
      </c>
      <c r="G404" s="55" t="s">
        <v>3758</v>
      </c>
      <c r="H404" s="55" t="s">
        <v>961</v>
      </c>
      <c r="I404" s="57">
        <v>44882</v>
      </c>
    </row>
    <row r="405" spans="1:9" ht="18" hidden="1" x14ac:dyDescent="0.25">
      <c r="A405" s="55" t="s">
        <v>515</v>
      </c>
      <c r="B405" s="55" t="s">
        <v>2981</v>
      </c>
      <c r="C405" s="55" t="s">
        <v>954</v>
      </c>
      <c r="D405" s="55" t="s">
        <v>2982</v>
      </c>
      <c r="E405" s="55" t="s">
        <v>2978</v>
      </c>
      <c r="F405" s="55" t="s">
        <v>3759</v>
      </c>
      <c r="G405" s="55" t="s">
        <v>3760</v>
      </c>
      <c r="H405" s="55" t="s">
        <v>961</v>
      </c>
      <c r="I405" s="57">
        <v>44882</v>
      </c>
    </row>
    <row r="406" spans="1:9" ht="18" hidden="1" x14ac:dyDescent="0.25">
      <c r="A406" s="55" t="s">
        <v>515</v>
      </c>
      <c r="B406" s="55" t="s">
        <v>2981</v>
      </c>
      <c r="C406" s="55" t="s">
        <v>954</v>
      </c>
      <c r="D406" s="55" t="s">
        <v>2982</v>
      </c>
      <c r="E406" s="55" t="s">
        <v>2978</v>
      </c>
      <c r="F406" s="55" t="s">
        <v>3761</v>
      </c>
      <c r="G406" s="55" t="s">
        <v>3762</v>
      </c>
      <c r="H406" s="55" t="s">
        <v>961</v>
      </c>
      <c r="I406" s="57">
        <v>44882</v>
      </c>
    </row>
    <row r="407" spans="1:9" ht="18" hidden="1" x14ac:dyDescent="0.25">
      <c r="A407" s="55" t="s">
        <v>515</v>
      </c>
      <c r="B407" s="55" t="s">
        <v>2981</v>
      </c>
      <c r="C407" s="55" t="s">
        <v>954</v>
      </c>
      <c r="D407" s="55" t="s">
        <v>2982</v>
      </c>
      <c r="E407" s="55" t="s">
        <v>2978</v>
      </c>
      <c r="F407" s="55" t="s">
        <v>3763</v>
      </c>
      <c r="G407" s="55" t="s">
        <v>3764</v>
      </c>
      <c r="H407" s="55" t="s">
        <v>961</v>
      </c>
      <c r="I407" s="57">
        <v>44882</v>
      </c>
    </row>
    <row r="408" spans="1:9" ht="18" hidden="1" x14ac:dyDescent="0.25">
      <c r="A408" s="55" t="s">
        <v>515</v>
      </c>
      <c r="B408" s="55" t="s">
        <v>2981</v>
      </c>
      <c r="C408" s="55" t="s">
        <v>954</v>
      </c>
      <c r="D408" s="55" t="s">
        <v>2982</v>
      </c>
      <c r="E408" s="55" t="s">
        <v>2978</v>
      </c>
      <c r="F408" s="55" t="s">
        <v>3765</v>
      </c>
      <c r="G408" s="55" t="s">
        <v>3766</v>
      </c>
      <c r="H408" s="55" t="s">
        <v>961</v>
      </c>
      <c r="I408" s="57">
        <v>44882</v>
      </c>
    </row>
    <row r="409" spans="1:9" ht="18" hidden="1" x14ac:dyDescent="0.25">
      <c r="A409" s="55" t="s">
        <v>515</v>
      </c>
      <c r="B409" s="55" t="s">
        <v>2981</v>
      </c>
      <c r="C409" s="55" t="s">
        <v>954</v>
      </c>
      <c r="D409" s="55" t="s">
        <v>2982</v>
      </c>
      <c r="E409" s="55" t="s">
        <v>2978</v>
      </c>
      <c r="F409" s="55" t="s">
        <v>3767</v>
      </c>
      <c r="G409" s="55" t="s">
        <v>3768</v>
      </c>
      <c r="H409" s="55" t="s">
        <v>961</v>
      </c>
      <c r="I409" s="57">
        <v>44882</v>
      </c>
    </row>
    <row r="410" spans="1:9" ht="18" hidden="1" x14ac:dyDescent="0.25">
      <c r="A410" s="55" t="s">
        <v>515</v>
      </c>
      <c r="B410" s="55" t="s">
        <v>2981</v>
      </c>
      <c r="C410" s="55" t="s">
        <v>954</v>
      </c>
      <c r="D410" s="55" t="s">
        <v>2982</v>
      </c>
      <c r="E410" s="55" t="s">
        <v>2978</v>
      </c>
      <c r="F410" s="55" t="s">
        <v>3769</v>
      </c>
      <c r="G410" s="55" t="s">
        <v>3770</v>
      </c>
      <c r="H410" s="55" t="s">
        <v>961</v>
      </c>
      <c r="I410" s="57">
        <v>44882</v>
      </c>
    </row>
    <row r="411" spans="1:9" ht="18" hidden="1" x14ac:dyDescent="0.25">
      <c r="A411" s="55" t="s">
        <v>515</v>
      </c>
      <c r="B411" s="55" t="s">
        <v>2981</v>
      </c>
      <c r="C411" s="55" t="s">
        <v>954</v>
      </c>
      <c r="D411" s="55" t="s">
        <v>2982</v>
      </c>
      <c r="E411" s="55" t="s">
        <v>2978</v>
      </c>
      <c r="F411" s="55" t="s">
        <v>3771</v>
      </c>
      <c r="G411" s="55" t="s">
        <v>3772</v>
      </c>
      <c r="H411" s="55" t="s">
        <v>961</v>
      </c>
      <c r="I411" s="57">
        <v>44882</v>
      </c>
    </row>
    <row r="412" spans="1:9" ht="18" hidden="1" x14ac:dyDescent="0.25">
      <c r="A412" s="55" t="s">
        <v>515</v>
      </c>
      <c r="B412" s="55" t="s">
        <v>2981</v>
      </c>
      <c r="C412" s="55" t="s">
        <v>954</v>
      </c>
      <c r="D412" s="55" t="s">
        <v>2982</v>
      </c>
      <c r="E412" s="55" t="s">
        <v>2978</v>
      </c>
      <c r="F412" s="55" t="s">
        <v>3773</v>
      </c>
      <c r="G412" s="55" t="s">
        <v>3774</v>
      </c>
      <c r="H412" s="55" t="s">
        <v>961</v>
      </c>
      <c r="I412" s="57">
        <v>44882</v>
      </c>
    </row>
    <row r="413" spans="1:9" ht="18" hidden="1" x14ac:dyDescent="0.25">
      <c r="A413" s="55" t="s">
        <v>515</v>
      </c>
      <c r="B413" s="55" t="s">
        <v>2981</v>
      </c>
      <c r="C413" s="55" t="s">
        <v>954</v>
      </c>
      <c r="D413" s="55" t="s">
        <v>2982</v>
      </c>
      <c r="E413" s="55" t="s">
        <v>2978</v>
      </c>
      <c r="F413" s="55" t="s">
        <v>3775</v>
      </c>
      <c r="G413" s="55" t="s">
        <v>3776</v>
      </c>
      <c r="H413" s="55" t="s">
        <v>961</v>
      </c>
      <c r="I413" s="57">
        <v>44882</v>
      </c>
    </row>
    <row r="414" spans="1:9" ht="18" hidden="1" x14ac:dyDescent="0.25">
      <c r="A414" s="55" t="s">
        <v>515</v>
      </c>
      <c r="B414" s="55" t="s">
        <v>2981</v>
      </c>
      <c r="C414" s="55" t="s">
        <v>954</v>
      </c>
      <c r="D414" s="55" t="s">
        <v>2982</v>
      </c>
      <c r="E414" s="55" t="s">
        <v>2978</v>
      </c>
      <c r="F414" s="55" t="s">
        <v>3777</v>
      </c>
      <c r="G414" s="55" t="s">
        <v>3778</v>
      </c>
      <c r="H414" s="55" t="s">
        <v>961</v>
      </c>
      <c r="I414" s="57">
        <v>44882</v>
      </c>
    </row>
    <row r="415" spans="1:9" ht="18" hidden="1" x14ac:dyDescent="0.25">
      <c r="A415" s="55" t="s">
        <v>515</v>
      </c>
      <c r="B415" s="55" t="s">
        <v>2981</v>
      </c>
      <c r="C415" s="55" t="s">
        <v>954</v>
      </c>
      <c r="D415" s="55" t="s">
        <v>2982</v>
      </c>
      <c r="E415" s="55" t="s">
        <v>2978</v>
      </c>
      <c r="F415" s="55" t="s">
        <v>3779</v>
      </c>
      <c r="G415" s="55" t="s">
        <v>3780</v>
      </c>
      <c r="H415" s="55" t="s">
        <v>961</v>
      </c>
      <c r="I415" s="57">
        <v>44882</v>
      </c>
    </row>
    <row r="416" spans="1:9" ht="18" hidden="1" x14ac:dyDescent="0.25">
      <c r="A416" s="55" t="s">
        <v>515</v>
      </c>
      <c r="B416" s="55" t="s">
        <v>2981</v>
      </c>
      <c r="C416" s="55" t="s">
        <v>954</v>
      </c>
      <c r="D416" s="55" t="s">
        <v>2982</v>
      </c>
      <c r="E416" s="55" t="s">
        <v>2978</v>
      </c>
      <c r="F416" s="55" t="s">
        <v>3781</v>
      </c>
      <c r="G416" s="55" t="s">
        <v>3782</v>
      </c>
      <c r="H416" s="55" t="s">
        <v>961</v>
      </c>
      <c r="I416" s="57">
        <v>44882</v>
      </c>
    </row>
    <row r="417" spans="1:9" ht="18" hidden="1" x14ac:dyDescent="0.25">
      <c r="A417" s="55" t="s">
        <v>515</v>
      </c>
      <c r="B417" s="55" t="s">
        <v>2981</v>
      </c>
      <c r="C417" s="55" t="s">
        <v>954</v>
      </c>
      <c r="D417" s="55" t="s">
        <v>2982</v>
      </c>
      <c r="E417" s="55" t="s">
        <v>2978</v>
      </c>
      <c r="F417" s="55" t="s">
        <v>3783</v>
      </c>
      <c r="G417" s="55" t="s">
        <v>3784</v>
      </c>
      <c r="H417" s="55" t="s">
        <v>961</v>
      </c>
      <c r="I417" s="57">
        <v>44882</v>
      </c>
    </row>
    <row r="418" spans="1:9" ht="18" hidden="1" x14ac:dyDescent="0.25">
      <c r="A418" s="55" t="s">
        <v>515</v>
      </c>
      <c r="B418" s="55" t="s">
        <v>2981</v>
      </c>
      <c r="C418" s="55" t="s">
        <v>954</v>
      </c>
      <c r="D418" s="55" t="s">
        <v>2982</v>
      </c>
      <c r="E418" s="55" t="s">
        <v>2978</v>
      </c>
      <c r="F418" s="55" t="s">
        <v>3785</v>
      </c>
      <c r="G418" s="55" t="s">
        <v>3786</v>
      </c>
      <c r="H418" s="55" t="s">
        <v>961</v>
      </c>
      <c r="I418" s="57">
        <v>44882</v>
      </c>
    </row>
    <row r="419" spans="1:9" ht="18" hidden="1" x14ac:dyDescent="0.25">
      <c r="A419" s="55" t="s">
        <v>515</v>
      </c>
      <c r="B419" s="55" t="s">
        <v>2981</v>
      </c>
      <c r="C419" s="55" t="s">
        <v>954</v>
      </c>
      <c r="D419" s="55" t="s">
        <v>2982</v>
      </c>
      <c r="E419" s="55" t="s">
        <v>2978</v>
      </c>
      <c r="F419" s="55" t="s">
        <v>3787</v>
      </c>
      <c r="G419" s="55" t="s">
        <v>3788</v>
      </c>
      <c r="H419" s="55" t="s">
        <v>961</v>
      </c>
      <c r="I419" s="57">
        <v>44882</v>
      </c>
    </row>
    <row r="420" spans="1:9" ht="18" hidden="1" x14ac:dyDescent="0.25">
      <c r="A420" s="55" t="s">
        <v>515</v>
      </c>
      <c r="B420" s="55" t="s">
        <v>2981</v>
      </c>
      <c r="C420" s="55" t="s">
        <v>954</v>
      </c>
      <c r="D420" s="55" t="s">
        <v>2982</v>
      </c>
      <c r="E420" s="55" t="s">
        <v>2978</v>
      </c>
      <c r="F420" s="55" t="s">
        <v>3789</v>
      </c>
      <c r="G420" s="55" t="s">
        <v>3790</v>
      </c>
      <c r="H420" s="55" t="s">
        <v>961</v>
      </c>
      <c r="I420" s="57">
        <v>44882</v>
      </c>
    </row>
    <row r="421" spans="1:9" ht="18" hidden="1" x14ac:dyDescent="0.25">
      <c r="A421" s="55" t="s">
        <v>515</v>
      </c>
      <c r="B421" s="55" t="s">
        <v>2981</v>
      </c>
      <c r="C421" s="55" t="s">
        <v>954</v>
      </c>
      <c r="D421" s="55" t="s">
        <v>2982</v>
      </c>
      <c r="E421" s="55" t="s">
        <v>2978</v>
      </c>
      <c r="F421" s="55" t="s">
        <v>3791</v>
      </c>
      <c r="G421" s="55" t="s">
        <v>3792</v>
      </c>
      <c r="H421" s="55" t="s">
        <v>961</v>
      </c>
      <c r="I421" s="57">
        <v>44882</v>
      </c>
    </row>
    <row r="422" spans="1:9" ht="18" hidden="1" x14ac:dyDescent="0.25">
      <c r="A422" s="55" t="s">
        <v>515</v>
      </c>
      <c r="B422" s="55" t="s">
        <v>2981</v>
      </c>
      <c r="C422" s="55" t="s">
        <v>954</v>
      </c>
      <c r="D422" s="55" t="s">
        <v>2982</v>
      </c>
      <c r="E422" s="55" t="s">
        <v>2978</v>
      </c>
      <c r="F422" s="55" t="s">
        <v>3793</v>
      </c>
      <c r="G422" s="55" t="s">
        <v>3794</v>
      </c>
      <c r="H422" s="55" t="s">
        <v>961</v>
      </c>
      <c r="I422" s="57">
        <v>44882</v>
      </c>
    </row>
    <row r="423" spans="1:9" ht="18" hidden="1" x14ac:dyDescent="0.25">
      <c r="A423" s="55" t="s">
        <v>515</v>
      </c>
      <c r="B423" s="55" t="s">
        <v>2981</v>
      </c>
      <c r="C423" s="55" t="s">
        <v>954</v>
      </c>
      <c r="D423" s="55" t="s">
        <v>2982</v>
      </c>
      <c r="E423" s="55" t="s">
        <v>2978</v>
      </c>
      <c r="F423" s="55" t="s">
        <v>3795</v>
      </c>
      <c r="G423" s="55" t="s">
        <v>3796</v>
      </c>
      <c r="H423" s="55" t="s">
        <v>961</v>
      </c>
      <c r="I423" s="57">
        <v>44882</v>
      </c>
    </row>
    <row r="424" spans="1:9" ht="18" hidden="1" x14ac:dyDescent="0.25">
      <c r="A424" s="55" t="s">
        <v>515</v>
      </c>
      <c r="B424" s="55" t="s">
        <v>2981</v>
      </c>
      <c r="C424" s="55" t="s">
        <v>954</v>
      </c>
      <c r="D424" s="55" t="s">
        <v>2982</v>
      </c>
      <c r="E424" s="55" t="s">
        <v>2978</v>
      </c>
      <c r="F424" s="55" t="s">
        <v>3797</v>
      </c>
      <c r="G424" s="55" t="s">
        <v>3798</v>
      </c>
      <c r="H424" s="55" t="s">
        <v>961</v>
      </c>
      <c r="I424" s="57">
        <v>44882</v>
      </c>
    </row>
    <row r="425" spans="1:9" ht="18" hidden="1" x14ac:dyDescent="0.25">
      <c r="A425" s="55" t="s">
        <v>515</v>
      </c>
      <c r="B425" s="55" t="s">
        <v>2981</v>
      </c>
      <c r="C425" s="55" t="s">
        <v>954</v>
      </c>
      <c r="D425" s="55" t="s">
        <v>2982</v>
      </c>
      <c r="E425" s="55" t="s">
        <v>2978</v>
      </c>
      <c r="F425" s="55" t="s">
        <v>3799</v>
      </c>
      <c r="G425" s="55" t="s">
        <v>3800</v>
      </c>
      <c r="H425" s="55" t="s">
        <v>961</v>
      </c>
      <c r="I425" s="57">
        <v>44882</v>
      </c>
    </row>
    <row r="426" spans="1:9" ht="18" hidden="1" x14ac:dyDescent="0.25">
      <c r="A426" s="55" t="s">
        <v>515</v>
      </c>
      <c r="B426" s="55" t="s">
        <v>2981</v>
      </c>
      <c r="C426" s="55" t="s">
        <v>954</v>
      </c>
      <c r="D426" s="55" t="s">
        <v>2982</v>
      </c>
      <c r="E426" s="55" t="s">
        <v>2978</v>
      </c>
      <c r="F426" s="55" t="s">
        <v>3801</v>
      </c>
      <c r="G426" s="55" t="s">
        <v>3802</v>
      </c>
      <c r="H426" s="55" t="s">
        <v>961</v>
      </c>
      <c r="I426" s="57">
        <v>44882</v>
      </c>
    </row>
    <row r="427" spans="1:9" ht="18" hidden="1" x14ac:dyDescent="0.25">
      <c r="A427" s="55" t="s">
        <v>515</v>
      </c>
      <c r="B427" s="55" t="s">
        <v>2981</v>
      </c>
      <c r="C427" s="55" t="s">
        <v>954</v>
      </c>
      <c r="D427" s="55" t="s">
        <v>2982</v>
      </c>
      <c r="E427" s="55" t="s">
        <v>2978</v>
      </c>
      <c r="F427" s="55" t="s">
        <v>3803</v>
      </c>
      <c r="G427" s="55" t="s">
        <v>3804</v>
      </c>
      <c r="H427" s="55" t="s">
        <v>961</v>
      </c>
      <c r="I427" s="57">
        <v>44882</v>
      </c>
    </row>
    <row r="428" spans="1:9" ht="18" hidden="1" x14ac:dyDescent="0.25">
      <c r="A428" s="55" t="s">
        <v>515</v>
      </c>
      <c r="B428" s="55" t="s">
        <v>2981</v>
      </c>
      <c r="C428" s="55" t="s">
        <v>954</v>
      </c>
      <c r="D428" s="55" t="s">
        <v>2982</v>
      </c>
      <c r="E428" s="55" t="s">
        <v>2978</v>
      </c>
      <c r="F428" s="55" t="s">
        <v>3805</v>
      </c>
      <c r="G428" s="55" t="s">
        <v>3806</v>
      </c>
      <c r="H428" s="55" t="s">
        <v>961</v>
      </c>
      <c r="I428" s="57">
        <v>44882</v>
      </c>
    </row>
    <row r="429" spans="1:9" ht="18" hidden="1" x14ac:dyDescent="0.25">
      <c r="A429" s="55" t="s">
        <v>515</v>
      </c>
      <c r="B429" s="55" t="s">
        <v>2981</v>
      </c>
      <c r="C429" s="55" t="s">
        <v>954</v>
      </c>
      <c r="D429" s="55" t="s">
        <v>2982</v>
      </c>
      <c r="E429" s="55" t="s">
        <v>2978</v>
      </c>
      <c r="F429" s="55" t="s">
        <v>3807</v>
      </c>
      <c r="G429" s="55" t="s">
        <v>3808</v>
      </c>
      <c r="H429" s="55" t="s">
        <v>961</v>
      </c>
      <c r="I429" s="57">
        <v>44882</v>
      </c>
    </row>
    <row r="430" spans="1:9" ht="18" hidden="1" x14ac:dyDescent="0.25">
      <c r="A430" s="55" t="s">
        <v>515</v>
      </c>
      <c r="B430" s="55" t="s">
        <v>2981</v>
      </c>
      <c r="C430" s="55" t="s">
        <v>954</v>
      </c>
      <c r="D430" s="55" t="s">
        <v>2982</v>
      </c>
      <c r="E430" s="55" t="s">
        <v>2978</v>
      </c>
      <c r="F430" s="55" t="s">
        <v>3809</v>
      </c>
      <c r="G430" s="55" t="s">
        <v>3810</v>
      </c>
      <c r="H430" s="55" t="s">
        <v>961</v>
      </c>
      <c r="I430" s="57">
        <v>44882</v>
      </c>
    </row>
    <row r="431" spans="1:9" ht="18" hidden="1" x14ac:dyDescent="0.25">
      <c r="A431" s="55" t="s">
        <v>515</v>
      </c>
      <c r="B431" s="55" t="s">
        <v>2981</v>
      </c>
      <c r="C431" s="55" t="s">
        <v>954</v>
      </c>
      <c r="D431" s="55" t="s">
        <v>2982</v>
      </c>
      <c r="E431" s="55" t="s">
        <v>2978</v>
      </c>
      <c r="F431" s="55" t="s">
        <v>3811</v>
      </c>
      <c r="G431" s="55" t="s">
        <v>3812</v>
      </c>
      <c r="H431" s="55" t="s">
        <v>961</v>
      </c>
      <c r="I431" s="57">
        <v>44882</v>
      </c>
    </row>
    <row r="432" spans="1:9" ht="18" hidden="1" x14ac:dyDescent="0.25">
      <c r="A432" s="55" t="s">
        <v>515</v>
      </c>
      <c r="B432" s="55" t="s">
        <v>2981</v>
      </c>
      <c r="C432" s="55" t="s">
        <v>954</v>
      </c>
      <c r="D432" s="55" t="s">
        <v>2982</v>
      </c>
      <c r="E432" s="55" t="s">
        <v>2978</v>
      </c>
      <c r="F432" s="55" t="s">
        <v>3813</v>
      </c>
      <c r="G432" s="55" t="s">
        <v>3814</v>
      </c>
      <c r="H432" s="55" t="s">
        <v>961</v>
      </c>
      <c r="I432" s="57">
        <v>44882</v>
      </c>
    </row>
    <row r="433" spans="1:9" ht="18" hidden="1" x14ac:dyDescent="0.25">
      <c r="A433" s="55" t="s">
        <v>515</v>
      </c>
      <c r="B433" s="55" t="s">
        <v>2981</v>
      </c>
      <c r="C433" s="55" t="s">
        <v>954</v>
      </c>
      <c r="D433" s="55" t="s">
        <v>2982</v>
      </c>
      <c r="E433" s="55" t="s">
        <v>2978</v>
      </c>
      <c r="F433" s="55" t="s">
        <v>3815</v>
      </c>
      <c r="G433" s="55" t="s">
        <v>3816</v>
      </c>
      <c r="H433" s="55" t="s">
        <v>961</v>
      </c>
      <c r="I433" s="57">
        <v>44882</v>
      </c>
    </row>
    <row r="434" spans="1:9" ht="18" hidden="1" x14ac:dyDescent="0.25">
      <c r="A434" s="55" t="s">
        <v>515</v>
      </c>
      <c r="B434" s="55" t="s">
        <v>2981</v>
      </c>
      <c r="C434" s="55" t="s">
        <v>954</v>
      </c>
      <c r="D434" s="55" t="s">
        <v>2982</v>
      </c>
      <c r="E434" s="55" t="s">
        <v>2978</v>
      </c>
      <c r="F434" s="55" t="s">
        <v>3817</v>
      </c>
      <c r="G434" s="55" t="s">
        <v>3818</v>
      </c>
      <c r="H434" s="55" t="s">
        <v>961</v>
      </c>
      <c r="I434" s="57">
        <v>44882</v>
      </c>
    </row>
    <row r="435" spans="1:9" ht="18" hidden="1" x14ac:dyDescent="0.25">
      <c r="A435" s="55" t="s">
        <v>515</v>
      </c>
      <c r="B435" s="55" t="s">
        <v>2981</v>
      </c>
      <c r="C435" s="55" t="s">
        <v>954</v>
      </c>
      <c r="D435" s="55" t="s">
        <v>2982</v>
      </c>
      <c r="E435" s="55" t="s">
        <v>2978</v>
      </c>
      <c r="F435" s="55" t="s">
        <v>3819</v>
      </c>
      <c r="G435" s="55" t="s">
        <v>3820</v>
      </c>
      <c r="H435" s="55" t="s">
        <v>961</v>
      </c>
      <c r="I435" s="57">
        <v>44882</v>
      </c>
    </row>
    <row r="436" spans="1:9" ht="18" hidden="1" x14ac:dyDescent="0.25">
      <c r="A436" s="55" t="s">
        <v>515</v>
      </c>
      <c r="B436" s="55" t="s">
        <v>2981</v>
      </c>
      <c r="C436" s="55" t="s">
        <v>954</v>
      </c>
      <c r="D436" s="55" t="s">
        <v>2982</v>
      </c>
      <c r="E436" s="55" t="s">
        <v>2978</v>
      </c>
      <c r="F436" s="55" t="s">
        <v>3821</v>
      </c>
      <c r="G436" s="55" t="s">
        <v>3822</v>
      </c>
      <c r="H436" s="55" t="s">
        <v>961</v>
      </c>
      <c r="I436" s="57">
        <v>44882</v>
      </c>
    </row>
    <row r="437" spans="1:9" ht="18" hidden="1" x14ac:dyDescent="0.25">
      <c r="A437" s="55" t="s">
        <v>515</v>
      </c>
      <c r="B437" s="55" t="s">
        <v>2981</v>
      </c>
      <c r="C437" s="55" t="s">
        <v>954</v>
      </c>
      <c r="D437" s="55" t="s">
        <v>2982</v>
      </c>
      <c r="E437" s="55" t="s">
        <v>2978</v>
      </c>
      <c r="F437" s="55" t="s">
        <v>3823</v>
      </c>
      <c r="G437" s="55" t="s">
        <v>3824</v>
      </c>
      <c r="H437" s="55" t="s">
        <v>961</v>
      </c>
      <c r="I437" s="57">
        <v>44882</v>
      </c>
    </row>
    <row r="438" spans="1:9" ht="18" hidden="1" x14ac:dyDescent="0.25">
      <c r="A438" s="55" t="s">
        <v>515</v>
      </c>
      <c r="B438" s="55" t="s">
        <v>2981</v>
      </c>
      <c r="C438" s="55" t="s">
        <v>954</v>
      </c>
      <c r="D438" s="55" t="s">
        <v>2982</v>
      </c>
      <c r="E438" s="55" t="s">
        <v>2978</v>
      </c>
      <c r="F438" s="55" t="s">
        <v>3825</v>
      </c>
      <c r="G438" s="55" t="s">
        <v>3826</v>
      </c>
      <c r="H438" s="55" t="s">
        <v>961</v>
      </c>
      <c r="I438" s="57">
        <v>44882</v>
      </c>
    </row>
    <row r="439" spans="1:9" ht="18" hidden="1" x14ac:dyDescent="0.25">
      <c r="A439" s="55" t="s">
        <v>515</v>
      </c>
      <c r="B439" s="55" t="s">
        <v>2981</v>
      </c>
      <c r="C439" s="55" t="s">
        <v>954</v>
      </c>
      <c r="D439" s="55" t="s">
        <v>2982</v>
      </c>
      <c r="E439" s="55" t="s">
        <v>2978</v>
      </c>
      <c r="F439" s="55" t="s">
        <v>3827</v>
      </c>
      <c r="G439" s="55" t="s">
        <v>3828</v>
      </c>
      <c r="H439" s="55" t="s">
        <v>961</v>
      </c>
      <c r="I439" s="57">
        <v>44882</v>
      </c>
    </row>
    <row r="440" spans="1:9" ht="18" hidden="1" x14ac:dyDescent="0.25">
      <c r="A440" s="55" t="s">
        <v>515</v>
      </c>
      <c r="B440" s="55" t="s">
        <v>2981</v>
      </c>
      <c r="C440" s="55" t="s">
        <v>954</v>
      </c>
      <c r="D440" s="55" t="s">
        <v>2982</v>
      </c>
      <c r="E440" s="55" t="s">
        <v>2978</v>
      </c>
      <c r="F440" s="55" t="s">
        <v>3829</v>
      </c>
      <c r="G440" s="55" t="s">
        <v>3830</v>
      </c>
      <c r="H440" s="55" t="s">
        <v>961</v>
      </c>
      <c r="I440" s="57">
        <v>44882</v>
      </c>
    </row>
    <row r="441" spans="1:9" ht="18" hidden="1" x14ac:dyDescent="0.25">
      <c r="A441" s="55" t="s">
        <v>515</v>
      </c>
      <c r="B441" s="55" t="s">
        <v>2981</v>
      </c>
      <c r="C441" s="55" t="s">
        <v>954</v>
      </c>
      <c r="D441" s="55" t="s">
        <v>2982</v>
      </c>
      <c r="E441" s="55" t="s">
        <v>2978</v>
      </c>
      <c r="F441" s="55" t="s">
        <v>3831</v>
      </c>
      <c r="G441" s="55" t="s">
        <v>3832</v>
      </c>
      <c r="H441" s="55" t="s">
        <v>961</v>
      </c>
      <c r="I441" s="57">
        <v>44882</v>
      </c>
    </row>
    <row r="442" spans="1:9" ht="18" hidden="1" x14ac:dyDescent="0.25">
      <c r="A442" s="55" t="s">
        <v>515</v>
      </c>
      <c r="B442" s="55" t="s">
        <v>2981</v>
      </c>
      <c r="C442" s="55" t="s">
        <v>954</v>
      </c>
      <c r="D442" s="55" t="s">
        <v>2982</v>
      </c>
      <c r="E442" s="55" t="s">
        <v>2978</v>
      </c>
      <c r="F442" s="55" t="s">
        <v>3833</v>
      </c>
      <c r="G442" s="55" t="s">
        <v>3834</v>
      </c>
      <c r="H442" s="55" t="s">
        <v>961</v>
      </c>
      <c r="I442" s="57">
        <v>44882</v>
      </c>
    </row>
    <row r="443" spans="1:9" ht="18" hidden="1" x14ac:dyDescent="0.25">
      <c r="A443" s="55" t="s">
        <v>515</v>
      </c>
      <c r="B443" s="55" t="s">
        <v>2981</v>
      </c>
      <c r="C443" s="55" t="s">
        <v>954</v>
      </c>
      <c r="D443" s="55" t="s">
        <v>2982</v>
      </c>
      <c r="E443" s="55" t="s">
        <v>2978</v>
      </c>
      <c r="F443" s="55" t="s">
        <v>3835</v>
      </c>
      <c r="G443" s="55" t="s">
        <v>3836</v>
      </c>
      <c r="H443" s="55" t="s">
        <v>961</v>
      </c>
      <c r="I443" s="57">
        <v>44882</v>
      </c>
    </row>
    <row r="444" spans="1:9" ht="18" hidden="1" x14ac:dyDescent="0.25">
      <c r="A444" s="55" t="s">
        <v>515</v>
      </c>
      <c r="B444" s="55" t="s">
        <v>2981</v>
      </c>
      <c r="C444" s="55" t="s">
        <v>954</v>
      </c>
      <c r="D444" s="55" t="s">
        <v>2982</v>
      </c>
      <c r="E444" s="55" t="s">
        <v>2978</v>
      </c>
      <c r="F444" s="55" t="s">
        <v>3837</v>
      </c>
      <c r="G444" s="55" t="s">
        <v>3838</v>
      </c>
      <c r="H444" s="55" t="s">
        <v>961</v>
      </c>
      <c r="I444" s="57">
        <v>44882</v>
      </c>
    </row>
    <row r="445" spans="1:9" ht="18" hidden="1" x14ac:dyDescent="0.25">
      <c r="A445" s="55" t="s">
        <v>515</v>
      </c>
      <c r="B445" s="55" t="s">
        <v>2981</v>
      </c>
      <c r="C445" s="55" t="s">
        <v>954</v>
      </c>
      <c r="D445" s="55" t="s">
        <v>2982</v>
      </c>
      <c r="E445" s="55" t="s">
        <v>2978</v>
      </c>
      <c r="F445" s="55" t="s">
        <v>3839</v>
      </c>
      <c r="G445" s="55" t="s">
        <v>3840</v>
      </c>
      <c r="H445" s="55" t="s">
        <v>961</v>
      </c>
      <c r="I445" s="57">
        <v>44882</v>
      </c>
    </row>
    <row r="446" spans="1:9" ht="18" hidden="1" x14ac:dyDescent="0.25">
      <c r="A446" s="55" t="s">
        <v>515</v>
      </c>
      <c r="B446" s="55" t="s">
        <v>2981</v>
      </c>
      <c r="C446" s="55" t="s">
        <v>954</v>
      </c>
      <c r="D446" s="55" t="s">
        <v>2982</v>
      </c>
      <c r="E446" s="55" t="s">
        <v>2978</v>
      </c>
      <c r="F446" s="55" t="s">
        <v>3841</v>
      </c>
      <c r="G446" s="55" t="s">
        <v>3842</v>
      </c>
      <c r="H446" s="55" t="s">
        <v>961</v>
      </c>
      <c r="I446" s="57">
        <v>44882</v>
      </c>
    </row>
    <row r="447" spans="1:9" ht="18" hidden="1" x14ac:dyDescent="0.25">
      <c r="A447" s="55" t="s">
        <v>515</v>
      </c>
      <c r="B447" s="55" t="s">
        <v>2981</v>
      </c>
      <c r="C447" s="55" t="s">
        <v>954</v>
      </c>
      <c r="D447" s="55" t="s">
        <v>2982</v>
      </c>
      <c r="E447" s="55" t="s">
        <v>2978</v>
      </c>
      <c r="F447" s="55" t="s">
        <v>3843</v>
      </c>
      <c r="G447" s="55" t="s">
        <v>3844</v>
      </c>
      <c r="H447" s="55" t="s">
        <v>961</v>
      </c>
      <c r="I447" s="57">
        <v>44882</v>
      </c>
    </row>
    <row r="448" spans="1:9" ht="18" hidden="1" x14ac:dyDescent="0.25">
      <c r="A448" s="55" t="s">
        <v>515</v>
      </c>
      <c r="B448" s="55" t="s">
        <v>2981</v>
      </c>
      <c r="C448" s="55" t="s">
        <v>954</v>
      </c>
      <c r="D448" s="55" t="s">
        <v>2982</v>
      </c>
      <c r="E448" s="55" t="s">
        <v>2978</v>
      </c>
      <c r="F448" s="55" t="s">
        <v>3845</v>
      </c>
      <c r="G448" s="55" t="s">
        <v>3846</v>
      </c>
      <c r="H448" s="55" t="s">
        <v>961</v>
      </c>
      <c r="I448" s="57">
        <v>44882</v>
      </c>
    </row>
    <row r="449" spans="1:9" ht="18" hidden="1" x14ac:dyDescent="0.25">
      <c r="A449" s="55" t="s">
        <v>515</v>
      </c>
      <c r="B449" s="55" t="s">
        <v>2981</v>
      </c>
      <c r="C449" s="55" t="s">
        <v>954</v>
      </c>
      <c r="D449" s="55" t="s">
        <v>2982</v>
      </c>
      <c r="E449" s="55" t="s">
        <v>2978</v>
      </c>
      <c r="F449" s="55" t="s">
        <v>3847</v>
      </c>
      <c r="G449" s="55" t="s">
        <v>3848</v>
      </c>
      <c r="H449" s="55" t="s">
        <v>961</v>
      </c>
      <c r="I449" s="57">
        <v>44882</v>
      </c>
    </row>
    <row r="450" spans="1:9" ht="18" hidden="1" x14ac:dyDescent="0.25">
      <c r="A450" s="55" t="s">
        <v>515</v>
      </c>
      <c r="B450" s="55" t="s">
        <v>2981</v>
      </c>
      <c r="C450" s="55" t="s">
        <v>954</v>
      </c>
      <c r="D450" s="55" t="s">
        <v>2982</v>
      </c>
      <c r="E450" s="55" t="s">
        <v>2978</v>
      </c>
      <c r="F450" s="55" t="s">
        <v>3849</v>
      </c>
      <c r="G450" s="55" t="s">
        <v>2984</v>
      </c>
      <c r="H450" s="55" t="s">
        <v>961</v>
      </c>
      <c r="I450" s="57">
        <v>44882</v>
      </c>
    </row>
    <row r="451" spans="1:9" ht="18" hidden="1" x14ac:dyDescent="0.25">
      <c r="A451" s="55" t="s">
        <v>515</v>
      </c>
      <c r="B451" s="55" t="s">
        <v>2981</v>
      </c>
      <c r="C451" s="55" t="s">
        <v>954</v>
      </c>
      <c r="D451" s="55" t="s">
        <v>2982</v>
      </c>
      <c r="E451" s="55" t="s">
        <v>2978</v>
      </c>
      <c r="F451" s="55" t="s">
        <v>3850</v>
      </c>
      <c r="G451" s="55" t="s">
        <v>3851</v>
      </c>
      <c r="H451" s="55" t="s">
        <v>961</v>
      </c>
      <c r="I451" s="57">
        <v>44882</v>
      </c>
    </row>
    <row r="452" spans="1:9" ht="18" hidden="1" x14ac:dyDescent="0.25">
      <c r="A452" s="55" t="s">
        <v>515</v>
      </c>
      <c r="B452" s="55" t="s">
        <v>2981</v>
      </c>
      <c r="C452" s="55" t="s">
        <v>954</v>
      </c>
      <c r="D452" s="55" t="s">
        <v>2982</v>
      </c>
      <c r="E452" s="55" t="s">
        <v>2978</v>
      </c>
      <c r="F452" s="55" t="s">
        <v>3852</v>
      </c>
      <c r="G452" s="55" t="s">
        <v>3853</v>
      </c>
      <c r="H452" s="55" t="s">
        <v>961</v>
      </c>
      <c r="I452" s="57">
        <v>44882</v>
      </c>
    </row>
    <row r="453" spans="1:9" ht="18" hidden="1" x14ac:dyDescent="0.25">
      <c r="A453" s="55" t="s">
        <v>515</v>
      </c>
      <c r="B453" s="55" t="s">
        <v>2981</v>
      </c>
      <c r="C453" s="55" t="s">
        <v>954</v>
      </c>
      <c r="D453" s="55" t="s">
        <v>2982</v>
      </c>
      <c r="E453" s="55" t="s">
        <v>2978</v>
      </c>
      <c r="F453" s="55" t="s">
        <v>3854</v>
      </c>
      <c r="G453" s="55" t="s">
        <v>3855</v>
      </c>
      <c r="H453" s="55" t="s">
        <v>961</v>
      </c>
      <c r="I453" s="57">
        <v>44882</v>
      </c>
    </row>
    <row r="454" spans="1:9" ht="18" hidden="1" x14ac:dyDescent="0.25">
      <c r="A454" s="55" t="s">
        <v>515</v>
      </c>
      <c r="B454" s="55" t="s">
        <v>2981</v>
      </c>
      <c r="C454" s="55" t="s">
        <v>954</v>
      </c>
      <c r="D454" s="55" t="s">
        <v>2982</v>
      </c>
      <c r="E454" s="55" t="s">
        <v>2978</v>
      </c>
      <c r="F454" s="55" t="s">
        <v>3856</v>
      </c>
      <c r="G454" s="55" t="s">
        <v>3857</v>
      </c>
      <c r="H454" s="55" t="s">
        <v>961</v>
      </c>
      <c r="I454" s="57">
        <v>44882</v>
      </c>
    </row>
    <row r="455" spans="1:9" ht="18" hidden="1" x14ac:dyDescent="0.25">
      <c r="A455" s="55" t="s">
        <v>515</v>
      </c>
      <c r="B455" s="55" t="s">
        <v>2981</v>
      </c>
      <c r="C455" s="55" t="s">
        <v>954</v>
      </c>
      <c r="D455" s="55" t="s">
        <v>2982</v>
      </c>
      <c r="E455" s="55" t="s">
        <v>2978</v>
      </c>
      <c r="F455" s="55" t="s">
        <v>3858</v>
      </c>
      <c r="G455" s="55" t="s">
        <v>3859</v>
      </c>
      <c r="H455" s="55" t="s">
        <v>961</v>
      </c>
      <c r="I455" s="57">
        <v>44882</v>
      </c>
    </row>
    <row r="456" spans="1:9" ht="18" hidden="1" x14ac:dyDescent="0.25">
      <c r="A456" s="55" t="s">
        <v>515</v>
      </c>
      <c r="B456" s="55" t="s">
        <v>2981</v>
      </c>
      <c r="C456" s="55" t="s">
        <v>954</v>
      </c>
      <c r="D456" s="55" t="s">
        <v>2982</v>
      </c>
      <c r="E456" s="55" t="s">
        <v>2978</v>
      </c>
      <c r="F456" s="55" t="s">
        <v>3860</v>
      </c>
      <c r="G456" s="55" t="s">
        <v>3861</v>
      </c>
      <c r="H456" s="55" t="s">
        <v>961</v>
      </c>
      <c r="I456" s="57">
        <v>44882</v>
      </c>
    </row>
    <row r="457" spans="1:9" ht="18" hidden="1" x14ac:dyDescent="0.25">
      <c r="A457" s="55" t="s">
        <v>515</v>
      </c>
      <c r="B457" s="55" t="s">
        <v>2981</v>
      </c>
      <c r="C457" s="55" t="s">
        <v>954</v>
      </c>
      <c r="D457" s="55" t="s">
        <v>2982</v>
      </c>
      <c r="E457" s="55" t="s">
        <v>2978</v>
      </c>
      <c r="F457" s="55" t="s">
        <v>3862</v>
      </c>
      <c r="G457" s="55" t="s">
        <v>3863</v>
      </c>
      <c r="H457" s="55" t="s">
        <v>961</v>
      </c>
      <c r="I457" s="57">
        <v>44882</v>
      </c>
    </row>
    <row r="458" spans="1:9" ht="18" hidden="1" x14ac:dyDescent="0.25">
      <c r="A458" s="55" t="s">
        <v>515</v>
      </c>
      <c r="B458" s="55" t="s">
        <v>2981</v>
      </c>
      <c r="C458" s="55" t="s">
        <v>954</v>
      </c>
      <c r="D458" s="55" t="s">
        <v>2982</v>
      </c>
      <c r="E458" s="55" t="s">
        <v>2978</v>
      </c>
      <c r="F458" s="55" t="s">
        <v>3864</v>
      </c>
      <c r="G458" s="55" t="s">
        <v>3865</v>
      </c>
      <c r="H458" s="55" t="s">
        <v>961</v>
      </c>
      <c r="I458" s="57">
        <v>44882</v>
      </c>
    </row>
    <row r="459" spans="1:9" ht="18" hidden="1" x14ac:dyDescent="0.25">
      <c r="A459" s="55" t="s">
        <v>515</v>
      </c>
      <c r="B459" s="55" t="s">
        <v>2981</v>
      </c>
      <c r="C459" s="55" t="s">
        <v>954</v>
      </c>
      <c r="D459" s="55" t="s">
        <v>2982</v>
      </c>
      <c r="E459" s="55" t="s">
        <v>2978</v>
      </c>
      <c r="F459" s="55" t="s">
        <v>3866</v>
      </c>
      <c r="G459" s="55" t="s">
        <v>3867</v>
      </c>
      <c r="H459" s="55" t="s">
        <v>961</v>
      </c>
      <c r="I459" s="57">
        <v>44882</v>
      </c>
    </row>
    <row r="460" spans="1:9" ht="18" hidden="1" x14ac:dyDescent="0.25">
      <c r="A460" s="55" t="s">
        <v>515</v>
      </c>
      <c r="B460" s="55" t="s">
        <v>2981</v>
      </c>
      <c r="C460" s="55" t="s">
        <v>954</v>
      </c>
      <c r="D460" s="55" t="s">
        <v>2982</v>
      </c>
      <c r="E460" s="55" t="s">
        <v>2978</v>
      </c>
      <c r="F460" s="55" t="s">
        <v>3868</v>
      </c>
      <c r="G460" s="55" t="s">
        <v>3869</v>
      </c>
      <c r="H460" s="55" t="s">
        <v>961</v>
      </c>
      <c r="I460" s="57">
        <v>44882</v>
      </c>
    </row>
    <row r="461" spans="1:9" ht="18" hidden="1" x14ac:dyDescent="0.25">
      <c r="A461" s="55" t="s">
        <v>515</v>
      </c>
      <c r="B461" s="55" t="s">
        <v>2981</v>
      </c>
      <c r="C461" s="55" t="s">
        <v>954</v>
      </c>
      <c r="D461" s="55" t="s">
        <v>2982</v>
      </c>
      <c r="E461" s="55" t="s">
        <v>2978</v>
      </c>
      <c r="F461" s="55" t="s">
        <v>3870</v>
      </c>
      <c r="G461" s="55" t="s">
        <v>3871</v>
      </c>
      <c r="H461" s="55" t="s">
        <v>961</v>
      </c>
      <c r="I461" s="57">
        <v>44882</v>
      </c>
    </row>
    <row r="462" spans="1:9" ht="18" hidden="1" x14ac:dyDescent="0.25">
      <c r="A462" s="55" t="s">
        <v>515</v>
      </c>
      <c r="B462" s="55" t="s">
        <v>2981</v>
      </c>
      <c r="C462" s="55" t="s">
        <v>954</v>
      </c>
      <c r="D462" s="55" t="s">
        <v>2982</v>
      </c>
      <c r="E462" s="55" t="s">
        <v>2978</v>
      </c>
      <c r="F462" s="55" t="s">
        <v>3872</v>
      </c>
      <c r="G462" s="55" t="s">
        <v>3873</v>
      </c>
      <c r="H462" s="55" t="s">
        <v>961</v>
      </c>
      <c r="I462" s="57">
        <v>44882</v>
      </c>
    </row>
    <row r="463" spans="1:9" ht="18" hidden="1" x14ac:dyDescent="0.25">
      <c r="A463" s="55" t="s">
        <v>515</v>
      </c>
      <c r="B463" s="55" t="s">
        <v>2981</v>
      </c>
      <c r="C463" s="55" t="s">
        <v>954</v>
      </c>
      <c r="D463" s="55" t="s">
        <v>2982</v>
      </c>
      <c r="E463" s="55" t="s">
        <v>2978</v>
      </c>
      <c r="F463" s="55" t="s">
        <v>3874</v>
      </c>
      <c r="G463" s="55" t="s">
        <v>3875</v>
      </c>
      <c r="H463" s="55" t="s">
        <v>961</v>
      </c>
      <c r="I463" s="57">
        <v>44882</v>
      </c>
    </row>
    <row r="464" spans="1:9" ht="18" hidden="1" x14ac:dyDescent="0.25">
      <c r="A464" s="55" t="s">
        <v>515</v>
      </c>
      <c r="B464" s="55" t="s">
        <v>2981</v>
      </c>
      <c r="C464" s="55" t="s">
        <v>954</v>
      </c>
      <c r="D464" s="55" t="s">
        <v>2982</v>
      </c>
      <c r="E464" s="55" t="s">
        <v>2978</v>
      </c>
      <c r="F464" s="55" t="s">
        <v>3876</v>
      </c>
      <c r="G464" s="55" t="s">
        <v>3877</v>
      </c>
      <c r="H464" s="55" t="s">
        <v>961</v>
      </c>
      <c r="I464" s="57">
        <v>44882</v>
      </c>
    </row>
    <row r="465" spans="1:9" ht="18" hidden="1" x14ac:dyDescent="0.25">
      <c r="A465" s="55" t="s">
        <v>515</v>
      </c>
      <c r="B465" s="55" t="s">
        <v>2981</v>
      </c>
      <c r="C465" s="55" t="s">
        <v>954</v>
      </c>
      <c r="D465" s="55" t="s">
        <v>2982</v>
      </c>
      <c r="E465" s="55" t="s">
        <v>2978</v>
      </c>
      <c r="F465" s="55" t="s">
        <v>3878</v>
      </c>
      <c r="G465" s="55" t="s">
        <v>3879</v>
      </c>
      <c r="H465" s="55" t="s">
        <v>961</v>
      </c>
      <c r="I465" s="57">
        <v>44882</v>
      </c>
    </row>
    <row r="466" spans="1:9" ht="18" hidden="1" x14ac:dyDescent="0.25">
      <c r="A466" s="55" t="s">
        <v>515</v>
      </c>
      <c r="B466" s="55" t="s">
        <v>2981</v>
      </c>
      <c r="C466" s="55" t="s">
        <v>954</v>
      </c>
      <c r="D466" s="55" t="s">
        <v>2982</v>
      </c>
      <c r="E466" s="55" t="s">
        <v>2978</v>
      </c>
      <c r="F466" s="55" t="s">
        <v>3880</v>
      </c>
      <c r="G466" s="55" t="s">
        <v>3881</v>
      </c>
      <c r="H466" s="55" t="s">
        <v>961</v>
      </c>
      <c r="I466" s="57">
        <v>44882</v>
      </c>
    </row>
    <row r="467" spans="1:9" ht="18" hidden="1" x14ac:dyDescent="0.25">
      <c r="A467" s="55" t="s">
        <v>515</v>
      </c>
      <c r="B467" s="55" t="s">
        <v>2981</v>
      </c>
      <c r="C467" s="55" t="s">
        <v>954</v>
      </c>
      <c r="D467" s="55" t="s">
        <v>2982</v>
      </c>
      <c r="E467" s="55" t="s">
        <v>2978</v>
      </c>
      <c r="F467" s="55" t="s">
        <v>3882</v>
      </c>
      <c r="G467" s="55" t="s">
        <v>3883</v>
      </c>
      <c r="H467" s="55" t="s">
        <v>961</v>
      </c>
      <c r="I467" s="57">
        <v>44882</v>
      </c>
    </row>
    <row r="468" spans="1:9" ht="18" hidden="1" x14ac:dyDescent="0.25">
      <c r="A468" s="55" t="s">
        <v>515</v>
      </c>
      <c r="B468" s="55" t="s">
        <v>2981</v>
      </c>
      <c r="C468" s="55" t="s">
        <v>954</v>
      </c>
      <c r="D468" s="55" t="s">
        <v>2982</v>
      </c>
      <c r="E468" s="55" t="s">
        <v>2978</v>
      </c>
      <c r="F468" s="55" t="s">
        <v>3884</v>
      </c>
      <c r="G468" s="55" t="s">
        <v>3885</v>
      </c>
      <c r="H468" s="55" t="s">
        <v>961</v>
      </c>
      <c r="I468" s="57">
        <v>44882</v>
      </c>
    </row>
    <row r="469" spans="1:9" ht="18" hidden="1" x14ac:dyDescent="0.25">
      <c r="A469" s="55" t="s">
        <v>515</v>
      </c>
      <c r="B469" s="55" t="s">
        <v>2981</v>
      </c>
      <c r="C469" s="55" t="s">
        <v>954</v>
      </c>
      <c r="D469" s="55" t="s">
        <v>2982</v>
      </c>
      <c r="E469" s="55" t="s">
        <v>2978</v>
      </c>
      <c r="F469" s="55" t="s">
        <v>3886</v>
      </c>
      <c r="G469" s="55" t="s">
        <v>3887</v>
      </c>
      <c r="H469" s="55" t="s">
        <v>961</v>
      </c>
      <c r="I469" s="57">
        <v>44882</v>
      </c>
    </row>
    <row r="470" spans="1:9" ht="18" hidden="1" x14ac:dyDescent="0.25">
      <c r="A470" s="55" t="s">
        <v>515</v>
      </c>
      <c r="B470" s="55" t="s">
        <v>2981</v>
      </c>
      <c r="C470" s="55" t="s">
        <v>954</v>
      </c>
      <c r="D470" s="55" t="s">
        <v>2982</v>
      </c>
      <c r="E470" s="55" t="s">
        <v>2978</v>
      </c>
      <c r="F470" s="55" t="s">
        <v>3888</v>
      </c>
      <c r="G470" s="55" t="s">
        <v>3889</v>
      </c>
      <c r="H470" s="55" t="s">
        <v>961</v>
      </c>
      <c r="I470" s="57">
        <v>44882</v>
      </c>
    </row>
    <row r="471" spans="1:9" ht="18" hidden="1" x14ac:dyDescent="0.25">
      <c r="A471" s="55" t="s">
        <v>515</v>
      </c>
      <c r="B471" s="55" t="s">
        <v>2981</v>
      </c>
      <c r="C471" s="55" t="s">
        <v>954</v>
      </c>
      <c r="D471" s="55" t="s">
        <v>2982</v>
      </c>
      <c r="E471" s="55" t="s">
        <v>2978</v>
      </c>
      <c r="F471" s="55" t="s">
        <v>3890</v>
      </c>
      <c r="G471" s="55" t="s">
        <v>3891</v>
      </c>
      <c r="H471" s="55" t="s">
        <v>961</v>
      </c>
      <c r="I471" s="57">
        <v>44882</v>
      </c>
    </row>
    <row r="472" spans="1:9" ht="18" hidden="1" x14ac:dyDescent="0.25">
      <c r="A472" s="55" t="s">
        <v>515</v>
      </c>
      <c r="B472" s="55" t="s">
        <v>2981</v>
      </c>
      <c r="C472" s="55" t="s">
        <v>954</v>
      </c>
      <c r="D472" s="55" t="s">
        <v>2982</v>
      </c>
      <c r="E472" s="55" t="s">
        <v>2978</v>
      </c>
      <c r="F472" s="55" t="s">
        <v>3892</v>
      </c>
      <c r="G472" s="55" t="s">
        <v>2995</v>
      </c>
      <c r="H472" s="55" t="s">
        <v>961</v>
      </c>
      <c r="I472" s="57">
        <v>44882</v>
      </c>
    </row>
    <row r="473" spans="1:9" ht="18" hidden="1" x14ac:dyDescent="0.25">
      <c r="A473" s="55" t="s">
        <v>515</v>
      </c>
      <c r="B473" s="55" t="s">
        <v>2981</v>
      </c>
      <c r="C473" s="55" t="s">
        <v>954</v>
      </c>
      <c r="D473" s="55" t="s">
        <v>2982</v>
      </c>
      <c r="E473" s="55" t="s">
        <v>2978</v>
      </c>
      <c r="F473" s="55" t="s">
        <v>3893</v>
      </c>
      <c r="G473" s="55" t="s">
        <v>3894</v>
      </c>
      <c r="H473" s="55" t="s">
        <v>961</v>
      </c>
      <c r="I473" s="57">
        <v>44882</v>
      </c>
    </row>
    <row r="474" spans="1:9" ht="18" hidden="1" x14ac:dyDescent="0.25">
      <c r="A474" s="55" t="s">
        <v>515</v>
      </c>
      <c r="B474" s="55" t="s">
        <v>2981</v>
      </c>
      <c r="C474" s="55" t="s">
        <v>954</v>
      </c>
      <c r="D474" s="55" t="s">
        <v>2982</v>
      </c>
      <c r="E474" s="55" t="s">
        <v>2978</v>
      </c>
      <c r="F474" s="55" t="s">
        <v>3895</v>
      </c>
      <c r="G474" s="55" t="s">
        <v>3896</v>
      </c>
      <c r="H474" s="55" t="s">
        <v>961</v>
      </c>
      <c r="I474" s="57">
        <v>44882</v>
      </c>
    </row>
    <row r="475" spans="1:9" ht="18" hidden="1" x14ac:dyDescent="0.25">
      <c r="A475" s="55" t="s">
        <v>515</v>
      </c>
      <c r="B475" s="55" t="s">
        <v>2981</v>
      </c>
      <c r="C475" s="55" t="s">
        <v>954</v>
      </c>
      <c r="D475" s="55" t="s">
        <v>2982</v>
      </c>
      <c r="E475" s="55" t="s">
        <v>2978</v>
      </c>
      <c r="F475" s="55" t="s">
        <v>3897</v>
      </c>
      <c r="G475" s="55" t="s">
        <v>3898</v>
      </c>
      <c r="H475" s="55" t="s">
        <v>961</v>
      </c>
      <c r="I475" s="57">
        <v>44882</v>
      </c>
    </row>
    <row r="476" spans="1:9" ht="18" hidden="1" x14ac:dyDescent="0.25">
      <c r="A476" s="55" t="s">
        <v>515</v>
      </c>
      <c r="B476" s="55" t="s">
        <v>2981</v>
      </c>
      <c r="C476" s="55" t="s">
        <v>954</v>
      </c>
      <c r="D476" s="55" t="s">
        <v>2982</v>
      </c>
      <c r="E476" s="55" t="s">
        <v>2978</v>
      </c>
      <c r="F476" s="55" t="s">
        <v>3899</v>
      </c>
      <c r="G476" s="55" t="s">
        <v>3900</v>
      </c>
      <c r="H476" s="55" t="s">
        <v>961</v>
      </c>
      <c r="I476" s="57">
        <v>44882</v>
      </c>
    </row>
    <row r="477" spans="1:9" ht="18" hidden="1" x14ac:dyDescent="0.25">
      <c r="A477" s="55" t="s">
        <v>515</v>
      </c>
      <c r="B477" s="55" t="s">
        <v>2981</v>
      </c>
      <c r="C477" s="55" t="s">
        <v>954</v>
      </c>
      <c r="D477" s="55" t="s">
        <v>2982</v>
      </c>
      <c r="E477" s="55" t="s">
        <v>2978</v>
      </c>
      <c r="F477" s="55" t="s">
        <v>3901</v>
      </c>
      <c r="G477" s="55" t="s">
        <v>3902</v>
      </c>
      <c r="H477" s="55" t="s">
        <v>961</v>
      </c>
      <c r="I477" s="57">
        <v>44882</v>
      </c>
    </row>
    <row r="478" spans="1:9" ht="18" hidden="1" x14ac:dyDescent="0.25">
      <c r="A478" s="55" t="s">
        <v>515</v>
      </c>
      <c r="B478" s="55" t="s">
        <v>2981</v>
      </c>
      <c r="C478" s="55" t="s">
        <v>954</v>
      </c>
      <c r="D478" s="55" t="s">
        <v>2982</v>
      </c>
      <c r="E478" s="55" t="s">
        <v>2978</v>
      </c>
      <c r="F478" s="55" t="s">
        <v>3903</v>
      </c>
      <c r="G478" s="55" t="s">
        <v>3904</v>
      </c>
      <c r="H478" s="55" t="s">
        <v>961</v>
      </c>
      <c r="I478" s="57">
        <v>44882</v>
      </c>
    </row>
    <row r="479" spans="1:9" ht="18" hidden="1" x14ac:dyDescent="0.25">
      <c r="A479" s="55" t="s">
        <v>515</v>
      </c>
      <c r="B479" s="55" t="s">
        <v>2981</v>
      </c>
      <c r="C479" s="55" t="s">
        <v>954</v>
      </c>
      <c r="D479" s="55" t="s">
        <v>2982</v>
      </c>
      <c r="E479" s="55" t="s">
        <v>2978</v>
      </c>
      <c r="F479" s="55" t="s">
        <v>3905</v>
      </c>
      <c r="G479" s="55" t="s">
        <v>2997</v>
      </c>
      <c r="H479" s="55" t="s">
        <v>961</v>
      </c>
      <c r="I479" s="57">
        <v>44882</v>
      </c>
    </row>
    <row r="480" spans="1:9" ht="18" hidden="1" x14ac:dyDescent="0.25">
      <c r="A480" s="55" t="s">
        <v>515</v>
      </c>
      <c r="B480" s="55" t="s">
        <v>2981</v>
      </c>
      <c r="C480" s="55" t="s">
        <v>954</v>
      </c>
      <c r="D480" s="55" t="s">
        <v>2982</v>
      </c>
      <c r="E480" s="55" t="s">
        <v>2978</v>
      </c>
      <c r="F480" s="55" t="s">
        <v>3906</v>
      </c>
      <c r="G480" s="55" t="s">
        <v>3907</v>
      </c>
      <c r="H480" s="55" t="s">
        <v>961</v>
      </c>
      <c r="I480" s="57">
        <v>44882</v>
      </c>
    </row>
    <row r="481" spans="1:9" ht="18" hidden="1" x14ac:dyDescent="0.25">
      <c r="A481" s="55" t="s">
        <v>515</v>
      </c>
      <c r="B481" s="55" t="s">
        <v>2981</v>
      </c>
      <c r="C481" s="55" t="s">
        <v>954</v>
      </c>
      <c r="D481" s="55" t="s">
        <v>2982</v>
      </c>
      <c r="E481" s="55" t="s">
        <v>2978</v>
      </c>
      <c r="F481" s="55" t="s">
        <v>3908</v>
      </c>
      <c r="G481" s="55" t="s">
        <v>2999</v>
      </c>
      <c r="H481" s="55" t="s">
        <v>961</v>
      </c>
      <c r="I481" s="57">
        <v>44882</v>
      </c>
    </row>
    <row r="482" spans="1:9" ht="18" hidden="1" x14ac:dyDescent="0.25">
      <c r="A482" s="55" t="s">
        <v>515</v>
      </c>
      <c r="B482" s="55" t="s">
        <v>2981</v>
      </c>
      <c r="C482" s="55" t="s">
        <v>954</v>
      </c>
      <c r="D482" s="55" t="s">
        <v>2982</v>
      </c>
      <c r="E482" s="55" t="s">
        <v>2978</v>
      </c>
      <c r="F482" s="55" t="s">
        <v>3909</v>
      </c>
      <c r="G482" s="55" t="s">
        <v>3910</v>
      </c>
      <c r="H482" s="55" t="s">
        <v>961</v>
      </c>
      <c r="I482" s="57">
        <v>44882</v>
      </c>
    </row>
    <row r="483" spans="1:9" ht="18" hidden="1" x14ac:dyDescent="0.25">
      <c r="A483" s="55" t="s">
        <v>515</v>
      </c>
      <c r="B483" s="55" t="s">
        <v>2981</v>
      </c>
      <c r="C483" s="55" t="s">
        <v>954</v>
      </c>
      <c r="D483" s="55" t="s">
        <v>2982</v>
      </c>
      <c r="E483" s="55" t="s">
        <v>2978</v>
      </c>
      <c r="F483" s="55" t="s">
        <v>3911</v>
      </c>
      <c r="G483" s="55" t="s">
        <v>3912</v>
      </c>
      <c r="H483" s="55" t="s">
        <v>961</v>
      </c>
      <c r="I483" s="57">
        <v>44882</v>
      </c>
    </row>
    <row r="484" spans="1:9" ht="18" hidden="1" x14ac:dyDescent="0.25">
      <c r="A484" s="55" t="s">
        <v>515</v>
      </c>
      <c r="B484" s="55" t="s">
        <v>2981</v>
      </c>
      <c r="C484" s="55" t="s">
        <v>954</v>
      </c>
      <c r="D484" s="55" t="s">
        <v>2982</v>
      </c>
      <c r="E484" s="55" t="s">
        <v>2978</v>
      </c>
      <c r="F484" s="55" t="s">
        <v>3913</v>
      </c>
      <c r="G484" s="55" t="s">
        <v>3914</v>
      </c>
      <c r="H484" s="55" t="s">
        <v>961</v>
      </c>
      <c r="I484" s="57">
        <v>44882</v>
      </c>
    </row>
    <row r="485" spans="1:9" ht="18" hidden="1" x14ac:dyDescent="0.25">
      <c r="A485" s="55" t="s">
        <v>515</v>
      </c>
      <c r="B485" s="55" t="s">
        <v>2981</v>
      </c>
      <c r="C485" s="55" t="s">
        <v>954</v>
      </c>
      <c r="D485" s="55" t="s">
        <v>2982</v>
      </c>
      <c r="E485" s="55" t="s">
        <v>2978</v>
      </c>
      <c r="F485" s="55" t="s">
        <v>3915</v>
      </c>
      <c r="G485" s="55" t="s">
        <v>3916</v>
      </c>
      <c r="H485" s="55" t="s">
        <v>961</v>
      </c>
      <c r="I485" s="57">
        <v>44882</v>
      </c>
    </row>
    <row r="486" spans="1:9" ht="18" hidden="1" x14ac:dyDescent="0.25">
      <c r="A486" s="55" t="s">
        <v>515</v>
      </c>
      <c r="B486" s="55" t="s">
        <v>2981</v>
      </c>
      <c r="C486" s="55" t="s">
        <v>954</v>
      </c>
      <c r="D486" s="55" t="s">
        <v>2982</v>
      </c>
      <c r="E486" s="55" t="s">
        <v>2978</v>
      </c>
      <c r="F486" s="55" t="s">
        <v>3917</v>
      </c>
      <c r="G486" s="55" t="s">
        <v>3918</v>
      </c>
      <c r="H486" s="55" t="s">
        <v>961</v>
      </c>
      <c r="I486" s="57">
        <v>44882</v>
      </c>
    </row>
    <row r="487" spans="1:9" ht="18" hidden="1" x14ac:dyDescent="0.25">
      <c r="A487" s="55" t="s">
        <v>515</v>
      </c>
      <c r="B487" s="55" t="s">
        <v>2981</v>
      </c>
      <c r="C487" s="55" t="s">
        <v>954</v>
      </c>
      <c r="D487" s="55" t="s">
        <v>2982</v>
      </c>
      <c r="E487" s="55" t="s">
        <v>2978</v>
      </c>
      <c r="F487" s="55" t="s">
        <v>3919</v>
      </c>
      <c r="G487" s="55" t="s">
        <v>3920</v>
      </c>
      <c r="H487" s="55" t="s">
        <v>961</v>
      </c>
      <c r="I487" s="57">
        <v>44882</v>
      </c>
    </row>
    <row r="488" spans="1:9" ht="18" hidden="1" x14ac:dyDescent="0.25">
      <c r="A488" s="55" t="s">
        <v>515</v>
      </c>
      <c r="B488" s="55" t="s">
        <v>2981</v>
      </c>
      <c r="C488" s="55" t="s">
        <v>954</v>
      </c>
      <c r="D488" s="55" t="s">
        <v>2982</v>
      </c>
      <c r="E488" s="55" t="s">
        <v>2978</v>
      </c>
      <c r="F488" s="55" t="s">
        <v>3921</v>
      </c>
      <c r="G488" s="55" t="s">
        <v>3922</v>
      </c>
      <c r="H488" s="55" t="s">
        <v>961</v>
      </c>
      <c r="I488" s="57">
        <v>44882</v>
      </c>
    </row>
    <row r="489" spans="1:9" ht="18" hidden="1" x14ac:dyDescent="0.25">
      <c r="A489" s="55" t="s">
        <v>515</v>
      </c>
      <c r="B489" s="55" t="s">
        <v>2981</v>
      </c>
      <c r="C489" s="55" t="s">
        <v>954</v>
      </c>
      <c r="D489" s="55" t="s">
        <v>2982</v>
      </c>
      <c r="E489" s="55" t="s">
        <v>2978</v>
      </c>
      <c r="F489" s="55" t="s">
        <v>3923</v>
      </c>
      <c r="G489" s="55" t="s">
        <v>3924</v>
      </c>
      <c r="H489" s="55" t="s">
        <v>961</v>
      </c>
      <c r="I489" s="57">
        <v>44882</v>
      </c>
    </row>
    <row r="490" spans="1:9" ht="18" hidden="1" x14ac:dyDescent="0.25">
      <c r="A490" s="55" t="s">
        <v>515</v>
      </c>
      <c r="B490" s="55" t="s">
        <v>2981</v>
      </c>
      <c r="C490" s="55" t="s">
        <v>954</v>
      </c>
      <c r="D490" s="55" t="s">
        <v>2982</v>
      </c>
      <c r="E490" s="55" t="s">
        <v>2978</v>
      </c>
      <c r="F490" s="55" t="s">
        <v>3925</v>
      </c>
      <c r="G490" s="55" t="s">
        <v>3926</v>
      </c>
      <c r="H490" s="55" t="s">
        <v>961</v>
      </c>
      <c r="I490" s="57">
        <v>44882</v>
      </c>
    </row>
    <row r="491" spans="1:9" ht="18" hidden="1" x14ac:dyDescent="0.25">
      <c r="A491" s="55" t="s">
        <v>515</v>
      </c>
      <c r="B491" s="55" t="s">
        <v>2981</v>
      </c>
      <c r="C491" s="55" t="s">
        <v>954</v>
      </c>
      <c r="D491" s="55" t="s">
        <v>2982</v>
      </c>
      <c r="E491" s="55" t="s">
        <v>2978</v>
      </c>
      <c r="F491" s="55" t="s">
        <v>3927</v>
      </c>
      <c r="G491" s="55" t="s">
        <v>3928</v>
      </c>
      <c r="H491" s="55" t="s">
        <v>961</v>
      </c>
      <c r="I491" s="57">
        <v>44882</v>
      </c>
    </row>
    <row r="492" spans="1:9" ht="18" hidden="1" x14ac:dyDescent="0.25">
      <c r="A492" s="55" t="s">
        <v>515</v>
      </c>
      <c r="B492" s="55" t="s">
        <v>2981</v>
      </c>
      <c r="C492" s="55" t="s">
        <v>954</v>
      </c>
      <c r="D492" s="55" t="s">
        <v>2982</v>
      </c>
      <c r="E492" s="55" t="s">
        <v>2978</v>
      </c>
      <c r="F492" s="55" t="s">
        <v>3929</v>
      </c>
      <c r="G492" s="55" t="s">
        <v>3930</v>
      </c>
      <c r="H492" s="55" t="s">
        <v>961</v>
      </c>
      <c r="I492" s="57">
        <v>44882</v>
      </c>
    </row>
    <row r="493" spans="1:9" ht="18" hidden="1" x14ac:dyDescent="0.25">
      <c r="A493" s="55" t="s">
        <v>515</v>
      </c>
      <c r="B493" s="55" t="s">
        <v>2981</v>
      </c>
      <c r="C493" s="55" t="s">
        <v>954</v>
      </c>
      <c r="D493" s="55" t="s">
        <v>2982</v>
      </c>
      <c r="E493" s="55" t="s">
        <v>2978</v>
      </c>
      <c r="F493" s="55" t="s">
        <v>3931</v>
      </c>
      <c r="G493" s="55" t="s">
        <v>3932</v>
      </c>
      <c r="H493" s="55" t="s">
        <v>961</v>
      </c>
      <c r="I493" s="57">
        <v>44882</v>
      </c>
    </row>
    <row r="494" spans="1:9" ht="18" hidden="1" x14ac:dyDescent="0.25">
      <c r="A494" s="55" t="s">
        <v>515</v>
      </c>
      <c r="B494" s="55" t="s">
        <v>2981</v>
      </c>
      <c r="C494" s="55" t="s">
        <v>954</v>
      </c>
      <c r="D494" s="55" t="s">
        <v>2982</v>
      </c>
      <c r="E494" s="55" t="s">
        <v>2978</v>
      </c>
      <c r="F494" s="55" t="s">
        <v>3933</v>
      </c>
      <c r="G494" s="55" t="s">
        <v>3934</v>
      </c>
      <c r="H494" s="55" t="s">
        <v>961</v>
      </c>
      <c r="I494" s="57">
        <v>44882</v>
      </c>
    </row>
    <row r="495" spans="1:9" ht="18" hidden="1" x14ac:dyDescent="0.25">
      <c r="A495" s="55" t="s">
        <v>515</v>
      </c>
      <c r="B495" s="55" t="s">
        <v>2981</v>
      </c>
      <c r="C495" s="55" t="s">
        <v>954</v>
      </c>
      <c r="D495" s="55" t="s">
        <v>2982</v>
      </c>
      <c r="E495" s="55" t="s">
        <v>2978</v>
      </c>
      <c r="F495" s="55" t="s">
        <v>3935</v>
      </c>
      <c r="G495" s="55" t="s">
        <v>3936</v>
      </c>
      <c r="H495" s="55" t="s">
        <v>961</v>
      </c>
      <c r="I495" s="57">
        <v>44882</v>
      </c>
    </row>
    <row r="496" spans="1:9" ht="18" hidden="1" x14ac:dyDescent="0.25">
      <c r="A496" s="55" t="s">
        <v>515</v>
      </c>
      <c r="B496" s="55" t="s">
        <v>2981</v>
      </c>
      <c r="C496" s="55" t="s">
        <v>954</v>
      </c>
      <c r="D496" s="55" t="s">
        <v>2982</v>
      </c>
      <c r="E496" s="55" t="s">
        <v>2978</v>
      </c>
      <c r="F496" s="55" t="s">
        <v>3937</v>
      </c>
      <c r="G496" s="55" t="s">
        <v>3938</v>
      </c>
      <c r="H496" s="55" t="s">
        <v>961</v>
      </c>
      <c r="I496" s="57">
        <v>44882</v>
      </c>
    </row>
    <row r="497" spans="1:9" ht="18" hidden="1" x14ac:dyDescent="0.25">
      <c r="A497" s="55" t="s">
        <v>515</v>
      </c>
      <c r="B497" s="55" t="s">
        <v>2981</v>
      </c>
      <c r="C497" s="55" t="s">
        <v>954</v>
      </c>
      <c r="D497" s="55" t="s">
        <v>2982</v>
      </c>
      <c r="E497" s="55" t="s">
        <v>2978</v>
      </c>
      <c r="F497" s="55" t="s">
        <v>3939</v>
      </c>
      <c r="G497" s="55" t="s">
        <v>3940</v>
      </c>
      <c r="H497" s="55" t="s">
        <v>961</v>
      </c>
      <c r="I497" s="57">
        <v>44882</v>
      </c>
    </row>
    <row r="498" spans="1:9" ht="18" hidden="1" x14ac:dyDescent="0.25">
      <c r="A498" s="55" t="s">
        <v>515</v>
      </c>
      <c r="B498" s="55" t="s">
        <v>2981</v>
      </c>
      <c r="C498" s="55" t="s">
        <v>954</v>
      </c>
      <c r="D498" s="55" t="s">
        <v>2982</v>
      </c>
      <c r="E498" s="55" t="s">
        <v>2978</v>
      </c>
      <c r="F498" s="55" t="s">
        <v>3941</v>
      </c>
      <c r="G498" s="55" t="s">
        <v>3942</v>
      </c>
      <c r="H498" s="55" t="s">
        <v>961</v>
      </c>
      <c r="I498" s="57">
        <v>44882</v>
      </c>
    </row>
    <row r="499" spans="1:9" ht="18" hidden="1" x14ac:dyDescent="0.25">
      <c r="A499" s="55" t="s">
        <v>515</v>
      </c>
      <c r="B499" s="55" t="s">
        <v>2981</v>
      </c>
      <c r="C499" s="55" t="s">
        <v>954</v>
      </c>
      <c r="D499" s="55" t="s">
        <v>2982</v>
      </c>
      <c r="E499" s="55" t="s">
        <v>2978</v>
      </c>
      <c r="F499" s="55" t="s">
        <v>3943</v>
      </c>
      <c r="G499" s="55" t="s">
        <v>3944</v>
      </c>
      <c r="H499" s="55" t="s">
        <v>961</v>
      </c>
      <c r="I499" s="57">
        <v>44882</v>
      </c>
    </row>
    <row r="500" spans="1:9" ht="18" hidden="1" x14ac:dyDescent="0.25">
      <c r="A500" s="55" t="s">
        <v>515</v>
      </c>
      <c r="B500" s="55" t="s">
        <v>2981</v>
      </c>
      <c r="C500" s="55" t="s">
        <v>954</v>
      </c>
      <c r="D500" s="55" t="s">
        <v>2982</v>
      </c>
      <c r="E500" s="55" t="s">
        <v>2978</v>
      </c>
      <c r="F500" s="55" t="s">
        <v>3945</v>
      </c>
      <c r="G500" s="55" t="s">
        <v>3946</v>
      </c>
      <c r="H500" s="55" t="s">
        <v>961</v>
      </c>
      <c r="I500" s="57">
        <v>44882</v>
      </c>
    </row>
    <row r="501" spans="1:9" ht="18" hidden="1" x14ac:dyDescent="0.25">
      <c r="A501" s="55" t="s">
        <v>515</v>
      </c>
      <c r="B501" s="55" t="s">
        <v>2981</v>
      </c>
      <c r="C501" s="55" t="s">
        <v>954</v>
      </c>
      <c r="D501" s="55" t="s">
        <v>2982</v>
      </c>
      <c r="E501" s="55" t="s">
        <v>2978</v>
      </c>
      <c r="F501" s="55" t="s">
        <v>3947</v>
      </c>
      <c r="G501" s="55" t="s">
        <v>3948</v>
      </c>
      <c r="H501" s="55" t="s">
        <v>961</v>
      </c>
      <c r="I501" s="57">
        <v>44882</v>
      </c>
    </row>
    <row r="502" spans="1:9" ht="18" hidden="1" x14ac:dyDescent="0.25">
      <c r="A502" s="55" t="s">
        <v>515</v>
      </c>
      <c r="B502" s="55" t="s">
        <v>2981</v>
      </c>
      <c r="C502" s="55" t="s">
        <v>954</v>
      </c>
      <c r="D502" s="55" t="s">
        <v>2982</v>
      </c>
      <c r="E502" s="55" t="s">
        <v>2978</v>
      </c>
      <c r="F502" s="55" t="s">
        <v>3949</v>
      </c>
      <c r="G502" s="55" t="s">
        <v>3950</v>
      </c>
      <c r="H502" s="55" t="s">
        <v>961</v>
      </c>
      <c r="I502" s="57">
        <v>44882</v>
      </c>
    </row>
    <row r="503" spans="1:9" ht="18" hidden="1" x14ac:dyDescent="0.25">
      <c r="A503" s="55" t="s">
        <v>515</v>
      </c>
      <c r="B503" s="55" t="s">
        <v>2981</v>
      </c>
      <c r="C503" s="55" t="s">
        <v>954</v>
      </c>
      <c r="D503" s="55" t="s">
        <v>2982</v>
      </c>
      <c r="E503" s="55" t="s">
        <v>2978</v>
      </c>
      <c r="F503" s="55" t="s">
        <v>3951</v>
      </c>
      <c r="G503" s="55" t="s">
        <v>3952</v>
      </c>
      <c r="H503" s="55" t="s">
        <v>961</v>
      </c>
      <c r="I503" s="57">
        <v>44882</v>
      </c>
    </row>
    <row r="504" spans="1:9" ht="18" hidden="1" x14ac:dyDescent="0.25">
      <c r="A504" s="55" t="s">
        <v>515</v>
      </c>
      <c r="B504" s="55" t="s">
        <v>2981</v>
      </c>
      <c r="C504" s="55" t="s">
        <v>954</v>
      </c>
      <c r="D504" s="55" t="s">
        <v>2982</v>
      </c>
      <c r="E504" s="55" t="s">
        <v>2978</v>
      </c>
      <c r="F504" s="55" t="s">
        <v>3953</v>
      </c>
      <c r="G504" s="55" t="s">
        <v>3954</v>
      </c>
      <c r="H504" s="55" t="s">
        <v>961</v>
      </c>
      <c r="I504" s="57">
        <v>44882</v>
      </c>
    </row>
    <row r="505" spans="1:9" ht="18" hidden="1" x14ac:dyDescent="0.25">
      <c r="A505" s="55" t="s">
        <v>515</v>
      </c>
      <c r="B505" s="55" t="s">
        <v>2981</v>
      </c>
      <c r="C505" s="55" t="s">
        <v>954</v>
      </c>
      <c r="D505" s="55" t="s">
        <v>2982</v>
      </c>
      <c r="E505" s="55" t="s">
        <v>2978</v>
      </c>
      <c r="F505" s="55" t="s">
        <v>3955</v>
      </c>
      <c r="G505" s="55" t="s">
        <v>3956</v>
      </c>
      <c r="H505" s="55" t="s">
        <v>961</v>
      </c>
      <c r="I505" s="57">
        <v>44882</v>
      </c>
    </row>
    <row r="506" spans="1:9" ht="18" hidden="1" x14ac:dyDescent="0.25">
      <c r="A506" s="55" t="s">
        <v>515</v>
      </c>
      <c r="B506" s="55" t="s">
        <v>2981</v>
      </c>
      <c r="C506" s="55" t="s">
        <v>954</v>
      </c>
      <c r="D506" s="55" t="s">
        <v>2982</v>
      </c>
      <c r="E506" s="55" t="s">
        <v>2978</v>
      </c>
      <c r="F506" s="55" t="s">
        <v>3957</v>
      </c>
      <c r="G506" s="55" t="s">
        <v>3958</v>
      </c>
      <c r="H506" s="55" t="s">
        <v>961</v>
      </c>
      <c r="I506" s="57">
        <v>44882</v>
      </c>
    </row>
    <row r="507" spans="1:9" ht="18" hidden="1" x14ac:dyDescent="0.25">
      <c r="A507" s="55" t="s">
        <v>515</v>
      </c>
      <c r="B507" s="55" t="s">
        <v>2981</v>
      </c>
      <c r="C507" s="55" t="s">
        <v>954</v>
      </c>
      <c r="D507" s="55" t="s">
        <v>2982</v>
      </c>
      <c r="E507" s="55" t="s">
        <v>2978</v>
      </c>
      <c r="F507" s="55" t="s">
        <v>3959</v>
      </c>
      <c r="G507" s="55" t="s">
        <v>3960</v>
      </c>
      <c r="H507" s="55" t="s">
        <v>961</v>
      </c>
      <c r="I507" s="57">
        <v>44882</v>
      </c>
    </row>
    <row r="508" spans="1:9" ht="18" hidden="1" x14ac:dyDescent="0.25">
      <c r="A508" s="55" t="s">
        <v>515</v>
      </c>
      <c r="B508" s="55" t="s">
        <v>2981</v>
      </c>
      <c r="C508" s="55" t="s">
        <v>954</v>
      </c>
      <c r="D508" s="55" t="s">
        <v>2982</v>
      </c>
      <c r="E508" s="55" t="s">
        <v>2978</v>
      </c>
      <c r="F508" s="55" t="s">
        <v>3961</v>
      </c>
      <c r="G508" s="55" t="s">
        <v>3962</v>
      </c>
      <c r="H508" s="55" t="s">
        <v>961</v>
      </c>
      <c r="I508" s="57">
        <v>44882</v>
      </c>
    </row>
    <row r="509" spans="1:9" ht="18" hidden="1" x14ac:dyDescent="0.25">
      <c r="A509" s="55" t="s">
        <v>515</v>
      </c>
      <c r="B509" s="55" t="s">
        <v>2981</v>
      </c>
      <c r="C509" s="55" t="s">
        <v>954</v>
      </c>
      <c r="D509" s="55" t="s">
        <v>2982</v>
      </c>
      <c r="E509" s="55" t="s">
        <v>2978</v>
      </c>
      <c r="F509" s="55" t="s">
        <v>3963</v>
      </c>
      <c r="G509" s="55" t="s">
        <v>3964</v>
      </c>
      <c r="H509" s="55" t="s">
        <v>961</v>
      </c>
      <c r="I509" s="57">
        <v>44882</v>
      </c>
    </row>
    <row r="510" spans="1:9" ht="18" hidden="1" x14ac:dyDescent="0.25">
      <c r="A510" s="55" t="s">
        <v>515</v>
      </c>
      <c r="B510" s="55" t="s">
        <v>2981</v>
      </c>
      <c r="C510" s="55" t="s">
        <v>954</v>
      </c>
      <c r="D510" s="55" t="s">
        <v>2982</v>
      </c>
      <c r="E510" s="55" t="s">
        <v>2978</v>
      </c>
      <c r="F510" s="55" t="s">
        <v>3965</v>
      </c>
      <c r="G510" s="55" t="s">
        <v>3966</v>
      </c>
      <c r="H510" s="55" t="s">
        <v>961</v>
      </c>
      <c r="I510" s="57">
        <v>44882</v>
      </c>
    </row>
    <row r="511" spans="1:9" ht="18" hidden="1" x14ac:dyDescent="0.25">
      <c r="A511" s="55" t="s">
        <v>515</v>
      </c>
      <c r="B511" s="55" t="s">
        <v>2981</v>
      </c>
      <c r="C511" s="55" t="s">
        <v>954</v>
      </c>
      <c r="D511" s="55" t="s">
        <v>2982</v>
      </c>
      <c r="E511" s="55" t="s">
        <v>2978</v>
      </c>
      <c r="F511" s="55" t="s">
        <v>3967</v>
      </c>
      <c r="G511" s="55" t="s">
        <v>3968</v>
      </c>
      <c r="H511" s="55" t="s">
        <v>961</v>
      </c>
      <c r="I511" s="57">
        <v>44882</v>
      </c>
    </row>
    <row r="512" spans="1:9" ht="18" hidden="1" x14ac:dyDescent="0.25">
      <c r="A512" s="55" t="s">
        <v>515</v>
      </c>
      <c r="B512" s="55" t="s">
        <v>2981</v>
      </c>
      <c r="C512" s="55" t="s">
        <v>954</v>
      </c>
      <c r="D512" s="55" t="s">
        <v>2982</v>
      </c>
      <c r="E512" s="55" t="s">
        <v>2978</v>
      </c>
      <c r="F512" s="55" t="s">
        <v>3969</v>
      </c>
      <c r="G512" s="55" t="s">
        <v>3970</v>
      </c>
      <c r="H512" s="55" t="s">
        <v>961</v>
      </c>
      <c r="I512" s="57">
        <v>44882</v>
      </c>
    </row>
    <row r="513" spans="1:9" ht="18" hidden="1" x14ac:dyDescent="0.25">
      <c r="A513" s="55" t="s">
        <v>515</v>
      </c>
      <c r="B513" s="55" t="s">
        <v>2981</v>
      </c>
      <c r="C513" s="55" t="s">
        <v>954</v>
      </c>
      <c r="D513" s="55" t="s">
        <v>2982</v>
      </c>
      <c r="E513" s="55" t="s">
        <v>2978</v>
      </c>
      <c r="F513" s="55" t="s">
        <v>3971</v>
      </c>
      <c r="G513" s="55" t="s">
        <v>3972</v>
      </c>
      <c r="H513" s="55" t="s">
        <v>961</v>
      </c>
      <c r="I513" s="57">
        <v>44882</v>
      </c>
    </row>
    <row r="514" spans="1:9" ht="18" hidden="1" x14ac:dyDescent="0.25">
      <c r="A514" s="55" t="s">
        <v>515</v>
      </c>
      <c r="B514" s="55" t="s">
        <v>2981</v>
      </c>
      <c r="C514" s="55" t="s">
        <v>954</v>
      </c>
      <c r="D514" s="55" t="s">
        <v>2982</v>
      </c>
      <c r="E514" s="55" t="s">
        <v>2978</v>
      </c>
      <c r="F514" s="55" t="s">
        <v>3973</v>
      </c>
      <c r="G514" s="55" t="s">
        <v>3974</v>
      </c>
      <c r="H514" s="55" t="s">
        <v>961</v>
      </c>
      <c r="I514" s="57">
        <v>44882</v>
      </c>
    </row>
    <row r="515" spans="1:9" ht="18" hidden="1" x14ac:dyDescent="0.25">
      <c r="A515" s="55" t="s">
        <v>515</v>
      </c>
      <c r="B515" s="55" t="s">
        <v>2981</v>
      </c>
      <c r="C515" s="55" t="s">
        <v>954</v>
      </c>
      <c r="D515" s="55" t="s">
        <v>2982</v>
      </c>
      <c r="E515" s="55" t="s">
        <v>2978</v>
      </c>
      <c r="F515" s="55" t="s">
        <v>3975</v>
      </c>
      <c r="G515" s="55" t="s">
        <v>3976</v>
      </c>
      <c r="H515" s="55" t="s">
        <v>961</v>
      </c>
      <c r="I515" s="57">
        <v>44882</v>
      </c>
    </row>
    <row r="516" spans="1:9" ht="18" hidden="1" x14ac:dyDescent="0.25">
      <c r="A516" s="55" t="s">
        <v>515</v>
      </c>
      <c r="B516" s="55" t="s">
        <v>2981</v>
      </c>
      <c r="C516" s="55" t="s">
        <v>954</v>
      </c>
      <c r="D516" s="55" t="s">
        <v>2982</v>
      </c>
      <c r="E516" s="55" t="s">
        <v>2978</v>
      </c>
      <c r="F516" s="55" t="s">
        <v>3977</v>
      </c>
      <c r="G516" s="55" t="s">
        <v>3978</v>
      </c>
      <c r="H516" s="55" t="s">
        <v>961</v>
      </c>
      <c r="I516" s="57">
        <v>44882</v>
      </c>
    </row>
    <row r="517" spans="1:9" ht="18" hidden="1" x14ac:dyDescent="0.25">
      <c r="A517" s="55" t="s">
        <v>515</v>
      </c>
      <c r="B517" s="55" t="s">
        <v>2981</v>
      </c>
      <c r="C517" s="55" t="s">
        <v>954</v>
      </c>
      <c r="D517" s="55" t="s">
        <v>2982</v>
      </c>
      <c r="E517" s="55" t="s">
        <v>2978</v>
      </c>
      <c r="F517" s="55" t="s">
        <v>3979</v>
      </c>
      <c r="G517" s="55" t="s">
        <v>3980</v>
      </c>
      <c r="H517" s="55" t="s">
        <v>961</v>
      </c>
      <c r="I517" s="57">
        <v>44882</v>
      </c>
    </row>
    <row r="518" spans="1:9" ht="18" hidden="1" x14ac:dyDescent="0.25">
      <c r="A518" s="55" t="s">
        <v>515</v>
      </c>
      <c r="B518" s="55" t="s">
        <v>2981</v>
      </c>
      <c r="C518" s="55" t="s">
        <v>954</v>
      </c>
      <c r="D518" s="55" t="s">
        <v>2982</v>
      </c>
      <c r="E518" s="55" t="s">
        <v>2978</v>
      </c>
      <c r="F518" s="55" t="s">
        <v>3981</v>
      </c>
      <c r="G518" s="55" t="s">
        <v>3982</v>
      </c>
      <c r="H518" s="55" t="s">
        <v>961</v>
      </c>
      <c r="I518" s="57">
        <v>44882</v>
      </c>
    </row>
    <row r="519" spans="1:9" ht="18" hidden="1" x14ac:dyDescent="0.25">
      <c r="A519" s="55" t="s">
        <v>515</v>
      </c>
      <c r="B519" s="55" t="s">
        <v>2981</v>
      </c>
      <c r="C519" s="55" t="s">
        <v>954</v>
      </c>
      <c r="D519" s="55" t="s">
        <v>2982</v>
      </c>
      <c r="E519" s="55" t="s">
        <v>2978</v>
      </c>
      <c r="F519" s="55" t="s">
        <v>3983</v>
      </c>
      <c r="G519" s="55" t="s">
        <v>3984</v>
      </c>
      <c r="H519" s="55" t="s">
        <v>961</v>
      </c>
      <c r="I519" s="57">
        <v>44882</v>
      </c>
    </row>
    <row r="520" spans="1:9" ht="18" hidden="1" x14ac:dyDescent="0.25">
      <c r="A520" s="55" t="s">
        <v>515</v>
      </c>
      <c r="B520" s="55" t="s">
        <v>2981</v>
      </c>
      <c r="C520" s="55" t="s">
        <v>954</v>
      </c>
      <c r="D520" s="55" t="s">
        <v>2982</v>
      </c>
      <c r="E520" s="55" t="s">
        <v>2978</v>
      </c>
      <c r="F520" s="55" t="s">
        <v>3983</v>
      </c>
      <c r="G520" s="55" t="s">
        <v>3985</v>
      </c>
      <c r="H520" s="55" t="s">
        <v>961</v>
      </c>
      <c r="I520" s="57">
        <v>44882</v>
      </c>
    </row>
    <row r="521" spans="1:9" ht="18" hidden="1" x14ac:dyDescent="0.25">
      <c r="A521" s="55" t="s">
        <v>515</v>
      </c>
      <c r="B521" s="55" t="s">
        <v>2981</v>
      </c>
      <c r="C521" s="55" t="s">
        <v>954</v>
      </c>
      <c r="D521" s="55" t="s">
        <v>2982</v>
      </c>
      <c r="E521" s="55" t="s">
        <v>2978</v>
      </c>
      <c r="F521" s="55" t="s">
        <v>3986</v>
      </c>
      <c r="G521" s="55" t="s">
        <v>3987</v>
      </c>
      <c r="H521" s="55" t="s">
        <v>961</v>
      </c>
      <c r="I521" s="57">
        <v>44882</v>
      </c>
    </row>
    <row r="522" spans="1:9" ht="18" hidden="1" x14ac:dyDescent="0.25">
      <c r="A522" s="55" t="s">
        <v>515</v>
      </c>
      <c r="B522" s="55" t="s">
        <v>2981</v>
      </c>
      <c r="C522" s="55" t="s">
        <v>954</v>
      </c>
      <c r="D522" s="55" t="s">
        <v>2982</v>
      </c>
      <c r="E522" s="55" t="s">
        <v>2978</v>
      </c>
      <c r="F522" s="55" t="s">
        <v>3988</v>
      </c>
      <c r="G522" s="55" t="s">
        <v>3989</v>
      </c>
      <c r="H522" s="55" t="s">
        <v>961</v>
      </c>
      <c r="I522" s="57">
        <v>44882</v>
      </c>
    </row>
    <row r="523" spans="1:9" ht="18" hidden="1" x14ac:dyDescent="0.25">
      <c r="A523" s="55" t="s">
        <v>515</v>
      </c>
      <c r="B523" s="55" t="s">
        <v>2981</v>
      </c>
      <c r="C523" s="55" t="s">
        <v>954</v>
      </c>
      <c r="D523" s="55" t="s">
        <v>2982</v>
      </c>
      <c r="E523" s="55" t="s">
        <v>2978</v>
      </c>
      <c r="F523" s="55" t="s">
        <v>3990</v>
      </c>
      <c r="G523" s="55" t="s">
        <v>3991</v>
      </c>
      <c r="H523" s="55" t="s">
        <v>961</v>
      </c>
      <c r="I523" s="57">
        <v>44882</v>
      </c>
    </row>
    <row r="524" spans="1:9" ht="18" hidden="1" x14ac:dyDescent="0.25">
      <c r="A524" s="55" t="s">
        <v>515</v>
      </c>
      <c r="B524" s="55" t="s">
        <v>2981</v>
      </c>
      <c r="C524" s="55" t="s">
        <v>954</v>
      </c>
      <c r="D524" s="55" t="s">
        <v>2982</v>
      </c>
      <c r="E524" s="55" t="s">
        <v>2978</v>
      </c>
      <c r="F524" s="55" t="s">
        <v>3992</v>
      </c>
      <c r="G524" s="55" t="s">
        <v>3993</v>
      </c>
      <c r="H524" s="55" t="s">
        <v>961</v>
      </c>
      <c r="I524" s="57">
        <v>44882</v>
      </c>
    </row>
    <row r="525" spans="1:9" ht="18" hidden="1" x14ac:dyDescent="0.25">
      <c r="A525" s="55" t="s">
        <v>515</v>
      </c>
      <c r="B525" s="55" t="s">
        <v>2981</v>
      </c>
      <c r="C525" s="55" t="s">
        <v>954</v>
      </c>
      <c r="D525" s="55" t="s">
        <v>2982</v>
      </c>
      <c r="E525" s="55" t="s">
        <v>2978</v>
      </c>
      <c r="F525" s="55" t="s">
        <v>3994</v>
      </c>
      <c r="G525" s="55" t="s">
        <v>3995</v>
      </c>
      <c r="H525" s="55" t="s">
        <v>961</v>
      </c>
      <c r="I525" s="57">
        <v>44882</v>
      </c>
    </row>
    <row r="526" spans="1:9" ht="18" hidden="1" x14ac:dyDescent="0.25">
      <c r="A526" s="55" t="s">
        <v>515</v>
      </c>
      <c r="B526" s="55" t="s">
        <v>2981</v>
      </c>
      <c r="C526" s="55" t="s">
        <v>954</v>
      </c>
      <c r="D526" s="55" t="s">
        <v>2982</v>
      </c>
      <c r="E526" s="55" t="s">
        <v>2978</v>
      </c>
      <c r="F526" s="55" t="s">
        <v>3996</v>
      </c>
      <c r="G526" s="55" t="s">
        <v>3997</v>
      </c>
      <c r="H526" s="55" t="s">
        <v>961</v>
      </c>
      <c r="I526" s="57">
        <v>44882</v>
      </c>
    </row>
    <row r="527" spans="1:9" ht="18" hidden="1" x14ac:dyDescent="0.25">
      <c r="A527" s="55" t="s">
        <v>515</v>
      </c>
      <c r="B527" s="55" t="s">
        <v>2981</v>
      </c>
      <c r="C527" s="55" t="s">
        <v>954</v>
      </c>
      <c r="D527" s="55" t="s">
        <v>2982</v>
      </c>
      <c r="E527" s="55" t="s">
        <v>2978</v>
      </c>
      <c r="F527" s="55" t="s">
        <v>3998</v>
      </c>
      <c r="G527" s="55" t="s">
        <v>3999</v>
      </c>
      <c r="H527" s="55" t="s">
        <v>961</v>
      </c>
      <c r="I527" s="57">
        <v>44882</v>
      </c>
    </row>
    <row r="528" spans="1:9" ht="18" hidden="1" x14ac:dyDescent="0.25">
      <c r="A528" s="55" t="s">
        <v>515</v>
      </c>
      <c r="B528" s="55" t="s">
        <v>2981</v>
      </c>
      <c r="C528" s="55" t="s">
        <v>954</v>
      </c>
      <c r="D528" s="55" t="s">
        <v>2982</v>
      </c>
      <c r="E528" s="55" t="s">
        <v>2978</v>
      </c>
      <c r="F528" s="55" t="s">
        <v>4000</v>
      </c>
      <c r="G528" s="55" t="s">
        <v>4001</v>
      </c>
      <c r="H528" s="55" t="s">
        <v>961</v>
      </c>
      <c r="I528" s="57">
        <v>44882</v>
      </c>
    </row>
    <row r="529" spans="1:9" ht="18" hidden="1" x14ac:dyDescent="0.25">
      <c r="A529" s="55" t="s">
        <v>515</v>
      </c>
      <c r="B529" s="55" t="s">
        <v>2981</v>
      </c>
      <c r="C529" s="55" t="s">
        <v>954</v>
      </c>
      <c r="D529" s="55" t="s">
        <v>2982</v>
      </c>
      <c r="E529" s="55" t="s">
        <v>2978</v>
      </c>
      <c r="F529" s="55" t="s">
        <v>4002</v>
      </c>
      <c r="G529" s="55" t="s">
        <v>4003</v>
      </c>
      <c r="H529" s="55" t="s">
        <v>961</v>
      </c>
      <c r="I529" s="57">
        <v>44882</v>
      </c>
    </row>
    <row r="530" spans="1:9" ht="18" hidden="1" x14ac:dyDescent="0.25">
      <c r="A530" s="55" t="s">
        <v>515</v>
      </c>
      <c r="B530" s="55" t="s">
        <v>2981</v>
      </c>
      <c r="C530" s="55" t="s">
        <v>954</v>
      </c>
      <c r="D530" s="55" t="s">
        <v>2982</v>
      </c>
      <c r="E530" s="55" t="s">
        <v>2978</v>
      </c>
      <c r="F530" s="55" t="s">
        <v>4004</v>
      </c>
      <c r="G530" s="55" t="s">
        <v>4005</v>
      </c>
      <c r="H530" s="55" t="s">
        <v>961</v>
      </c>
      <c r="I530" s="57">
        <v>44882</v>
      </c>
    </row>
    <row r="531" spans="1:9" ht="18" hidden="1" x14ac:dyDescent="0.25">
      <c r="A531" s="55" t="s">
        <v>515</v>
      </c>
      <c r="B531" s="55" t="s">
        <v>2981</v>
      </c>
      <c r="C531" s="55" t="s">
        <v>954</v>
      </c>
      <c r="D531" s="55" t="s">
        <v>2982</v>
      </c>
      <c r="E531" s="55" t="s">
        <v>2978</v>
      </c>
      <c r="F531" s="55" t="s">
        <v>4006</v>
      </c>
      <c r="G531" s="55" t="s">
        <v>4007</v>
      </c>
      <c r="H531" s="55" t="s">
        <v>961</v>
      </c>
      <c r="I531" s="57">
        <v>44882</v>
      </c>
    </row>
    <row r="532" spans="1:9" ht="18" hidden="1" x14ac:dyDescent="0.25">
      <c r="A532" s="55" t="s">
        <v>515</v>
      </c>
      <c r="B532" s="55" t="s">
        <v>2981</v>
      </c>
      <c r="C532" s="55" t="s">
        <v>954</v>
      </c>
      <c r="D532" s="55" t="s">
        <v>2982</v>
      </c>
      <c r="E532" s="55" t="s">
        <v>2978</v>
      </c>
      <c r="F532" s="55" t="s">
        <v>4008</v>
      </c>
      <c r="G532" s="55" t="s">
        <v>4009</v>
      </c>
      <c r="H532" s="55" t="s">
        <v>961</v>
      </c>
      <c r="I532" s="57">
        <v>44882</v>
      </c>
    </row>
    <row r="533" spans="1:9" ht="18" hidden="1" x14ac:dyDescent="0.25">
      <c r="A533" s="55" t="s">
        <v>515</v>
      </c>
      <c r="B533" s="55" t="s">
        <v>2981</v>
      </c>
      <c r="C533" s="55" t="s">
        <v>954</v>
      </c>
      <c r="D533" s="55" t="s">
        <v>2982</v>
      </c>
      <c r="E533" s="55" t="s">
        <v>2978</v>
      </c>
      <c r="F533" s="55" t="s">
        <v>4010</v>
      </c>
      <c r="G533" s="55" t="s">
        <v>4011</v>
      </c>
      <c r="H533" s="55" t="s">
        <v>961</v>
      </c>
      <c r="I533" s="57">
        <v>44882</v>
      </c>
    </row>
    <row r="534" spans="1:9" ht="18" hidden="1" x14ac:dyDescent="0.25">
      <c r="A534" s="55" t="s">
        <v>515</v>
      </c>
      <c r="B534" s="55" t="s">
        <v>2981</v>
      </c>
      <c r="C534" s="55" t="s">
        <v>954</v>
      </c>
      <c r="D534" s="55" t="s">
        <v>2982</v>
      </c>
      <c r="E534" s="55" t="s">
        <v>2978</v>
      </c>
      <c r="F534" s="55" t="s">
        <v>4012</v>
      </c>
      <c r="G534" s="55" t="s">
        <v>4013</v>
      </c>
      <c r="H534" s="55" t="s">
        <v>961</v>
      </c>
      <c r="I534" s="57">
        <v>44882</v>
      </c>
    </row>
    <row r="535" spans="1:9" ht="18" hidden="1" x14ac:dyDescent="0.25">
      <c r="A535" s="55" t="s">
        <v>515</v>
      </c>
      <c r="B535" s="55" t="s">
        <v>2981</v>
      </c>
      <c r="C535" s="55" t="s">
        <v>954</v>
      </c>
      <c r="D535" s="55" t="s">
        <v>2982</v>
      </c>
      <c r="E535" s="55" t="s">
        <v>2978</v>
      </c>
      <c r="F535" s="55" t="s">
        <v>4014</v>
      </c>
      <c r="G535" s="55" t="s">
        <v>4013</v>
      </c>
      <c r="H535" s="55" t="s">
        <v>961</v>
      </c>
      <c r="I535" s="57">
        <v>44882</v>
      </c>
    </row>
    <row r="536" spans="1:9" ht="18" hidden="1" x14ac:dyDescent="0.25">
      <c r="A536" s="55" t="s">
        <v>515</v>
      </c>
      <c r="B536" s="55" t="s">
        <v>2981</v>
      </c>
      <c r="C536" s="55" t="s">
        <v>954</v>
      </c>
      <c r="D536" s="55" t="s">
        <v>2982</v>
      </c>
      <c r="E536" s="55" t="s">
        <v>2978</v>
      </c>
      <c r="F536" s="55" t="s">
        <v>4015</v>
      </c>
      <c r="G536" s="55" t="s">
        <v>4016</v>
      </c>
      <c r="H536" s="55" t="s">
        <v>961</v>
      </c>
      <c r="I536" s="57">
        <v>44882</v>
      </c>
    </row>
    <row r="537" spans="1:9" ht="18" hidden="1" x14ac:dyDescent="0.25">
      <c r="A537" s="55" t="s">
        <v>515</v>
      </c>
      <c r="B537" s="55" t="s">
        <v>2981</v>
      </c>
      <c r="C537" s="55" t="s">
        <v>954</v>
      </c>
      <c r="D537" s="55" t="s">
        <v>2982</v>
      </c>
      <c r="E537" s="55" t="s">
        <v>2978</v>
      </c>
      <c r="F537" s="55" t="s">
        <v>4017</v>
      </c>
      <c r="G537" s="55" t="s">
        <v>4016</v>
      </c>
      <c r="H537" s="55" t="s">
        <v>961</v>
      </c>
      <c r="I537" s="57">
        <v>44882</v>
      </c>
    </row>
    <row r="538" spans="1:9" ht="18" hidden="1" x14ac:dyDescent="0.25">
      <c r="A538" s="55" t="s">
        <v>515</v>
      </c>
      <c r="B538" s="55" t="s">
        <v>2981</v>
      </c>
      <c r="C538" s="55" t="s">
        <v>954</v>
      </c>
      <c r="D538" s="55" t="s">
        <v>2982</v>
      </c>
      <c r="E538" s="55" t="s">
        <v>2978</v>
      </c>
      <c r="F538" s="55" t="s">
        <v>4018</v>
      </c>
      <c r="G538" s="55" t="s">
        <v>4019</v>
      </c>
      <c r="H538" s="55" t="s">
        <v>961</v>
      </c>
      <c r="I538" s="57">
        <v>44882</v>
      </c>
    </row>
    <row r="539" spans="1:9" ht="18" hidden="1" x14ac:dyDescent="0.25">
      <c r="A539" s="55" t="s">
        <v>515</v>
      </c>
      <c r="B539" s="55" t="s">
        <v>2981</v>
      </c>
      <c r="C539" s="55" t="s">
        <v>954</v>
      </c>
      <c r="D539" s="55" t="s">
        <v>2982</v>
      </c>
      <c r="E539" s="55" t="s">
        <v>2978</v>
      </c>
      <c r="F539" s="55" t="s">
        <v>4020</v>
      </c>
      <c r="G539" s="55" t="s">
        <v>4021</v>
      </c>
      <c r="H539" s="55" t="s">
        <v>961</v>
      </c>
      <c r="I539" s="57">
        <v>44882</v>
      </c>
    </row>
    <row r="540" spans="1:9" ht="18" hidden="1" x14ac:dyDescent="0.25">
      <c r="A540" s="55" t="s">
        <v>515</v>
      </c>
      <c r="B540" s="55" t="s">
        <v>2981</v>
      </c>
      <c r="C540" s="55" t="s">
        <v>954</v>
      </c>
      <c r="D540" s="55" t="s">
        <v>2982</v>
      </c>
      <c r="E540" s="55" t="s">
        <v>2978</v>
      </c>
      <c r="F540" s="55" t="s">
        <v>4022</v>
      </c>
      <c r="G540" s="55" t="s">
        <v>4023</v>
      </c>
      <c r="H540" s="55" t="s">
        <v>961</v>
      </c>
      <c r="I540" s="57">
        <v>44882</v>
      </c>
    </row>
    <row r="541" spans="1:9" ht="18" hidden="1" x14ac:dyDescent="0.25">
      <c r="A541" s="55" t="s">
        <v>515</v>
      </c>
      <c r="B541" s="55" t="s">
        <v>2981</v>
      </c>
      <c r="C541" s="55" t="s">
        <v>954</v>
      </c>
      <c r="D541" s="55" t="s">
        <v>2982</v>
      </c>
      <c r="E541" s="55" t="s">
        <v>2978</v>
      </c>
      <c r="F541" s="55" t="s">
        <v>4024</v>
      </c>
      <c r="G541" s="55" t="s">
        <v>4025</v>
      </c>
      <c r="H541" s="55" t="s">
        <v>961</v>
      </c>
      <c r="I541" s="57">
        <v>44882</v>
      </c>
    </row>
    <row r="542" spans="1:9" ht="18" hidden="1" x14ac:dyDescent="0.25">
      <c r="A542" s="55" t="s">
        <v>515</v>
      </c>
      <c r="B542" s="55" t="s">
        <v>2981</v>
      </c>
      <c r="C542" s="55" t="s">
        <v>954</v>
      </c>
      <c r="D542" s="55" t="s">
        <v>2982</v>
      </c>
      <c r="E542" s="55" t="s">
        <v>2978</v>
      </c>
      <c r="F542" s="55" t="s">
        <v>4026</v>
      </c>
      <c r="G542" s="55" t="s">
        <v>4027</v>
      </c>
      <c r="H542" s="55" t="s">
        <v>961</v>
      </c>
      <c r="I542" s="57">
        <v>44882</v>
      </c>
    </row>
    <row r="543" spans="1:9" ht="18" hidden="1" x14ac:dyDescent="0.25">
      <c r="A543" s="55" t="s">
        <v>515</v>
      </c>
      <c r="B543" s="55" t="s">
        <v>2981</v>
      </c>
      <c r="C543" s="55" t="s">
        <v>954</v>
      </c>
      <c r="D543" s="55" t="s">
        <v>2982</v>
      </c>
      <c r="E543" s="55" t="s">
        <v>2978</v>
      </c>
      <c r="F543" s="55" t="s">
        <v>4028</v>
      </c>
      <c r="G543" s="55" t="s">
        <v>4029</v>
      </c>
      <c r="H543" s="55" t="s">
        <v>961</v>
      </c>
      <c r="I543" s="57">
        <v>44882</v>
      </c>
    </row>
    <row r="544" spans="1:9" ht="18" hidden="1" x14ac:dyDescent="0.25">
      <c r="A544" s="55" t="s">
        <v>515</v>
      </c>
      <c r="B544" s="55" t="s">
        <v>2981</v>
      </c>
      <c r="C544" s="55" t="s">
        <v>954</v>
      </c>
      <c r="D544" s="55" t="s">
        <v>2982</v>
      </c>
      <c r="E544" s="55" t="s">
        <v>2978</v>
      </c>
      <c r="F544" s="55" t="s">
        <v>4030</v>
      </c>
      <c r="G544" s="55" t="s">
        <v>4031</v>
      </c>
      <c r="H544" s="55" t="s">
        <v>961</v>
      </c>
      <c r="I544" s="57">
        <v>44882</v>
      </c>
    </row>
    <row r="545" spans="1:9" ht="18" hidden="1" x14ac:dyDescent="0.25">
      <c r="A545" s="55" t="s">
        <v>515</v>
      </c>
      <c r="B545" s="55" t="s">
        <v>2981</v>
      </c>
      <c r="C545" s="55" t="s">
        <v>954</v>
      </c>
      <c r="D545" s="55" t="s">
        <v>2982</v>
      </c>
      <c r="E545" s="55" t="s">
        <v>2978</v>
      </c>
      <c r="F545" s="55" t="s">
        <v>4032</v>
      </c>
      <c r="G545" s="55" t="s">
        <v>4033</v>
      </c>
      <c r="H545" s="55" t="s">
        <v>961</v>
      </c>
      <c r="I545" s="57">
        <v>44882</v>
      </c>
    </row>
    <row r="546" spans="1:9" ht="18" hidden="1" x14ac:dyDescent="0.25">
      <c r="A546" s="55" t="s">
        <v>515</v>
      </c>
      <c r="B546" s="55" t="s">
        <v>2981</v>
      </c>
      <c r="C546" s="55" t="s">
        <v>954</v>
      </c>
      <c r="D546" s="55" t="s">
        <v>2982</v>
      </c>
      <c r="E546" s="55" t="s">
        <v>2978</v>
      </c>
      <c r="F546" s="55" t="s">
        <v>4034</v>
      </c>
      <c r="G546" s="55" t="s">
        <v>4035</v>
      </c>
      <c r="H546" s="55" t="s">
        <v>961</v>
      </c>
      <c r="I546" s="57">
        <v>44882</v>
      </c>
    </row>
    <row r="547" spans="1:9" ht="18" hidden="1" x14ac:dyDescent="0.25">
      <c r="A547" s="55" t="s">
        <v>515</v>
      </c>
      <c r="B547" s="55" t="s">
        <v>2981</v>
      </c>
      <c r="C547" s="55" t="s">
        <v>954</v>
      </c>
      <c r="D547" s="55" t="s">
        <v>2982</v>
      </c>
      <c r="E547" s="55" t="s">
        <v>2978</v>
      </c>
      <c r="F547" s="55" t="s">
        <v>4036</v>
      </c>
      <c r="G547" s="55" t="s">
        <v>4037</v>
      </c>
      <c r="H547" s="55" t="s">
        <v>961</v>
      </c>
      <c r="I547" s="57">
        <v>44882</v>
      </c>
    </row>
    <row r="548" spans="1:9" ht="18" hidden="1" x14ac:dyDescent="0.25">
      <c r="A548" s="55" t="s">
        <v>515</v>
      </c>
      <c r="B548" s="55" t="s">
        <v>2981</v>
      </c>
      <c r="C548" s="55" t="s">
        <v>954</v>
      </c>
      <c r="D548" s="55" t="s">
        <v>2982</v>
      </c>
      <c r="E548" s="55" t="s">
        <v>2978</v>
      </c>
      <c r="F548" s="55" t="s">
        <v>4038</v>
      </c>
      <c r="G548" s="55" t="s">
        <v>4039</v>
      </c>
      <c r="H548" s="55" t="s">
        <v>961</v>
      </c>
      <c r="I548" s="57">
        <v>44882</v>
      </c>
    </row>
    <row r="549" spans="1:9" ht="18" hidden="1" x14ac:dyDescent="0.25">
      <c r="A549" s="55" t="s">
        <v>515</v>
      </c>
      <c r="B549" s="55" t="s">
        <v>2981</v>
      </c>
      <c r="C549" s="55" t="s">
        <v>954</v>
      </c>
      <c r="D549" s="55" t="s">
        <v>2982</v>
      </c>
      <c r="E549" s="55" t="s">
        <v>2978</v>
      </c>
      <c r="F549" s="55" t="s">
        <v>4040</v>
      </c>
      <c r="G549" s="55" t="s">
        <v>4041</v>
      </c>
      <c r="H549" s="55" t="s">
        <v>961</v>
      </c>
      <c r="I549" s="57">
        <v>44882</v>
      </c>
    </row>
    <row r="550" spans="1:9" ht="18" hidden="1" x14ac:dyDescent="0.25">
      <c r="A550" s="55" t="s">
        <v>515</v>
      </c>
      <c r="B550" s="55" t="s">
        <v>2981</v>
      </c>
      <c r="C550" s="55" t="s">
        <v>954</v>
      </c>
      <c r="D550" s="55" t="s">
        <v>2982</v>
      </c>
      <c r="E550" s="55" t="s">
        <v>2978</v>
      </c>
      <c r="F550" s="55" t="s">
        <v>4042</v>
      </c>
      <c r="G550" s="55" t="s">
        <v>4043</v>
      </c>
      <c r="H550" s="55" t="s">
        <v>961</v>
      </c>
      <c r="I550" s="57">
        <v>44882</v>
      </c>
    </row>
    <row r="551" spans="1:9" ht="18" hidden="1" x14ac:dyDescent="0.25">
      <c r="A551" s="55" t="s">
        <v>515</v>
      </c>
      <c r="B551" s="55" t="s">
        <v>2981</v>
      </c>
      <c r="C551" s="55" t="s">
        <v>954</v>
      </c>
      <c r="D551" s="55" t="s">
        <v>2982</v>
      </c>
      <c r="E551" s="55" t="s">
        <v>2978</v>
      </c>
      <c r="F551" s="55" t="s">
        <v>4044</v>
      </c>
      <c r="G551" s="55" t="s">
        <v>4045</v>
      </c>
      <c r="H551" s="55" t="s">
        <v>961</v>
      </c>
      <c r="I551" s="57">
        <v>44882</v>
      </c>
    </row>
    <row r="552" spans="1:9" ht="18" hidden="1" x14ac:dyDescent="0.25">
      <c r="A552" s="55" t="s">
        <v>515</v>
      </c>
      <c r="B552" s="55" t="s">
        <v>2981</v>
      </c>
      <c r="C552" s="55" t="s">
        <v>954</v>
      </c>
      <c r="D552" s="55" t="s">
        <v>2982</v>
      </c>
      <c r="E552" s="55" t="s">
        <v>2978</v>
      </c>
      <c r="F552" s="55" t="s">
        <v>4046</v>
      </c>
      <c r="G552" s="55" t="s">
        <v>4047</v>
      </c>
      <c r="H552" s="55" t="s">
        <v>961</v>
      </c>
      <c r="I552" s="57">
        <v>44882</v>
      </c>
    </row>
    <row r="553" spans="1:9" ht="18" hidden="1" x14ac:dyDescent="0.25">
      <c r="A553" s="55" t="s">
        <v>515</v>
      </c>
      <c r="B553" s="55" t="s">
        <v>2981</v>
      </c>
      <c r="C553" s="55" t="s">
        <v>954</v>
      </c>
      <c r="D553" s="55" t="s">
        <v>2982</v>
      </c>
      <c r="E553" s="55" t="s">
        <v>2978</v>
      </c>
      <c r="F553" s="55" t="s">
        <v>4048</v>
      </c>
      <c r="G553" s="55" t="s">
        <v>4049</v>
      </c>
      <c r="H553" s="55" t="s">
        <v>961</v>
      </c>
      <c r="I553" s="57">
        <v>44882</v>
      </c>
    </row>
    <row r="554" spans="1:9" ht="18" hidden="1" x14ac:dyDescent="0.25">
      <c r="A554" s="55" t="s">
        <v>515</v>
      </c>
      <c r="B554" s="55" t="s">
        <v>2981</v>
      </c>
      <c r="C554" s="55" t="s">
        <v>954</v>
      </c>
      <c r="D554" s="55" t="s">
        <v>2982</v>
      </c>
      <c r="E554" s="55" t="s">
        <v>2978</v>
      </c>
      <c r="F554" s="55" t="s">
        <v>4050</v>
      </c>
      <c r="G554" s="55" t="s">
        <v>4051</v>
      </c>
      <c r="H554" s="55" t="s">
        <v>961</v>
      </c>
      <c r="I554" s="57">
        <v>44882</v>
      </c>
    </row>
    <row r="555" spans="1:9" ht="18" hidden="1" x14ac:dyDescent="0.25">
      <c r="A555" s="55" t="s">
        <v>515</v>
      </c>
      <c r="B555" s="55" t="s">
        <v>2981</v>
      </c>
      <c r="C555" s="55" t="s">
        <v>954</v>
      </c>
      <c r="D555" s="55" t="s">
        <v>2982</v>
      </c>
      <c r="E555" s="55" t="s">
        <v>2978</v>
      </c>
      <c r="F555" s="55" t="s">
        <v>4052</v>
      </c>
      <c r="G555" s="55" t="s">
        <v>4053</v>
      </c>
      <c r="H555" s="55" t="s">
        <v>961</v>
      </c>
      <c r="I555" s="57">
        <v>44882</v>
      </c>
    </row>
    <row r="556" spans="1:9" ht="18" hidden="1" x14ac:dyDescent="0.25">
      <c r="A556" s="55" t="s">
        <v>515</v>
      </c>
      <c r="B556" s="55" t="s">
        <v>2981</v>
      </c>
      <c r="C556" s="55" t="s">
        <v>954</v>
      </c>
      <c r="D556" s="55" t="s">
        <v>2982</v>
      </c>
      <c r="E556" s="55" t="s">
        <v>2978</v>
      </c>
      <c r="F556" s="55" t="s">
        <v>4054</v>
      </c>
      <c r="G556" s="55" t="s">
        <v>4055</v>
      </c>
      <c r="H556" s="55" t="s">
        <v>961</v>
      </c>
      <c r="I556" s="57">
        <v>44882</v>
      </c>
    </row>
    <row r="557" spans="1:9" ht="18" hidden="1" x14ac:dyDescent="0.25">
      <c r="A557" s="55" t="s">
        <v>515</v>
      </c>
      <c r="B557" s="55" t="s">
        <v>2981</v>
      </c>
      <c r="C557" s="55" t="s">
        <v>954</v>
      </c>
      <c r="D557" s="55" t="s">
        <v>2982</v>
      </c>
      <c r="E557" s="55" t="s">
        <v>2978</v>
      </c>
      <c r="F557" s="55" t="s">
        <v>4056</v>
      </c>
      <c r="G557" s="55" t="s">
        <v>4057</v>
      </c>
      <c r="H557" s="55" t="s">
        <v>961</v>
      </c>
      <c r="I557" s="57">
        <v>44882</v>
      </c>
    </row>
    <row r="558" spans="1:9" ht="18" hidden="1" x14ac:dyDescent="0.25">
      <c r="A558" s="55" t="s">
        <v>515</v>
      </c>
      <c r="B558" s="55" t="s">
        <v>2981</v>
      </c>
      <c r="C558" s="55" t="s">
        <v>954</v>
      </c>
      <c r="D558" s="55" t="s">
        <v>2982</v>
      </c>
      <c r="E558" s="55" t="s">
        <v>2978</v>
      </c>
      <c r="F558" s="55" t="s">
        <v>4058</v>
      </c>
      <c r="G558" s="55" t="s">
        <v>4059</v>
      </c>
      <c r="H558" s="55" t="s">
        <v>961</v>
      </c>
      <c r="I558" s="57">
        <v>44882</v>
      </c>
    </row>
    <row r="559" spans="1:9" ht="18" hidden="1" x14ac:dyDescent="0.25">
      <c r="A559" s="55" t="s">
        <v>515</v>
      </c>
      <c r="B559" s="55" t="s">
        <v>2981</v>
      </c>
      <c r="C559" s="55" t="s">
        <v>954</v>
      </c>
      <c r="D559" s="55" t="s">
        <v>2982</v>
      </c>
      <c r="E559" s="55" t="s">
        <v>2978</v>
      </c>
      <c r="F559" s="55" t="s">
        <v>4060</v>
      </c>
      <c r="G559" s="55" t="s">
        <v>4061</v>
      </c>
      <c r="H559" s="55" t="s">
        <v>961</v>
      </c>
      <c r="I559" s="57">
        <v>44882</v>
      </c>
    </row>
    <row r="560" spans="1:9" ht="18" hidden="1" x14ac:dyDescent="0.25">
      <c r="A560" s="55" t="s">
        <v>515</v>
      </c>
      <c r="B560" s="55" t="s">
        <v>2981</v>
      </c>
      <c r="C560" s="55" t="s">
        <v>954</v>
      </c>
      <c r="D560" s="55" t="s">
        <v>2982</v>
      </c>
      <c r="E560" s="55" t="s">
        <v>2978</v>
      </c>
      <c r="F560" s="55" t="s">
        <v>4062</v>
      </c>
      <c r="G560" s="55" t="s">
        <v>4063</v>
      </c>
      <c r="H560" s="55" t="s">
        <v>961</v>
      </c>
      <c r="I560" s="57">
        <v>44882</v>
      </c>
    </row>
    <row r="561" spans="1:9" ht="18" hidden="1" x14ac:dyDescent="0.25">
      <c r="A561" s="55" t="s">
        <v>515</v>
      </c>
      <c r="B561" s="55" t="s">
        <v>2981</v>
      </c>
      <c r="C561" s="55" t="s">
        <v>954</v>
      </c>
      <c r="D561" s="55" t="s">
        <v>2982</v>
      </c>
      <c r="E561" s="55" t="s">
        <v>2978</v>
      </c>
      <c r="F561" s="55" t="s">
        <v>4064</v>
      </c>
      <c r="G561" s="55" t="s">
        <v>4065</v>
      </c>
      <c r="H561" s="55" t="s">
        <v>961</v>
      </c>
      <c r="I561" s="57">
        <v>44882</v>
      </c>
    </row>
    <row r="562" spans="1:9" ht="18" hidden="1" x14ac:dyDescent="0.25">
      <c r="A562" s="55" t="s">
        <v>515</v>
      </c>
      <c r="B562" s="55" t="s">
        <v>2981</v>
      </c>
      <c r="C562" s="55" t="s">
        <v>954</v>
      </c>
      <c r="D562" s="55" t="s">
        <v>2982</v>
      </c>
      <c r="E562" s="55" t="s">
        <v>2978</v>
      </c>
      <c r="F562" s="55" t="s">
        <v>4066</v>
      </c>
      <c r="G562" s="55" t="s">
        <v>4067</v>
      </c>
      <c r="H562" s="55" t="s">
        <v>961</v>
      </c>
      <c r="I562" s="57">
        <v>44882</v>
      </c>
    </row>
    <row r="563" spans="1:9" ht="18" hidden="1" x14ac:dyDescent="0.25">
      <c r="A563" s="55" t="s">
        <v>515</v>
      </c>
      <c r="B563" s="55" t="s">
        <v>2981</v>
      </c>
      <c r="C563" s="55" t="s">
        <v>954</v>
      </c>
      <c r="D563" s="55" t="s">
        <v>2982</v>
      </c>
      <c r="E563" s="55" t="s">
        <v>2978</v>
      </c>
      <c r="F563" s="55" t="s">
        <v>4068</v>
      </c>
      <c r="G563" s="55" t="s">
        <v>4069</v>
      </c>
      <c r="H563" s="55" t="s">
        <v>961</v>
      </c>
      <c r="I563" s="57">
        <v>44882</v>
      </c>
    </row>
    <row r="564" spans="1:9" ht="18" hidden="1" x14ac:dyDescent="0.25">
      <c r="A564" s="55" t="s">
        <v>515</v>
      </c>
      <c r="B564" s="55" t="s">
        <v>2981</v>
      </c>
      <c r="C564" s="55" t="s">
        <v>954</v>
      </c>
      <c r="D564" s="55" t="s">
        <v>2982</v>
      </c>
      <c r="E564" s="55" t="s">
        <v>2978</v>
      </c>
      <c r="F564" s="55" t="s">
        <v>4070</v>
      </c>
      <c r="G564" s="55" t="s">
        <v>3001</v>
      </c>
      <c r="H564" s="55" t="s">
        <v>961</v>
      </c>
      <c r="I564" s="57">
        <v>44882</v>
      </c>
    </row>
    <row r="565" spans="1:9" ht="18" hidden="1" x14ac:dyDescent="0.25">
      <c r="A565" s="55" t="s">
        <v>515</v>
      </c>
      <c r="B565" s="55" t="s">
        <v>2981</v>
      </c>
      <c r="C565" s="55" t="s">
        <v>954</v>
      </c>
      <c r="D565" s="55" t="s">
        <v>2982</v>
      </c>
      <c r="E565" s="55" t="s">
        <v>2978</v>
      </c>
      <c r="F565" s="55" t="s">
        <v>4071</v>
      </c>
      <c r="G565" s="55" t="s">
        <v>3003</v>
      </c>
      <c r="H565" s="55" t="s">
        <v>961</v>
      </c>
      <c r="I565" s="57">
        <v>44882</v>
      </c>
    </row>
    <row r="566" spans="1:9" ht="18" hidden="1" x14ac:dyDescent="0.25">
      <c r="A566" s="55" t="s">
        <v>515</v>
      </c>
      <c r="B566" s="55" t="s">
        <v>2981</v>
      </c>
      <c r="C566" s="55" t="s">
        <v>954</v>
      </c>
      <c r="D566" s="55" t="s">
        <v>2982</v>
      </c>
      <c r="E566" s="55" t="s">
        <v>2978</v>
      </c>
      <c r="F566" s="55" t="s">
        <v>4072</v>
      </c>
      <c r="G566" s="55" t="s">
        <v>4073</v>
      </c>
      <c r="H566" s="55" t="s">
        <v>961</v>
      </c>
      <c r="I566" s="57">
        <v>44882</v>
      </c>
    </row>
    <row r="567" spans="1:9" ht="18" hidden="1" x14ac:dyDescent="0.25">
      <c r="A567" s="55" t="s">
        <v>515</v>
      </c>
      <c r="B567" s="55" t="s">
        <v>2981</v>
      </c>
      <c r="C567" s="55" t="s">
        <v>954</v>
      </c>
      <c r="D567" s="55" t="s">
        <v>2982</v>
      </c>
      <c r="E567" s="55" t="s">
        <v>2978</v>
      </c>
      <c r="F567" s="55" t="s">
        <v>4074</v>
      </c>
      <c r="G567" s="55" t="s">
        <v>4075</v>
      </c>
      <c r="H567" s="55" t="s">
        <v>961</v>
      </c>
      <c r="I567" s="57">
        <v>44882</v>
      </c>
    </row>
    <row r="568" spans="1:9" ht="18" hidden="1" x14ac:dyDescent="0.25">
      <c r="A568" s="55" t="s">
        <v>515</v>
      </c>
      <c r="B568" s="55" t="s">
        <v>2981</v>
      </c>
      <c r="C568" s="55" t="s">
        <v>954</v>
      </c>
      <c r="D568" s="55" t="s">
        <v>2982</v>
      </c>
      <c r="E568" s="55" t="s">
        <v>2978</v>
      </c>
      <c r="F568" s="55" t="s">
        <v>4076</v>
      </c>
      <c r="G568" s="55" t="s">
        <v>4077</v>
      </c>
      <c r="H568" s="55" t="s">
        <v>961</v>
      </c>
      <c r="I568" s="57">
        <v>44882</v>
      </c>
    </row>
    <row r="569" spans="1:9" ht="18" hidden="1" x14ac:dyDescent="0.25">
      <c r="A569" s="55" t="s">
        <v>515</v>
      </c>
      <c r="B569" s="55" t="s">
        <v>2981</v>
      </c>
      <c r="C569" s="55" t="s">
        <v>954</v>
      </c>
      <c r="D569" s="55" t="s">
        <v>2982</v>
      </c>
      <c r="E569" s="55" t="s">
        <v>2978</v>
      </c>
      <c r="F569" s="55" t="s">
        <v>4078</v>
      </c>
      <c r="G569" s="55" t="s">
        <v>4079</v>
      </c>
      <c r="H569" s="55" t="s">
        <v>961</v>
      </c>
      <c r="I569" s="57">
        <v>44882</v>
      </c>
    </row>
    <row r="570" spans="1:9" ht="18" hidden="1" x14ac:dyDescent="0.25">
      <c r="A570" s="55" t="s">
        <v>515</v>
      </c>
      <c r="B570" s="55" t="s">
        <v>2981</v>
      </c>
      <c r="C570" s="55" t="s">
        <v>954</v>
      </c>
      <c r="D570" s="55" t="s">
        <v>2982</v>
      </c>
      <c r="E570" s="55" t="s">
        <v>2978</v>
      </c>
      <c r="F570" s="55" t="s">
        <v>4080</v>
      </c>
      <c r="G570" s="55" t="s">
        <v>4081</v>
      </c>
      <c r="H570" s="55" t="s">
        <v>961</v>
      </c>
      <c r="I570" s="57">
        <v>44882</v>
      </c>
    </row>
    <row r="571" spans="1:9" ht="18" hidden="1" x14ac:dyDescent="0.25">
      <c r="A571" s="55" t="s">
        <v>515</v>
      </c>
      <c r="B571" s="55" t="s">
        <v>2981</v>
      </c>
      <c r="C571" s="55" t="s">
        <v>954</v>
      </c>
      <c r="D571" s="55" t="s">
        <v>2982</v>
      </c>
      <c r="E571" s="55" t="s">
        <v>2978</v>
      </c>
      <c r="F571" s="55" t="s">
        <v>4082</v>
      </c>
      <c r="G571" s="55" t="s">
        <v>4083</v>
      </c>
      <c r="H571" s="55" t="s">
        <v>961</v>
      </c>
      <c r="I571" s="57">
        <v>44882</v>
      </c>
    </row>
    <row r="572" spans="1:9" ht="18" hidden="1" x14ac:dyDescent="0.25">
      <c r="A572" s="55" t="s">
        <v>515</v>
      </c>
      <c r="B572" s="55" t="s">
        <v>2981</v>
      </c>
      <c r="C572" s="55" t="s">
        <v>954</v>
      </c>
      <c r="D572" s="55" t="s">
        <v>2982</v>
      </c>
      <c r="E572" s="55" t="s">
        <v>2978</v>
      </c>
      <c r="F572" s="55" t="s">
        <v>4084</v>
      </c>
      <c r="G572" s="55" t="s">
        <v>4085</v>
      </c>
      <c r="H572" s="55" t="s">
        <v>961</v>
      </c>
      <c r="I572" s="57">
        <v>44882</v>
      </c>
    </row>
    <row r="573" spans="1:9" ht="18" hidden="1" x14ac:dyDescent="0.25">
      <c r="A573" s="55" t="s">
        <v>515</v>
      </c>
      <c r="B573" s="55" t="s">
        <v>2981</v>
      </c>
      <c r="C573" s="55" t="s">
        <v>954</v>
      </c>
      <c r="D573" s="55" t="s">
        <v>2982</v>
      </c>
      <c r="E573" s="55" t="s">
        <v>2978</v>
      </c>
      <c r="F573" s="55" t="s">
        <v>4086</v>
      </c>
      <c r="G573" s="55" t="s">
        <v>4087</v>
      </c>
      <c r="H573" s="55" t="s">
        <v>961</v>
      </c>
      <c r="I573" s="57">
        <v>44882</v>
      </c>
    </row>
    <row r="574" spans="1:9" ht="18" hidden="1" x14ac:dyDescent="0.25">
      <c r="A574" s="55" t="s">
        <v>515</v>
      </c>
      <c r="B574" s="55" t="s">
        <v>2981</v>
      </c>
      <c r="C574" s="55" t="s">
        <v>954</v>
      </c>
      <c r="D574" s="55" t="s">
        <v>2982</v>
      </c>
      <c r="E574" s="55" t="s">
        <v>2978</v>
      </c>
      <c r="F574" s="55" t="s">
        <v>4088</v>
      </c>
      <c r="G574" s="55" t="s">
        <v>3470</v>
      </c>
      <c r="H574" s="55" t="s">
        <v>961</v>
      </c>
      <c r="I574" s="57">
        <v>44882</v>
      </c>
    </row>
    <row r="575" spans="1:9" ht="18" hidden="1" x14ac:dyDescent="0.25">
      <c r="A575" s="55" t="s">
        <v>515</v>
      </c>
      <c r="B575" s="55" t="s">
        <v>2981</v>
      </c>
      <c r="C575" s="55" t="s">
        <v>954</v>
      </c>
      <c r="D575" s="55" t="s">
        <v>2982</v>
      </c>
      <c r="E575" s="55" t="s">
        <v>2978</v>
      </c>
      <c r="F575" s="55" t="s">
        <v>4089</v>
      </c>
      <c r="G575" s="55" t="s">
        <v>4090</v>
      </c>
      <c r="H575" s="55" t="s">
        <v>961</v>
      </c>
      <c r="I575" s="57">
        <v>44882</v>
      </c>
    </row>
    <row r="576" spans="1:9" ht="18" hidden="1" x14ac:dyDescent="0.25">
      <c r="A576" s="55" t="s">
        <v>515</v>
      </c>
      <c r="B576" s="55" t="s">
        <v>2981</v>
      </c>
      <c r="C576" s="55" t="s">
        <v>954</v>
      </c>
      <c r="D576" s="55" t="s">
        <v>2982</v>
      </c>
      <c r="E576" s="55" t="s">
        <v>2978</v>
      </c>
      <c r="F576" s="55" t="s">
        <v>4091</v>
      </c>
      <c r="G576" s="55" t="s">
        <v>4092</v>
      </c>
      <c r="H576" s="55" t="s">
        <v>961</v>
      </c>
      <c r="I576" s="57">
        <v>44882</v>
      </c>
    </row>
    <row r="577" spans="1:9" ht="18" hidden="1" x14ac:dyDescent="0.25">
      <c r="A577" s="55" t="s">
        <v>515</v>
      </c>
      <c r="B577" s="55" t="s">
        <v>2981</v>
      </c>
      <c r="C577" s="55" t="s">
        <v>954</v>
      </c>
      <c r="D577" s="55" t="s">
        <v>2982</v>
      </c>
      <c r="E577" s="55" t="s">
        <v>2978</v>
      </c>
      <c r="F577" s="55" t="s">
        <v>4093</v>
      </c>
      <c r="G577" s="55" t="s">
        <v>4094</v>
      </c>
      <c r="H577" s="55" t="s">
        <v>961</v>
      </c>
      <c r="I577" s="57">
        <v>44882</v>
      </c>
    </row>
    <row r="578" spans="1:9" ht="18" hidden="1" x14ac:dyDescent="0.25">
      <c r="A578" s="55" t="s">
        <v>515</v>
      </c>
      <c r="B578" s="55" t="s">
        <v>2981</v>
      </c>
      <c r="C578" s="55" t="s">
        <v>954</v>
      </c>
      <c r="D578" s="55" t="s">
        <v>2982</v>
      </c>
      <c r="E578" s="55" t="s">
        <v>2978</v>
      </c>
      <c r="F578" s="55" t="s">
        <v>4095</v>
      </c>
      <c r="G578" s="55" t="s">
        <v>4096</v>
      </c>
      <c r="H578" s="55" t="s">
        <v>961</v>
      </c>
      <c r="I578" s="57">
        <v>44882</v>
      </c>
    </row>
    <row r="579" spans="1:9" ht="18" hidden="1" x14ac:dyDescent="0.25">
      <c r="A579" s="55" t="s">
        <v>515</v>
      </c>
      <c r="B579" s="55" t="s">
        <v>2981</v>
      </c>
      <c r="C579" s="55" t="s">
        <v>954</v>
      </c>
      <c r="D579" s="55" t="s">
        <v>2982</v>
      </c>
      <c r="E579" s="55" t="s">
        <v>2978</v>
      </c>
      <c r="F579" s="55" t="s">
        <v>4097</v>
      </c>
      <c r="G579" s="55" t="s">
        <v>3165</v>
      </c>
      <c r="H579" s="55" t="s">
        <v>961</v>
      </c>
      <c r="I579" s="57">
        <v>44882</v>
      </c>
    </row>
    <row r="580" spans="1:9" ht="18" hidden="1" x14ac:dyDescent="0.25">
      <c r="A580" s="55" t="s">
        <v>515</v>
      </c>
      <c r="B580" s="55" t="s">
        <v>2981</v>
      </c>
      <c r="C580" s="55" t="s">
        <v>954</v>
      </c>
      <c r="D580" s="55" t="s">
        <v>2982</v>
      </c>
      <c r="E580" s="55" t="s">
        <v>2978</v>
      </c>
      <c r="F580" s="55" t="s">
        <v>4098</v>
      </c>
      <c r="G580" s="55" t="s">
        <v>3475</v>
      </c>
      <c r="H580" s="55" t="s">
        <v>961</v>
      </c>
      <c r="I580" s="57">
        <v>44882</v>
      </c>
    </row>
    <row r="581" spans="1:9" ht="18" hidden="1" x14ac:dyDescent="0.25">
      <c r="A581" s="55" t="s">
        <v>515</v>
      </c>
      <c r="B581" s="55" t="s">
        <v>2981</v>
      </c>
      <c r="C581" s="55" t="s">
        <v>954</v>
      </c>
      <c r="D581" s="55" t="s">
        <v>2982</v>
      </c>
      <c r="E581" s="55" t="s">
        <v>2978</v>
      </c>
      <c r="F581" s="55" t="s">
        <v>4099</v>
      </c>
      <c r="G581" s="55" t="s">
        <v>4100</v>
      </c>
      <c r="H581" s="55" t="s">
        <v>961</v>
      </c>
      <c r="I581" s="57">
        <v>44882</v>
      </c>
    </row>
    <row r="582" spans="1:9" ht="18" hidden="1" x14ac:dyDescent="0.25">
      <c r="A582" s="55" t="s">
        <v>515</v>
      </c>
      <c r="B582" s="55" t="s">
        <v>2981</v>
      </c>
      <c r="C582" s="55" t="s">
        <v>954</v>
      </c>
      <c r="D582" s="55" t="s">
        <v>2982</v>
      </c>
      <c r="E582" s="55" t="s">
        <v>2978</v>
      </c>
      <c r="F582" s="55" t="s">
        <v>4101</v>
      </c>
      <c r="G582" s="55" t="s">
        <v>4102</v>
      </c>
      <c r="H582" s="55" t="s">
        <v>961</v>
      </c>
      <c r="I582" s="57">
        <v>44882</v>
      </c>
    </row>
    <row r="583" spans="1:9" ht="18" hidden="1" x14ac:dyDescent="0.25">
      <c r="A583" s="55" t="s">
        <v>515</v>
      </c>
      <c r="B583" s="55" t="s">
        <v>2981</v>
      </c>
      <c r="C583" s="55" t="s">
        <v>954</v>
      </c>
      <c r="D583" s="55" t="s">
        <v>2982</v>
      </c>
      <c r="E583" s="55" t="s">
        <v>2978</v>
      </c>
      <c r="F583" s="55" t="s">
        <v>4103</v>
      </c>
      <c r="G583" s="55" t="s">
        <v>4104</v>
      </c>
      <c r="H583" s="55" t="s">
        <v>961</v>
      </c>
      <c r="I583" s="57">
        <v>44882</v>
      </c>
    </row>
    <row r="584" spans="1:9" ht="18" hidden="1" x14ac:dyDescent="0.25">
      <c r="A584" s="55" t="s">
        <v>515</v>
      </c>
      <c r="B584" s="55" t="s">
        <v>2981</v>
      </c>
      <c r="C584" s="55" t="s">
        <v>954</v>
      </c>
      <c r="D584" s="55" t="s">
        <v>2982</v>
      </c>
      <c r="E584" s="55" t="s">
        <v>2978</v>
      </c>
      <c r="F584" s="55" t="s">
        <v>4105</v>
      </c>
      <c r="G584" s="55" t="s">
        <v>4106</v>
      </c>
      <c r="H584" s="55" t="s">
        <v>961</v>
      </c>
      <c r="I584" s="57">
        <v>44882</v>
      </c>
    </row>
    <row r="585" spans="1:9" ht="18" hidden="1" x14ac:dyDescent="0.25">
      <c r="A585" s="55" t="s">
        <v>515</v>
      </c>
      <c r="B585" s="55" t="s">
        <v>2981</v>
      </c>
      <c r="C585" s="55" t="s">
        <v>954</v>
      </c>
      <c r="D585" s="55" t="s">
        <v>2982</v>
      </c>
      <c r="E585" s="55" t="s">
        <v>2978</v>
      </c>
      <c r="F585" s="55" t="s">
        <v>4107</v>
      </c>
      <c r="G585" s="55" t="s">
        <v>4108</v>
      </c>
      <c r="H585" s="55" t="s">
        <v>961</v>
      </c>
      <c r="I585" s="57">
        <v>44882</v>
      </c>
    </row>
    <row r="586" spans="1:9" ht="18" hidden="1" x14ac:dyDescent="0.25">
      <c r="A586" s="55" t="s">
        <v>515</v>
      </c>
      <c r="B586" s="55" t="s">
        <v>2981</v>
      </c>
      <c r="C586" s="55" t="s">
        <v>954</v>
      </c>
      <c r="D586" s="55" t="s">
        <v>2982</v>
      </c>
      <c r="E586" s="55" t="s">
        <v>2978</v>
      </c>
      <c r="F586" s="55" t="s">
        <v>4109</v>
      </c>
      <c r="G586" s="55" t="s">
        <v>4110</v>
      </c>
      <c r="H586" s="55" t="s">
        <v>961</v>
      </c>
      <c r="I586" s="57">
        <v>44882</v>
      </c>
    </row>
    <row r="587" spans="1:9" ht="18" hidden="1" x14ac:dyDescent="0.25">
      <c r="A587" s="55" t="s">
        <v>515</v>
      </c>
      <c r="B587" s="55" t="s">
        <v>2981</v>
      </c>
      <c r="C587" s="55" t="s">
        <v>954</v>
      </c>
      <c r="D587" s="55" t="s">
        <v>2982</v>
      </c>
      <c r="E587" s="55" t="s">
        <v>2978</v>
      </c>
      <c r="F587" s="55" t="s">
        <v>4111</v>
      </c>
      <c r="G587" s="55" t="s">
        <v>4112</v>
      </c>
      <c r="H587" s="55" t="s">
        <v>961</v>
      </c>
      <c r="I587" s="57">
        <v>44882</v>
      </c>
    </row>
    <row r="588" spans="1:9" ht="18" hidden="1" x14ac:dyDescent="0.25">
      <c r="A588" s="55" t="s">
        <v>515</v>
      </c>
      <c r="B588" s="55" t="s">
        <v>2981</v>
      </c>
      <c r="C588" s="55" t="s">
        <v>954</v>
      </c>
      <c r="D588" s="55" t="s">
        <v>2982</v>
      </c>
      <c r="E588" s="55" t="s">
        <v>2978</v>
      </c>
      <c r="F588" s="55" t="s">
        <v>4113</v>
      </c>
      <c r="G588" s="55" t="s">
        <v>4114</v>
      </c>
      <c r="H588" s="55" t="s">
        <v>961</v>
      </c>
      <c r="I588" s="57">
        <v>44882</v>
      </c>
    </row>
    <row r="589" spans="1:9" ht="18" hidden="1" x14ac:dyDescent="0.25">
      <c r="A589" s="55" t="s">
        <v>515</v>
      </c>
      <c r="B589" s="55" t="s">
        <v>2981</v>
      </c>
      <c r="C589" s="55" t="s">
        <v>954</v>
      </c>
      <c r="D589" s="55" t="s">
        <v>2982</v>
      </c>
      <c r="E589" s="55" t="s">
        <v>2978</v>
      </c>
      <c r="F589" s="55" t="s">
        <v>4115</v>
      </c>
      <c r="G589" s="55" t="s">
        <v>4116</v>
      </c>
      <c r="H589" s="55" t="s">
        <v>961</v>
      </c>
      <c r="I589" s="57">
        <v>44882</v>
      </c>
    </row>
    <row r="590" spans="1:9" ht="18" hidden="1" x14ac:dyDescent="0.25">
      <c r="A590" s="55" t="s">
        <v>515</v>
      </c>
      <c r="B590" s="55" t="s">
        <v>2981</v>
      </c>
      <c r="C590" s="55" t="s">
        <v>954</v>
      </c>
      <c r="D590" s="55" t="s">
        <v>2982</v>
      </c>
      <c r="E590" s="55" t="s">
        <v>2978</v>
      </c>
      <c r="F590" s="55" t="s">
        <v>4117</v>
      </c>
      <c r="G590" s="55" t="s">
        <v>4118</v>
      </c>
      <c r="H590" s="55" t="s">
        <v>961</v>
      </c>
      <c r="I590" s="57">
        <v>44882</v>
      </c>
    </row>
    <row r="591" spans="1:9" ht="18" hidden="1" x14ac:dyDescent="0.25">
      <c r="A591" s="55" t="s">
        <v>515</v>
      </c>
      <c r="B591" s="55" t="s">
        <v>2981</v>
      </c>
      <c r="C591" s="55" t="s">
        <v>954</v>
      </c>
      <c r="D591" s="55" t="s">
        <v>2982</v>
      </c>
      <c r="E591" s="55" t="s">
        <v>2978</v>
      </c>
      <c r="F591" s="55" t="s">
        <v>4119</v>
      </c>
      <c r="G591" s="55" t="s">
        <v>4120</v>
      </c>
      <c r="H591" s="55" t="s">
        <v>961</v>
      </c>
      <c r="I591" s="57">
        <v>44882</v>
      </c>
    </row>
    <row r="592" spans="1:9" ht="18" hidden="1" x14ac:dyDescent="0.25">
      <c r="A592" s="55" t="s">
        <v>515</v>
      </c>
      <c r="B592" s="55" t="s">
        <v>2981</v>
      </c>
      <c r="C592" s="55" t="s">
        <v>954</v>
      </c>
      <c r="D592" s="55" t="s">
        <v>2982</v>
      </c>
      <c r="E592" s="55" t="s">
        <v>2978</v>
      </c>
      <c r="F592" s="55" t="s">
        <v>4121</v>
      </c>
      <c r="G592" s="55" t="s">
        <v>4122</v>
      </c>
      <c r="H592" s="55" t="s">
        <v>961</v>
      </c>
      <c r="I592" s="57">
        <v>44882</v>
      </c>
    </row>
    <row r="593" spans="1:9" ht="18" hidden="1" x14ac:dyDescent="0.25">
      <c r="A593" s="55" t="s">
        <v>515</v>
      </c>
      <c r="B593" s="55" t="s">
        <v>2981</v>
      </c>
      <c r="C593" s="55" t="s">
        <v>954</v>
      </c>
      <c r="D593" s="55" t="s">
        <v>2982</v>
      </c>
      <c r="E593" s="55" t="s">
        <v>2978</v>
      </c>
      <c r="F593" s="55" t="s">
        <v>4123</v>
      </c>
      <c r="G593" s="55" t="s">
        <v>4124</v>
      </c>
      <c r="H593" s="55" t="s">
        <v>961</v>
      </c>
      <c r="I593" s="57">
        <v>44882</v>
      </c>
    </row>
    <row r="594" spans="1:9" ht="18" hidden="1" x14ac:dyDescent="0.25">
      <c r="A594" s="55" t="s">
        <v>515</v>
      </c>
      <c r="B594" s="55" t="s">
        <v>2981</v>
      </c>
      <c r="C594" s="55" t="s">
        <v>954</v>
      </c>
      <c r="D594" s="55" t="s">
        <v>2982</v>
      </c>
      <c r="E594" s="55" t="s">
        <v>2978</v>
      </c>
      <c r="F594" s="55" t="s">
        <v>4125</v>
      </c>
      <c r="G594" s="55" t="s">
        <v>4126</v>
      </c>
      <c r="H594" s="55" t="s">
        <v>961</v>
      </c>
      <c r="I594" s="57">
        <v>44882</v>
      </c>
    </row>
    <row r="595" spans="1:9" ht="18" hidden="1" x14ac:dyDescent="0.25">
      <c r="A595" s="55" t="s">
        <v>515</v>
      </c>
      <c r="B595" s="55" t="s">
        <v>2981</v>
      </c>
      <c r="C595" s="55" t="s">
        <v>954</v>
      </c>
      <c r="D595" s="55" t="s">
        <v>2982</v>
      </c>
      <c r="E595" s="55" t="s">
        <v>2978</v>
      </c>
      <c r="F595" s="55" t="s">
        <v>4127</v>
      </c>
      <c r="G595" s="55" t="s">
        <v>4128</v>
      </c>
      <c r="H595" s="55" t="s">
        <v>961</v>
      </c>
      <c r="I595" s="57">
        <v>44882</v>
      </c>
    </row>
    <row r="596" spans="1:9" ht="18" hidden="1" x14ac:dyDescent="0.25">
      <c r="A596" s="55" t="s">
        <v>515</v>
      </c>
      <c r="B596" s="55" t="s">
        <v>2981</v>
      </c>
      <c r="C596" s="55" t="s">
        <v>954</v>
      </c>
      <c r="D596" s="55" t="s">
        <v>2982</v>
      </c>
      <c r="E596" s="55" t="s">
        <v>2978</v>
      </c>
      <c r="F596" s="55" t="s">
        <v>4129</v>
      </c>
      <c r="G596" s="55" t="s">
        <v>4130</v>
      </c>
      <c r="H596" s="55" t="s">
        <v>961</v>
      </c>
      <c r="I596" s="57">
        <v>44882</v>
      </c>
    </row>
    <row r="597" spans="1:9" ht="18" hidden="1" x14ac:dyDescent="0.25">
      <c r="A597" s="55" t="s">
        <v>515</v>
      </c>
      <c r="B597" s="55" t="s">
        <v>2981</v>
      </c>
      <c r="C597" s="55" t="s">
        <v>954</v>
      </c>
      <c r="D597" s="55" t="s">
        <v>2982</v>
      </c>
      <c r="E597" s="55" t="s">
        <v>2978</v>
      </c>
      <c r="F597" s="55" t="s">
        <v>4131</v>
      </c>
      <c r="G597" s="55" t="s">
        <v>4132</v>
      </c>
      <c r="H597" s="55" t="s">
        <v>961</v>
      </c>
      <c r="I597" s="57">
        <v>44882</v>
      </c>
    </row>
    <row r="598" spans="1:9" ht="18" hidden="1" x14ac:dyDescent="0.25">
      <c r="A598" s="55" t="s">
        <v>515</v>
      </c>
      <c r="B598" s="55" t="s">
        <v>2981</v>
      </c>
      <c r="C598" s="55" t="s">
        <v>954</v>
      </c>
      <c r="D598" s="55" t="s">
        <v>2982</v>
      </c>
      <c r="E598" s="55" t="s">
        <v>2978</v>
      </c>
      <c r="F598" s="55" t="s">
        <v>4133</v>
      </c>
      <c r="G598" s="55" t="s">
        <v>4134</v>
      </c>
      <c r="H598" s="55" t="s">
        <v>961</v>
      </c>
      <c r="I598" s="57">
        <v>44882</v>
      </c>
    </row>
    <row r="599" spans="1:9" ht="18" hidden="1" x14ac:dyDescent="0.25">
      <c r="A599" s="55" t="s">
        <v>515</v>
      </c>
      <c r="B599" s="55" t="s">
        <v>2981</v>
      </c>
      <c r="C599" s="55" t="s">
        <v>954</v>
      </c>
      <c r="D599" s="55" t="s">
        <v>2982</v>
      </c>
      <c r="E599" s="55" t="s">
        <v>2978</v>
      </c>
      <c r="F599" s="55" t="s">
        <v>4135</v>
      </c>
      <c r="G599" s="55" t="s">
        <v>4136</v>
      </c>
      <c r="H599" s="55" t="s">
        <v>961</v>
      </c>
      <c r="I599" s="57">
        <v>44882</v>
      </c>
    </row>
    <row r="600" spans="1:9" ht="18" hidden="1" x14ac:dyDescent="0.25">
      <c r="A600" s="55" t="s">
        <v>515</v>
      </c>
      <c r="B600" s="55" t="s">
        <v>2981</v>
      </c>
      <c r="C600" s="55" t="s">
        <v>954</v>
      </c>
      <c r="D600" s="55" t="s">
        <v>2982</v>
      </c>
      <c r="E600" s="55" t="s">
        <v>2978</v>
      </c>
      <c r="F600" s="55" t="s">
        <v>4137</v>
      </c>
      <c r="G600" s="55" t="s">
        <v>4138</v>
      </c>
      <c r="H600" s="55" t="s">
        <v>961</v>
      </c>
      <c r="I600" s="57">
        <v>44882</v>
      </c>
    </row>
    <row r="601" spans="1:9" ht="18" hidden="1" x14ac:dyDescent="0.25">
      <c r="A601" s="55" t="s">
        <v>515</v>
      </c>
      <c r="B601" s="55" t="s">
        <v>2981</v>
      </c>
      <c r="C601" s="55" t="s">
        <v>954</v>
      </c>
      <c r="D601" s="55" t="s">
        <v>2982</v>
      </c>
      <c r="E601" s="55" t="s">
        <v>2978</v>
      </c>
      <c r="F601" s="55" t="s">
        <v>4139</v>
      </c>
      <c r="G601" s="55" t="s">
        <v>4140</v>
      </c>
      <c r="H601" s="55" t="s">
        <v>961</v>
      </c>
      <c r="I601" s="57">
        <v>44882</v>
      </c>
    </row>
    <row r="602" spans="1:9" ht="18" hidden="1" x14ac:dyDescent="0.25">
      <c r="A602" s="55" t="s">
        <v>515</v>
      </c>
      <c r="B602" s="55" t="s">
        <v>2981</v>
      </c>
      <c r="C602" s="55" t="s">
        <v>954</v>
      </c>
      <c r="D602" s="55" t="s">
        <v>2982</v>
      </c>
      <c r="E602" s="55" t="s">
        <v>2978</v>
      </c>
      <c r="F602" s="55" t="s">
        <v>4141</v>
      </c>
      <c r="G602" s="55" t="s">
        <v>4142</v>
      </c>
      <c r="H602" s="55" t="s">
        <v>961</v>
      </c>
      <c r="I602" s="57">
        <v>44882</v>
      </c>
    </row>
    <row r="603" spans="1:9" ht="18" hidden="1" x14ac:dyDescent="0.25">
      <c r="A603" s="55" t="s">
        <v>515</v>
      </c>
      <c r="B603" s="55" t="s">
        <v>2981</v>
      </c>
      <c r="C603" s="55" t="s">
        <v>954</v>
      </c>
      <c r="D603" s="55" t="s">
        <v>2982</v>
      </c>
      <c r="E603" s="55" t="s">
        <v>2978</v>
      </c>
      <c r="F603" s="55" t="s">
        <v>4143</v>
      </c>
      <c r="G603" s="55" t="s">
        <v>4144</v>
      </c>
      <c r="H603" s="55" t="s">
        <v>961</v>
      </c>
      <c r="I603" s="57">
        <v>44882</v>
      </c>
    </row>
    <row r="604" spans="1:9" ht="18" hidden="1" x14ac:dyDescent="0.25">
      <c r="A604" s="55" t="s">
        <v>515</v>
      </c>
      <c r="B604" s="55" t="s">
        <v>2981</v>
      </c>
      <c r="C604" s="55" t="s">
        <v>954</v>
      </c>
      <c r="D604" s="55" t="s">
        <v>2982</v>
      </c>
      <c r="E604" s="55" t="s">
        <v>2978</v>
      </c>
      <c r="F604" s="55" t="s">
        <v>4145</v>
      </c>
      <c r="G604" s="55" t="s">
        <v>4146</v>
      </c>
      <c r="H604" s="55" t="s">
        <v>961</v>
      </c>
      <c r="I604" s="57">
        <v>44882</v>
      </c>
    </row>
    <row r="605" spans="1:9" ht="18" hidden="1" x14ac:dyDescent="0.25">
      <c r="A605" s="55" t="s">
        <v>515</v>
      </c>
      <c r="B605" s="55" t="s">
        <v>2981</v>
      </c>
      <c r="C605" s="55" t="s">
        <v>954</v>
      </c>
      <c r="D605" s="55" t="s">
        <v>2982</v>
      </c>
      <c r="E605" s="55" t="s">
        <v>2978</v>
      </c>
      <c r="F605" s="55" t="s">
        <v>4147</v>
      </c>
      <c r="G605" s="55" t="s">
        <v>4148</v>
      </c>
      <c r="H605" s="55" t="s">
        <v>961</v>
      </c>
      <c r="I605" s="57">
        <v>44882</v>
      </c>
    </row>
    <row r="606" spans="1:9" ht="18" hidden="1" x14ac:dyDescent="0.25">
      <c r="A606" s="55" t="s">
        <v>515</v>
      </c>
      <c r="B606" s="55" t="s">
        <v>2981</v>
      </c>
      <c r="C606" s="55" t="s">
        <v>954</v>
      </c>
      <c r="D606" s="55" t="s">
        <v>2982</v>
      </c>
      <c r="E606" s="55" t="s">
        <v>2978</v>
      </c>
      <c r="F606" s="55" t="s">
        <v>4149</v>
      </c>
      <c r="G606" s="55" t="s">
        <v>4150</v>
      </c>
      <c r="H606" s="55" t="s">
        <v>961</v>
      </c>
      <c r="I606" s="57">
        <v>44882</v>
      </c>
    </row>
    <row r="607" spans="1:9" ht="18" hidden="1" x14ac:dyDescent="0.25">
      <c r="A607" s="55" t="s">
        <v>515</v>
      </c>
      <c r="B607" s="55" t="s">
        <v>2981</v>
      </c>
      <c r="C607" s="55" t="s">
        <v>954</v>
      </c>
      <c r="D607" s="55" t="s">
        <v>2982</v>
      </c>
      <c r="E607" s="55" t="s">
        <v>2978</v>
      </c>
      <c r="F607" s="55" t="s">
        <v>4151</v>
      </c>
      <c r="G607" s="55" t="s">
        <v>4152</v>
      </c>
      <c r="H607" s="55" t="s">
        <v>961</v>
      </c>
      <c r="I607" s="57">
        <v>44882</v>
      </c>
    </row>
    <row r="608" spans="1:9" ht="18" hidden="1" x14ac:dyDescent="0.25">
      <c r="A608" s="55" t="s">
        <v>515</v>
      </c>
      <c r="B608" s="55" t="s">
        <v>2981</v>
      </c>
      <c r="C608" s="55" t="s">
        <v>954</v>
      </c>
      <c r="D608" s="55" t="s">
        <v>2982</v>
      </c>
      <c r="E608" s="55" t="s">
        <v>2978</v>
      </c>
      <c r="F608" s="55" t="s">
        <v>4153</v>
      </c>
      <c r="G608" s="55" t="s">
        <v>4154</v>
      </c>
      <c r="H608" s="55" t="s">
        <v>961</v>
      </c>
      <c r="I608" s="57">
        <v>44882</v>
      </c>
    </row>
    <row r="609" spans="1:9" ht="18" hidden="1" x14ac:dyDescent="0.25">
      <c r="A609" s="55" t="s">
        <v>515</v>
      </c>
      <c r="B609" s="55" t="s">
        <v>2981</v>
      </c>
      <c r="C609" s="55" t="s">
        <v>954</v>
      </c>
      <c r="D609" s="55" t="s">
        <v>2982</v>
      </c>
      <c r="E609" s="55" t="s">
        <v>2978</v>
      </c>
      <c r="F609" s="55" t="s">
        <v>4155</v>
      </c>
      <c r="G609" s="55" t="s">
        <v>4156</v>
      </c>
      <c r="H609" s="55" t="s">
        <v>961</v>
      </c>
      <c r="I609" s="57">
        <v>44882</v>
      </c>
    </row>
    <row r="610" spans="1:9" ht="18" hidden="1" x14ac:dyDescent="0.25">
      <c r="A610" s="55" t="s">
        <v>515</v>
      </c>
      <c r="B610" s="55" t="s">
        <v>2981</v>
      </c>
      <c r="C610" s="55" t="s">
        <v>954</v>
      </c>
      <c r="D610" s="55" t="s">
        <v>2982</v>
      </c>
      <c r="E610" s="55" t="s">
        <v>2978</v>
      </c>
      <c r="F610" s="55" t="s">
        <v>4157</v>
      </c>
      <c r="G610" s="55" t="s">
        <v>4158</v>
      </c>
      <c r="H610" s="55" t="s">
        <v>961</v>
      </c>
      <c r="I610" s="57">
        <v>44882</v>
      </c>
    </row>
    <row r="611" spans="1:9" ht="18" hidden="1" x14ac:dyDescent="0.25">
      <c r="A611" s="55" t="s">
        <v>515</v>
      </c>
      <c r="B611" s="55" t="s">
        <v>2981</v>
      </c>
      <c r="C611" s="55" t="s">
        <v>954</v>
      </c>
      <c r="D611" s="55" t="s">
        <v>2982</v>
      </c>
      <c r="E611" s="55" t="s">
        <v>2978</v>
      </c>
      <c r="F611" s="55" t="s">
        <v>4159</v>
      </c>
      <c r="G611" s="55" t="s">
        <v>3499</v>
      </c>
      <c r="H611" s="55" t="s">
        <v>961</v>
      </c>
      <c r="I611" s="57">
        <v>44882</v>
      </c>
    </row>
    <row r="612" spans="1:9" ht="18" hidden="1" x14ac:dyDescent="0.25">
      <c r="A612" s="55" t="s">
        <v>515</v>
      </c>
      <c r="B612" s="55" t="s">
        <v>2981</v>
      </c>
      <c r="C612" s="55" t="s">
        <v>954</v>
      </c>
      <c r="D612" s="55" t="s">
        <v>2982</v>
      </c>
      <c r="E612" s="55" t="s">
        <v>2978</v>
      </c>
      <c r="F612" s="55" t="s">
        <v>4160</v>
      </c>
      <c r="G612" s="55" t="s">
        <v>4161</v>
      </c>
      <c r="H612" s="55" t="s">
        <v>961</v>
      </c>
      <c r="I612" s="57">
        <v>44882</v>
      </c>
    </row>
    <row r="613" spans="1:9" ht="18" hidden="1" x14ac:dyDescent="0.25">
      <c r="A613" s="55" t="s">
        <v>515</v>
      </c>
      <c r="B613" s="55" t="s">
        <v>2981</v>
      </c>
      <c r="C613" s="55" t="s">
        <v>954</v>
      </c>
      <c r="D613" s="55" t="s">
        <v>2982</v>
      </c>
      <c r="E613" s="55" t="s">
        <v>2978</v>
      </c>
      <c r="F613" s="55" t="s">
        <v>4162</v>
      </c>
      <c r="G613" s="55" t="s">
        <v>4163</v>
      </c>
      <c r="H613" s="55" t="s">
        <v>961</v>
      </c>
      <c r="I613" s="57">
        <v>44882</v>
      </c>
    </row>
    <row r="614" spans="1:9" ht="18" hidden="1" x14ac:dyDescent="0.25">
      <c r="A614" s="55" t="s">
        <v>515</v>
      </c>
      <c r="B614" s="55" t="s">
        <v>2981</v>
      </c>
      <c r="C614" s="55" t="s">
        <v>954</v>
      </c>
      <c r="D614" s="55" t="s">
        <v>2982</v>
      </c>
      <c r="E614" s="55" t="s">
        <v>2978</v>
      </c>
      <c r="F614" s="55" t="s">
        <v>4164</v>
      </c>
      <c r="G614" s="55" t="s">
        <v>4165</v>
      </c>
      <c r="H614" s="55" t="s">
        <v>961</v>
      </c>
      <c r="I614" s="57">
        <v>44882</v>
      </c>
    </row>
    <row r="615" spans="1:9" ht="18" hidden="1" x14ac:dyDescent="0.25">
      <c r="A615" s="55" t="s">
        <v>515</v>
      </c>
      <c r="B615" s="55" t="s">
        <v>2981</v>
      </c>
      <c r="C615" s="55" t="s">
        <v>954</v>
      </c>
      <c r="D615" s="55" t="s">
        <v>2982</v>
      </c>
      <c r="E615" s="55" t="s">
        <v>2978</v>
      </c>
      <c r="F615" s="55" t="s">
        <v>4166</v>
      </c>
      <c r="G615" s="55" t="s">
        <v>4167</v>
      </c>
      <c r="H615" s="55" t="s">
        <v>961</v>
      </c>
      <c r="I615" s="57">
        <v>44882</v>
      </c>
    </row>
    <row r="616" spans="1:9" ht="18" hidden="1" x14ac:dyDescent="0.25">
      <c r="A616" s="55" t="s">
        <v>515</v>
      </c>
      <c r="B616" s="55" t="s">
        <v>2981</v>
      </c>
      <c r="C616" s="55" t="s">
        <v>954</v>
      </c>
      <c r="D616" s="55" t="s">
        <v>2982</v>
      </c>
      <c r="E616" s="55" t="s">
        <v>2978</v>
      </c>
      <c r="F616" s="55" t="s">
        <v>4168</v>
      </c>
      <c r="G616" s="55" t="s">
        <v>4169</v>
      </c>
      <c r="H616" s="55" t="s">
        <v>961</v>
      </c>
      <c r="I616" s="57">
        <v>44882</v>
      </c>
    </row>
    <row r="617" spans="1:9" ht="18" hidden="1" x14ac:dyDescent="0.25">
      <c r="A617" s="55" t="s">
        <v>515</v>
      </c>
      <c r="B617" s="55" t="s">
        <v>2981</v>
      </c>
      <c r="C617" s="55" t="s">
        <v>954</v>
      </c>
      <c r="D617" s="55" t="s">
        <v>2982</v>
      </c>
      <c r="E617" s="55" t="s">
        <v>2978</v>
      </c>
      <c r="F617" s="55" t="s">
        <v>4170</v>
      </c>
      <c r="G617" s="55" t="s">
        <v>4171</v>
      </c>
      <c r="H617" s="55" t="s">
        <v>961</v>
      </c>
      <c r="I617" s="57">
        <v>44882</v>
      </c>
    </row>
    <row r="618" spans="1:9" ht="18" hidden="1" x14ac:dyDescent="0.25">
      <c r="A618" s="55" t="s">
        <v>515</v>
      </c>
      <c r="B618" s="55" t="s">
        <v>2981</v>
      </c>
      <c r="C618" s="55" t="s">
        <v>954</v>
      </c>
      <c r="D618" s="55" t="s">
        <v>2982</v>
      </c>
      <c r="E618" s="55" t="s">
        <v>2978</v>
      </c>
      <c r="F618" s="55" t="s">
        <v>4172</v>
      </c>
      <c r="G618" s="55" t="s">
        <v>4173</v>
      </c>
      <c r="H618" s="55" t="s">
        <v>961</v>
      </c>
      <c r="I618" s="57">
        <v>44882</v>
      </c>
    </row>
    <row r="619" spans="1:9" ht="18" hidden="1" x14ac:dyDescent="0.25">
      <c r="A619" s="55" t="s">
        <v>515</v>
      </c>
      <c r="B619" s="55" t="s">
        <v>2981</v>
      </c>
      <c r="C619" s="55" t="s">
        <v>954</v>
      </c>
      <c r="D619" s="55" t="s">
        <v>2982</v>
      </c>
      <c r="E619" s="55" t="s">
        <v>2978</v>
      </c>
      <c r="F619" s="55" t="s">
        <v>4174</v>
      </c>
      <c r="G619" s="55" t="s">
        <v>4175</v>
      </c>
      <c r="H619" s="55" t="s">
        <v>961</v>
      </c>
      <c r="I619" s="57">
        <v>44882</v>
      </c>
    </row>
    <row r="620" spans="1:9" ht="18" hidden="1" x14ac:dyDescent="0.25">
      <c r="A620" s="55" t="s">
        <v>515</v>
      </c>
      <c r="B620" s="55" t="s">
        <v>2981</v>
      </c>
      <c r="C620" s="55" t="s">
        <v>954</v>
      </c>
      <c r="D620" s="55" t="s">
        <v>2982</v>
      </c>
      <c r="E620" s="55" t="s">
        <v>2978</v>
      </c>
      <c r="F620" s="55" t="s">
        <v>4176</v>
      </c>
      <c r="G620" s="55" t="s">
        <v>4177</v>
      </c>
      <c r="H620" s="55" t="s">
        <v>961</v>
      </c>
      <c r="I620" s="57">
        <v>44882</v>
      </c>
    </row>
    <row r="621" spans="1:9" ht="18" hidden="1" x14ac:dyDescent="0.25">
      <c r="A621" s="55" t="s">
        <v>515</v>
      </c>
      <c r="B621" s="55" t="s">
        <v>2981</v>
      </c>
      <c r="C621" s="55" t="s">
        <v>954</v>
      </c>
      <c r="D621" s="55" t="s">
        <v>2982</v>
      </c>
      <c r="E621" s="55" t="s">
        <v>2978</v>
      </c>
      <c r="F621" s="55" t="s">
        <v>4178</v>
      </c>
      <c r="G621" s="55" t="s">
        <v>4179</v>
      </c>
      <c r="H621" s="55" t="s">
        <v>961</v>
      </c>
      <c r="I621" s="57">
        <v>44882</v>
      </c>
    </row>
    <row r="622" spans="1:9" ht="18" hidden="1" x14ac:dyDescent="0.25">
      <c r="A622" s="55" t="s">
        <v>515</v>
      </c>
      <c r="B622" s="55" t="s">
        <v>2981</v>
      </c>
      <c r="C622" s="55" t="s">
        <v>954</v>
      </c>
      <c r="D622" s="55" t="s">
        <v>2982</v>
      </c>
      <c r="E622" s="55" t="s">
        <v>2978</v>
      </c>
      <c r="F622" s="55" t="s">
        <v>4180</v>
      </c>
      <c r="G622" s="55" t="s">
        <v>4181</v>
      </c>
      <c r="H622" s="55" t="s">
        <v>961</v>
      </c>
      <c r="I622" s="57">
        <v>44882</v>
      </c>
    </row>
    <row r="623" spans="1:9" ht="18" hidden="1" x14ac:dyDescent="0.25">
      <c r="A623" s="55" t="s">
        <v>515</v>
      </c>
      <c r="B623" s="55" t="s">
        <v>2981</v>
      </c>
      <c r="C623" s="55" t="s">
        <v>954</v>
      </c>
      <c r="D623" s="55" t="s">
        <v>2982</v>
      </c>
      <c r="E623" s="55" t="s">
        <v>2978</v>
      </c>
      <c r="F623" s="55" t="s">
        <v>4182</v>
      </c>
      <c r="G623" s="55" t="s">
        <v>4183</v>
      </c>
      <c r="H623" s="55" t="s">
        <v>961</v>
      </c>
      <c r="I623" s="57">
        <v>44882</v>
      </c>
    </row>
    <row r="624" spans="1:9" ht="18" hidden="1" x14ac:dyDescent="0.25">
      <c r="A624" s="55" t="s">
        <v>515</v>
      </c>
      <c r="B624" s="55" t="s">
        <v>2981</v>
      </c>
      <c r="C624" s="55" t="s">
        <v>954</v>
      </c>
      <c r="D624" s="55" t="s">
        <v>2982</v>
      </c>
      <c r="E624" s="55" t="s">
        <v>2978</v>
      </c>
      <c r="F624" s="55" t="s">
        <v>4184</v>
      </c>
      <c r="G624" s="55" t="s">
        <v>4185</v>
      </c>
      <c r="H624" s="55" t="s">
        <v>961</v>
      </c>
      <c r="I624" s="57">
        <v>44882</v>
      </c>
    </row>
    <row r="625" spans="1:9" ht="18" hidden="1" x14ac:dyDescent="0.25">
      <c r="A625" s="55" t="s">
        <v>515</v>
      </c>
      <c r="B625" s="55" t="s">
        <v>2981</v>
      </c>
      <c r="C625" s="55" t="s">
        <v>954</v>
      </c>
      <c r="D625" s="55" t="s">
        <v>2982</v>
      </c>
      <c r="E625" s="55" t="s">
        <v>2978</v>
      </c>
      <c r="F625" s="55" t="s">
        <v>4186</v>
      </c>
      <c r="G625" s="55" t="s">
        <v>4187</v>
      </c>
      <c r="H625" s="55" t="s">
        <v>961</v>
      </c>
      <c r="I625" s="57">
        <v>44882</v>
      </c>
    </row>
    <row r="626" spans="1:9" ht="18" hidden="1" x14ac:dyDescent="0.25">
      <c r="A626" s="55" t="s">
        <v>515</v>
      </c>
      <c r="B626" s="55" t="s">
        <v>2981</v>
      </c>
      <c r="C626" s="55" t="s">
        <v>954</v>
      </c>
      <c r="D626" s="55" t="s">
        <v>2982</v>
      </c>
      <c r="E626" s="55" t="s">
        <v>2978</v>
      </c>
      <c r="F626" s="55" t="s">
        <v>4188</v>
      </c>
      <c r="G626" s="55" t="s">
        <v>4189</v>
      </c>
      <c r="H626" s="55" t="s">
        <v>961</v>
      </c>
      <c r="I626" s="57">
        <v>44882</v>
      </c>
    </row>
    <row r="627" spans="1:9" ht="18" hidden="1" x14ac:dyDescent="0.25">
      <c r="A627" s="55" t="s">
        <v>515</v>
      </c>
      <c r="B627" s="55" t="s">
        <v>2981</v>
      </c>
      <c r="C627" s="55" t="s">
        <v>954</v>
      </c>
      <c r="D627" s="55" t="s">
        <v>2982</v>
      </c>
      <c r="E627" s="55" t="s">
        <v>2978</v>
      </c>
      <c r="F627" s="55" t="s">
        <v>4190</v>
      </c>
      <c r="G627" s="55" t="s">
        <v>4191</v>
      </c>
      <c r="H627" s="55" t="s">
        <v>961</v>
      </c>
      <c r="I627" s="57">
        <v>44882</v>
      </c>
    </row>
    <row r="628" spans="1:9" ht="18" hidden="1" x14ac:dyDescent="0.25">
      <c r="A628" s="55" t="s">
        <v>515</v>
      </c>
      <c r="B628" s="55" t="s">
        <v>2981</v>
      </c>
      <c r="C628" s="55" t="s">
        <v>954</v>
      </c>
      <c r="D628" s="55" t="s">
        <v>2982</v>
      </c>
      <c r="E628" s="55" t="s">
        <v>2978</v>
      </c>
      <c r="F628" s="55" t="s">
        <v>4192</v>
      </c>
      <c r="G628" s="55" t="s">
        <v>4193</v>
      </c>
      <c r="H628" s="55" t="s">
        <v>961</v>
      </c>
      <c r="I628" s="57">
        <v>44882</v>
      </c>
    </row>
    <row r="629" spans="1:9" ht="18" hidden="1" x14ac:dyDescent="0.25">
      <c r="A629" s="55" t="s">
        <v>515</v>
      </c>
      <c r="B629" s="55" t="s">
        <v>2981</v>
      </c>
      <c r="C629" s="55" t="s">
        <v>954</v>
      </c>
      <c r="D629" s="55" t="s">
        <v>2982</v>
      </c>
      <c r="E629" s="55" t="s">
        <v>2978</v>
      </c>
      <c r="F629" s="55" t="s">
        <v>4194</v>
      </c>
      <c r="G629" s="55" t="s">
        <v>4195</v>
      </c>
      <c r="H629" s="55" t="s">
        <v>961</v>
      </c>
      <c r="I629" s="57">
        <v>44882</v>
      </c>
    </row>
    <row r="630" spans="1:9" ht="18" hidden="1" x14ac:dyDescent="0.25">
      <c r="A630" s="55" t="s">
        <v>515</v>
      </c>
      <c r="B630" s="55" t="s">
        <v>2981</v>
      </c>
      <c r="C630" s="55" t="s">
        <v>954</v>
      </c>
      <c r="D630" s="55" t="s">
        <v>2982</v>
      </c>
      <c r="E630" s="55" t="s">
        <v>2978</v>
      </c>
      <c r="F630" s="55" t="s">
        <v>4196</v>
      </c>
      <c r="G630" s="55" t="s">
        <v>4197</v>
      </c>
      <c r="H630" s="55" t="s">
        <v>961</v>
      </c>
      <c r="I630" s="57">
        <v>44882</v>
      </c>
    </row>
    <row r="631" spans="1:9" ht="18" hidden="1" x14ac:dyDescent="0.25">
      <c r="A631" s="55" t="s">
        <v>515</v>
      </c>
      <c r="B631" s="55" t="s">
        <v>2981</v>
      </c>
      <c r="C631" s="55" t="s">
        <v>954</v>
      </c>
      <c r="D631" s="55" t="s">
        <v>2982</v>
      </c>
      <c r="E631" s="55" t="s">
        <v>2978</v>
      </c>
      <c r="F631" s="55" t="s">
        <v>4198</v>
      </c>
      <c r="G631" s="55" t="s">
        <v>4199</v>
      </c>
      <c r="H631" s="55" t="s">
        <v>961</v>
      </c>
      <c r="I631" s="57">
        <v>44882</v>
      </c>
    </row>
    <row r="632" spans="1:9" ht="18" hidden="1" x14ac:dyDescent="0.25">
      <c r="A632" s="55" t="s">
        <v>515</v>
      </c>
      <c r="B632" s="55" t="s">
        <v>2981</v>
      </c>
      <c r="C632" s="55" t="s">
        <v>954</v>
      </c>
      <c r="D632" s="55" t="s">
        <v>2982</v>
      </c>
      <c r="E632" s="55" t="s">
        <v>2978</v>
      </c>
      <c r="F632" s="55" t="s">
        <v>4200</v>
      </c>
      <c r="G632" s="55" t="s">
        <v>4201</v>
      </c>
      <c r="H632" s="55" t="s">
        <v>961</v>
      </c>
      <c r="I632" s="57">
        <v>44882</v>
      </c>
    </row>
    <row r="633" spans="1:9" ht="18" hidden="1" x14ac:dyDescent="0.25">
      <c r="A633" s="55" t="s">
        <v>515</v>
      </c>
      <c r="B633" s="55" t="s">
        <v>2981</v>
      </c>
      <c r="C633" s="55" t="s">
        <v>954</v>
      </c>
      <c r="D633" s="55" t="s">
        <v>2982</v>
      </c>
      <c r="E633" s="55" t="s">
        <v>2978</v>
      </c>
      <c r="F633" s="55" t="s">
        <v>4202</v>
      </c>
      <c r="G633" s="55" t="s">
        <v>4203</v>
      </c>
      <c r="H633" s="55" t="s">
        <v>961</v>
      </c>
      <c r="I633" s="57">
        <v>44882</v>
      </c>
    </row>
    <row r="634" spans="1:9" ht="18" hidden="1" x14ac:dyDescent="0.25">
      <c r="A634" s="55" t="s">
        <v>515</v>
      </c>
      <c r="B634" s="55" t="s">
        <v>2981</v>
      </c>
      <c r="C634" s="55" t="s">
        <v>954</v>
      </c>
      <c r="D634" s="55" t="s">
        <v>2982</v>
      </c>
      <c r="E634" s="55" t="s">
        <v>2978</v>
      </c>
      <c r="F634" s="55" t="s">
        <v>4204</v>
      </c>
      <c r="G634" s="55" t="s">
        <v>3185</v>
      </c>
      <c r="H634" s="55" t="s">
        <v>961</v>
      </c>
      <c r="I634" s="57">
        <v>44882</v>
      </c>
    </row>
    <row r="635" spans="1:9" ht="18" hidden="1" x14ac:dyDescent="0.25">
      <c r="A635" s="55" t="s">
        <v>515</v>
      </c>
      <c r="B635" s="55" t="s">
        <v>2981</v>
      </c>
      <c r="C635" s="55" t="s">
        <v>954</v>
      </c>
      <c r="D635" s="55" t="s">
        <v>2982</v>
      </c>
      <c r="E635" s="55" t="s">
        <v>2978</v>
      </c>
      <c r="F635" s="55" t="s">
        <v>4205</v>
      </c>
      <c r="G635" s="55" t="s">
        <v>4206</v>
      </c>
      <c r="H635" s="55" t="s">
        <v>961</v>
      </c>
      <c r="I635" s="57">
        <v>44882</v>
      </c>
    </row>
    <row r="636" spans="1:9" ht="18" hidden="1" x14ac:dyDescent="0.25">
      <c r="A636" s="55" t="s">
        <v>515</v>
      </c>
      <c r="B636" s="55" t="s">
        <v>2981</v>
      </c>
      <c r="C636" s="55" t="s">
        <v>954</v>
      </c>
      <c r="D636" s="55" t="s">
        <v>2982</v>
      </c>
      <c r="E636" s="55" t="s">
        <v>2978</v>
      </c>
      <c r="F636" s="55" t="s">
        <v>4207</v>
      </c>
      <c r="G636" s="55" t="s">
        <v>4208</v>
      </c>
      <c r="H636" s="55" t="s">
        <v>961</v>
      </c>
      <c r="I636" s="57">
        <v>44882</v>
      </c>
    </row>
    <row r="637" spans="1:9" ht="18" hidden="1" x14ac:dyDescent="0.25">
      <c r="A637" s="55" t="s">
        <v>515</v>
      </c>
      <c r="B637" s="55" t="s">
        <v>2981</v>
      </c>
      <c r="C637" s="55" t="s">
        <v>954</v>
      </c>
      <c r="D637" s="55" t="s">
        <v>2982</v>
      </c>
      <c r="E637" s="55" t="s">
        <v>2978</v>
      </c>
      <c r="F637" s="55" t="s">
        <v>4209</v>
      </c>
      <c r="G637" s="55" t="s">
        <v>4210</v>
      </c>
      <c r="H637" s="55" t="s">
        <v>961</v>
      </c>
      <c r="I637" s="57">
        <v>44882</v>
      </c>
    </row>
    <row r="638" spans="1:9" ht="18" hidden="1" x14ac:dyDescent="0.25">
      <c r="A638" s="55" t="s">
        <v>515</v>
      </c>
      <c r="B638" s="55" t="s">
        <v>2981</v>
      </c>
      <c r="C638" s="55" t="s">
        <v>954</v>
      </c>
      <c r="D638" s="55" t="s">
        <v>2982</v>
      </c>
      <c r="E638" s="55" t="s">
        <v>2978</v>
      </c>
      <c r="F638" s="55" t="s">
        <v>4211</v>
      </c>
      <c r="G638" s="55" t="s">
        <v>4212</v>
      </c>
      <c r="H638" s="55" t="s">
        <v>961</v>
      </c>
      <c r="I638" s="57">
        <v>44882</v>
      </c>
    </row>
    <row r="639" spans="1:9" ht="18" hidden="1" x14ac:dyDescent="0.25">
      <c r="A639" s="55" t="s">
        <v>515</v>
      </c>
      <c r="B639" s="55" t="s">
        <v>2981</v>
      </c>
      <c r="C639" s="55" t="s">
        <v>954</v>
      </c>
      <c r="D639" s="55" t="s">
        <v>2982</v>
      </c>
      <c r="E639" s="55" t="s">
        <v>2978</v>
      </c>
      <c r="F639" s="55" t="s">
        <v>4213</v>
      </c>
      <c r="G639" s="55" t="s">
        <v>4214</v>
      </c>
      <c r="H639" s="55" t="s">
        <v>961</v>
      </c>
      <c r="I639" s="57">
        <v>44882</v>
      </c>
    </row>
    <row r="640" spans="1:9" ht="18" hidden="1" x14ac:dyDescent="0.25">
      <c r="A640" s="55" t="s">
        <v>515</v>
      </c>
      <c r="B640" s="55" t="s">
        <v>2981</v>
      </c>
      <c r="C640" s="55" t="s">
        <v>954</v>
      </c>
      <c r="D640" s="55" t="s">
        <v>2982</v>
      </c>
      <c r="E640" s="55" t="s">
        <v>2978</v>
      </c>
      <c r="F640" s="55" t="s">
        <v>4215</v>
      </c>
      <c r="G640" s="55" t="s">
        <v>4216</v>
      </c>
      <c r="H640" s="55" t="s">
        <v>961</v>
      </c>
      <c r="I640" s="57">
        <v>44882</v>
      </c>
    </row>
    <row r="641" spans="1:9" ht="18" hidden="1" x14ac:dyDescent="0.25">
      <c r="A641" s="55" t="s">
        <v>515</v>
      </c>
      <c r="B641" s="55" t="s">
        <v>2981</v>
      </c>
      <c r="C641" s="55" t="s">
        <v>954</v>
      </c>
      <c r="D641" s="55" t="s">
        <v>2982</v>
      </c>
      <c r="E641" s="55" t="s">
        <v>2978</v>
      </c>
      <c r="F641" s="55" t="s">
        <v>4217</v>
      </c>
      <c r="G641" s="55" t="s">
        <v>4218</v>
      </c>
      <c r="H641" s="55" t="s">
        <v>961</v>
      </c>
      <c r="I641" s="57">
        <v>44882</v>
      </c>
    </row>
    <row r="642" spans="1:9" ht="18" hidden="1" x14ac:dyDescent="0.25">
      <c r="A642" s="55" t="s">
        <v>515</v>
      </c>
      <c r="B642" s="55" t="s">
        <v>2981</v>
      </c>
      <c r="C642" s="55" t="s">
        <v>954</v>
      </c>
      <c r="D642" s="55" t="s">
        <v>2982</v>
      </c>
      <c r="E642" s="55" t="s">
        <v>2978</v>
      </c>
      <c r="F642" s="55" t="s">
        <v>4219</v>
      </c>
      <c r="G642" s="55" t="s">
        <v>4220</v>
      </c>
      <c r="H642" s="55" t="s">
        <v>961</v>
      </c>
      <c r="I642" s="57">
        <v>44882</v>
      </c>
    </row>
    <row r="643" spans="1:9" ht="18" hidden="1" x14ac:dyDescent="0.25">
      <c r="A643" s="55" t="s">
        <v>515</v>
      </c>
      <c r="B643" s="55" t="s">
        <v>2981</v>
      </c>
      <c r="C643" s="55" t="s">
        <v>954</v>
      </c>
      <c r="D643" s="55" t="s">
        <v>2982</v>
      </c>
      <c r="E643" s="55" t="s">
        <v>2978</v>
      </c>
      <c r="F643" s="55" t="s">
        <v>4221</v>
      </c>
      <c r="G643" s="55" t="s">
        <v>4222</v>
      </c>
      <c r="H643" s="55" t="s">
        <v>961</v>
      </c>
      <c r="I643" s="57">
        <v>44882</v>
      </c>
    </row>
    <row r="644" spans="1:9" ht="18" hidden="1" x14ac:dyDescent="0.25">
      <c r="A644" s="55" t="s">
        <v>515</v>
      </c>
      <c r="B644" s="55" t="s">
        <v>2981</v>
      </c>
      <c r="C644" s="55" t="s">
        <v>954</v>
      </c>
      <c r="D644" s="55" t="s">
        <v>2982</v>
      </c>
      <c r="E644" s="55" t="s">
        <v>2978</v>
      </c>
      <c r="F644" s="55" t="s">
        <v>4223</v>
      </c>
      <c r="G644" s="55" t="s">
        <v>4224</v>
      </c>
      <c r="H644" s="55" t="s">
        <v>961</v>
      </c>
      <c r="I644" s="57">
        <v>44882</v>
      </c>
    </row>
    <row r="645" spans="1:9" ht="18" hidden="1" x14ac:dyDescent="0.25">
      <c r="A645" s="55" t="s">
        <v>515</v>
      </c>
      <c r="B645" s="55" t="s">
        <v>2981</v>
      </c>
      <c r="C645" s="55" t="s">
        <v>954</v>
      </c>
      <c r="D645" s="55" t="s">
        <v>2982</v>
      </c>
      <c r="E645" s="55" t="s">
        <v>2978</v>
      </c>
      <c r="F645" s="55" t="s">
        <v>4225</v>
      </c>
      <c r="G645" s="55" t="s">
        <v>4226</v>
      </c>
      <c r="H645" s="55" t="s">
        <v>961</v>
      </c>
      <c r="I645" s="57">
        <v>44882</v>
      </c>
    </row>
    <row r="646" spans="1:9" ht="18" hidden="1" x14ac:dyDescent="0.25">
      <c r="A646" s="55" t="s">
        <v>515</v>
      </c>
      <c r="B646" s="55" t="s">
        <v>2981</v>
      </c>
      <c r="C646" s="55" t="s">
        <v>954</v>
      </c>
      <c r="D646" s="55" t="s">
        <v>2982</v>
      </c>
      <c r="E646" s="55" t="s">
        <v>2978</v>
      </c>
      <c r="F646" s="55" t="s">
        <v>4227</v>
      </c>
      <c r="G646" s="55" t="s">
        <v>4228</v>
      </c>
      <c r="H646" s="55" t="s">
        <v>961</v>
      </c>
      <c r="I646" s="57">
        <v>44882</v>
      </c>
    </row>
    <row r="647" spans="1:9" ht="18" hidden="1" x14ac:dyDescent="0.25">
      <c r="A647" s="55" t="s">
        <v>515</v>
      </c>
      <c r="B647" s="55" t="s">
        <v>2981</v>
      </c>
      <c r="C647" s="55" t="s">
        <v>954</v>
      </c>
      <c r="D647" s="55" t="s">
        <v>2982</v>
      </c>
      <c r="E647" s="55" t="s">
        <v>2978</v>
      </c>
      <c r="F647" s="55" t="s">
        <v>4229</v>
      </c>
      <c r="G647" s="55" t="s">
        <v>3009</v>
      </c>
      <c r="H647" s="55" t="s">
        <v>961</v>
      </c>
      <c r="I647" s="57">
        <v>44882</v>
      </c>
    </row>
    <row r="648" spans="1:9" ht="18" hidden="1" x14ac:dyDescent="0.25">
      <c r="A648" s="55" t="s">
        <v>515</v>
      </c>
      <c r="B648" s="55" t="s">
        <v>2981</v>
      </c>
      <c r="C648" s="55" t="s">
        <v>954</v>
      </c>
      <c r="D648" s="55" t="s">
        <v>2982</v>
      </c>
      <c r="E648" s="55" t="s">
        <v>2978</v>
      </c>
      <c r="F648" s="55" t="s">
        <v>4230</v>
      </c>
      <c r="G648" s="55" t="s">
        <v>4231</v>
      </c>
      <c r="H648" s="55" t="s">
        <v>961</v>
      </c>
      <c r="I648" s="57">
        <v>44882</v>
      </c>
    </row>
    <row r="649" spans="1:9" ht="18" hidden="1" x14ac:dyDescent="0.25">
      <c r="A649" s="55" t="s">
        <v>515</v>
      </c>
      <c r="B649" s="55" t="s">
        <v>2981</v>
      </c>
      <c r="C649" s="55" t="s">
        <v>954</v>
      </c>
      <c r="D649" s="55" t="s">
        <v>2982</v>
      </c>
      <c r="E649" s="55" t="s">
        <v>2978</v>
      </c>
      <c r="F649" s="55" t="s">
        <v>4232</v>
      </c>
      <c r="G649" s="55" t="s">
        <v>4233</v>
      </c>
      <c r="H649" s="55" t="s">
        <v>961</v>
      </c>
      <c r="I649" s="57">
        <v>44882</v>
      </c>
    </row>
    <row r="650" spans="1:9" ht="18" hidden="1" x14ac:dyDescent="0.25">
      <c r="A650" s="55" t="s">
        <v>515</v>
      </c>
      <c r="B650" s="55" t="s">
        <v>2981</v>
      </c>
      <c r="C650" s="55" t="s">
        <v>954</v>
      </c>
      <c r="D650" s="55" t="s">
        <v>2982</v>
      </c>
      <c r="E650" s="55" t="s">
        <v>2978</v>
      </c>
      <c r="F650" s="55" t="s">
        <v>4234</v>
      </c>
      <c r="G650" s="55" t="s">
        <v>4235</v>
      </c>
      <c r="H650" s="55" t="s">
        <v>961</v>
      </c>
      <c r="I650" s="57">
        <v>44882</v>
      </c>
    </row>
    <row r="651" spans="1:9" ht="18" hidden="1" x14ac:dyDescent="0.25">
      <c r="A651" s="55" t="s">
        <v>515</v>
      </c>
      <c r="B651" s="55" t="s">
        <v>2981</v>
      </c>
      <c r="C651" s="55" t="s">
        <v>954</v>
      </c>
      <c r="D651" s="55" t="s">
        <v>2982</v>
      </c>
      <c r="E651" s="55" t="s">
        <v>2978</v>
      </c>
      <c r="F651" s="55" t="s">
        <v>4236</v>
      </c>
      <c r="G651" s="55" t="s">
        <v>4237</v>
      </c>
      <c r="H651" s="55" t="s">
        <v>961</v>
      </c>
      <c r="I651" s="57">
        <v>44882</v>
      </c>
    </row>
    <row r="652" spans="1:9" ht="18" hidden="1" x14ac:dyDescent="0.25">
      <c r="A652" s="55" t="s">
        <v>515</v>
      </c>
      <c r="B652" s="55" t="s">
        <v>2981</v>
      </c>
      <c r="C652" s="55" t="s">
        <v>954</v>
      </c>
      <c r="D652" s="55" t="s">
        <v>2982</v>
      </c>
      <c r="E652" s="55" t="s">
        <v>2978</v>
      </c>
      <c r="F652" s="55" t="s">
        <v>4238</v>
      </c>
      <c r="G652" s="55" t="s">
        <v>4239</v>
      </c>
      <c r="H652" s="55" t="s">
        <v>961</v>
      </c>
      <c r="I652" s="57">
        <v>44882</v>
      </c>
    </row>
    <row r="653" spans="1:9" ht="18" hidden="1" x14ac:dyDescent="0.25">
      <c r="A653" s="55" t="s">
        <v>515</v>
      </c>
      <c r="B653" s="55" t="s">
        <v>2981</v>
      </c>
      <c r="C653" s="55" t="s">
        <v>954</v>
      </c>
      <c r="D653" s="55" t="s">
        <v>2982</v>
      </c>
      <c r="E653" s="55" t="s">
        <v>2978</v>
      </c>
      <c r="F653" s="55" t="s">
        <v>4240</v>
      </c>
      <c r="G653" s="55" t="s">
        <v>4241</v>
      </c>
      <c r="H653" s="55" t="s">
        <v>961</v>
      </c>
      <c r="I653" s="57">
        <v>44882</v>
      </c>
    </row>
    <row r="654" spans="1:9" ht="18" hidden="1" x14ac:dyDescent="0.25">
      <c r="A654" s="55" t="s">
        <v>515</v>
      </c>
      <c r="B654" s="55" t="s">
        <v>2981</v>
      </c>
      <c r="C654" s="55" t="s">
        <v>954</v>
      </c>
      <c r="D654" s="55" t="s">
        <v>2982</v>
      </c>
      <c r="E654" s="55" t="s">
        <v>2978</v>
      </c>
      <c r="F654" s="55" t="s">
        <v>4242</v>
      </c>
      <c r="G654" s="55" t="s">
        <v>3011</v>
      </c>
      <c r="H654" s="55" t="s">
        <v>961</v>
      </c>
      <c r="I654" s="57">
        <v>44882</v>
      </c>
    </row>
    <row r="655" spans="1:9" ht="18" hidden="1" x14ac:dyDescent="0.25">
      <c r="A655" s="55" t="s">
        <v>515</v>
      </c>
      <c r="B655" s="55" t="s">
        <v>2981</v>
      </c>
      <c r="C655" s="55" t="s">
        <v>954</v>
      </c>
      <c r="D655" s="55" t="s">
        <v>2982</v>
      </c>
      <c r="E655" s="55" t="s">
        <v>2978</v>
      </c>
      <c r="F655" s="55" t="s">
        <v>4243</v>
      </c>
      <c r="G655" s="55" t="s">
        <v>3013</v>
      </c>
      <c r="H655" s="55" t="s">
        <v>961</v>
      </c>
      <c r="I655" s="57">
        <v>44882</v>
      </c>
    </row>
    <row r="656" spans="1:9" ht="18" hidden="1" x14ac:dyDescent="0.25">
      <c r="A656" s="55" t="s">
        <v>515</v>
      </c>
      <c r="B656" s="55" t="s">
        <v>2981</v>
      </c>
      <c r="C656" s="55" t="s">
        <v>954</v>
      </c>
      <c r="D656" s="55" t="s">
        <v>2982</v>
      </c>
      <c r="E656" s="55" t="s">
        <v>2978</v>
      </c>
      <c r="F656" s="55" t="s">
        <v>4244</v>
      </c>
      <c r="G656" s="55" t="s">
        <v>4245</v>
      </c>
      <c r="H656" s="55" t="s">
        <v>961</v>
      </c>
      <c r="I656" s="57">
        <v>44882</v>
      </c>
    </row>
    <row r="657" spans="1:9" ht="18" hidden="1" x14ac:dyDescent="0.25">
      <c r="A657" s="55" t="s">
        <v>515</v>
      </c>
      <c r="B657" s="55" t="s">
        <v>2981</v>
      </c>
      <c r="C657" s="55" t="s">
        <v>954</v>
      </c>
      <c r="D657" s="55" t="s">
        <v>2982</v>
      </c>
      <c r="E657" s="55" t="s">
        <v>2978</v>
      </c>
      <c r="F657" s="55" t="s">
        <v>4246</v>
      </c>
      <c r="G657" s="55" t="s">
        <v>4247</v>
      </c>
      <c r="H657" s="55" t="s">
        <v>961</v>
      </c>
      <c r="I657" s="57">
        <v>44882</v>
      </c>
    </row>
    <row r="658" spans="1:9" ht="18" hidden="1" x14ac:dyDescent="0.25">
      <c r="A658" s="55" t="s">
        <v>515</v>
      </c>
      <c r="B658" s="55" t="s">
        <v>2981</v>
      </c>
      <c r="C658" s="55" t="s">
        <v>954</v>
      </c>
      <c r="D658" s="55" t="s">
        <v>2982</v>
      </c>
      <c r="E658" s="55" t="s">
        <v>2978</v>
      </c>
      <c r="F658" s="55" t="s">
        <v>4248</v>
      </c>
      <c r="G658" s="55" t="s">
        <v>4249</v>
      </c>
      <c r="H658" s="55" t="s">
        <v>961</v>
      </c>
      <c r="I658" s="57">
        <v>44882</v>
      </c>
    </row>
    <row r="659" spans="1:9" ht="18" hidden="1" x14ac:dyDescent="0.25">
      <c r="A659" s="55" t="s">
        <v>515</v>
      </c>
      <c r="B659" s="55" t="s">
        <v>2981</v>
      </c>
      <c r="C659" s="55" t="s">
        <v>954</v>
      </c>
      <c r="D659" s="55" t="s">
        <v>2982</v>
      </c>
      <c r="E659" s="55" t="s">
        <v>2978</v>
      </c>
      <c r="F659" s="55" t="s">
        <v>4250</v>
      </c>
      <c r="G659" s="55" t="s">
        <v>4251</v>
      </c>
      <c r="H659" s="55" t="s">
        <v>961</v>
      </c>
      <c r="I659" s="57">
        <v>44882</v>
      </c>
    </row>
    <row r="660" spans="1:9" ht="18" hidden="1" x14ac:dyDescent="0.25">
      <c r="A660" s="55" t="s">
        <v>515</v>
      </c>
      <c r="B660" s="55" t="s">
        <v>2981</v>
      </c>
      <c r="C660" s="55" t="s">
        <v>954</v>
      </c>
      <c r="D660" s="55" t="s">
        <v>2982</v>
      </c>
      <c r="E660" s="55" t="s">
        <v>2978</v>
      </c>
      <c r="F660" s="55" t="s">
        <v>4252</v>
      </c>
      <c r="G660" s="55" t="s">
        <v>4253</v>
      </c>
      <c r="H660" s="55" t="s">
        <v>961</v>
      </c>
      <c r="I660" s="57">
        <v>44882</v>
      </c>
    </row>
    <row r="661" spans="1:9" ht="18" hidden="1" x14ac:dyDescent="0.25">
      <c r="A661" s="55" t="s">
        <v>515</v>
      </c>
      <c r="B661" s="55" t="s">
        <v>2981</v>
      </c>
      <c r="C661" s="55" t="s">
        <v>954</v>
      </c>
      <c r="D661" s="55" t="s">
        <v>2982</v>
      </c>
      <c r="E661" s="55" t="s">
        <v>2978</v>
      </c>
      <c r="F661" s="55" t="s">
        <v>4254</v>
      </c>
      <c r="G661" s="55" t="s">
        <v>4255</v>
      </c>
      <c r="H661" s="55" t="s">
        <v>961</v>
      </c>
      <c r="I661" s="57">
        <v>44882</v>
      </c>
    </row>
    <row r="662" spans="1:9" ht="18" hidden="1" x14ac:dyDescent="0.25">
      <c r="A662" s="55" t="s">
        <v>515</v>
      </c>
      <c r="B662" s="55" t="s">
        <v>2981</v>
      </c>
      <c r="C662" s="55" t="s">
        <v>954</v>
      </c>
      <c r="D662" s="55" t="s">
        <v>2982</v>
      </c>
      <c r="E662" s="55" t="s">
        <v>2978</v>
      </c>
      <c r="F662" s="55" t="s">
        <v>4256</v>
      </c>
      <c r="G662" s="55" t="s">
        <v>4257</v>
      </c>
      <c r="H662" s="55" t="s">
        <v>961</v>
      </c>
      <c r="I662" s="57">
        <v>44882</v>
      </c>
    </row>
    <row r="663" spans="1:9" ht="18" hidden="1" x14ac:dyDescent="0.25">
      <c r="A663" s="55" t="s">
        <v>515</v>
      </c>
      <c r="B663" s="55" t="s">
        <v>2981</v>
      </c>
      <c r="C663" s="55" t="s">
        <v>954</v>
      </c>
      <c r="D663" s="55" t="s">
        <v>2982</v>
      </c>
      <c r="E663" s="55" t="s">
        <v>2978</v>
      </c>
      <c r="F663" s="55" t="s">
        <v>4258</v>
      </c>
      <c r="G663" s="55" t="s">
        <v>4259</v>
      </c>
      <c r="H663" s="55" t="s">
        <v>961</v>
      </c>
      <c r="I663" s="57">
        <v>44882</v>
      </c>
    </row>
    <row r="664" spans="1:9" ht="18" hidden="1" x14ac:dyDescent="0.25">
      <c r="A664" s="55" t="s">
        <v>515</v>
      </c>
      <c r="B664" s="55" t="s">
        <v>2981</v>
      </c>
      <c r="C664" s="55" t="s">
        <v>954</v>
      </c>
      <c r="D664" s="55" t="s">
        <v>2982</v>
      </c>
      <c r="E664" s="55" t="s">
        <v>2978</v>
      </c>
      <c r="F664" s="55" t="s">
        <v>4260</v>
      </c>
      <c r="G664" s="55" t="s">
        <v>4261</v>
      </c>
      <c r="H664" s="55" t="s">
        <v>961</v>
      </c>
      <c r="I664" s="57">
        <v>44882</v>
      </c>
    </row>
    <row r="665" spans="1:9" ht="18" hidden="1" x14ac:dyDescent="0.25">
      <c r="A665" s="55" t="s">
        <v>515</v>
      </c>
      <c r="B665" s="55" t="s">
        <v>2981</v>
      </c>
      <c r="C665" s="55" t="s">
        <v>954</v>
      </c>
      <c r="D665" s="55" t="s">
        <v>2982</v>
      </c>
      <c r="E665" s="55" t="s">
        <v>2978</v>
      </c>
      <c r="F665" s="55" t="s">
        <v>4262</v>
      </c>
      <c r="G665" s="55" t="s">
        <v>4263</v>
      </c>
      <c r="H665" s="55" t="s">
        <v>961</v>
      </c>
      <c r="I665" s="57">
        <v>44882</v>
      </c>
    </row>
    <row r="666" spans="1:9" ht="18" hidden="1" x14ac:dyDescent="0.25">
      <c r="A666" s="55" t="s">
        <v>515</v>
      </c>
      <c r="B666" s="55" t="s">
        <v>2981</v>
      </c>
      <c r="C666" s="55" t="s">
        <v>954</v>
      </c>
      <c r="D666" s="55" t="s">
        <v>2982</v>
      </c>
      <c r="E666" s="55" t="s">
        <v>2978</v>
      </c>
      <c r="F666" s="55" t="s">
        <v>4264</v>
      </c>
      <c r="G666" s="55" t="s">
        <v>4265</v>
      </c>
      <c r="H666" s="55" t="s">
        <v>961</v>
      </c>
      <c r="I666" s="57">
        <v>44882</v>
      </c>
    </row>
    <row r="667" spans="1:9" ht="18" hidden="1" x14ac:dyDescent="0.25">
      <c r="A667" s="55" t="s">
        <v>515</v>
      </c>
      <c r="B667" s="55" t="s">
        <v>2981</v>
      </c>
      <c r="C667" s="55" t="s">
        <v>954</v>
      </c>
      <c r="D667" s="55" t="s">
        <v>2982</v>
      </c>
      <c r="E667" s="55" t="s">
        <v>2978</v>
      </c>
      <c r="F667" s="55" t="s">
        <v>4266</v>
      </c>
      <c r="G667" s="55" t="s">
        <v>4267</v>
      </c>
      <c r="H667" s="55" t="s">
        <v>961</v>
      </c>
      <c r="I667" s="57">
        <v>44882</v>
      </c>
    </row>
    <row r="668" spans="1:9" ht="18" hidden="1" x14ac:dyDescent="0.25">
      <c r="A668" s="55" t="s">
        <v>515</v>
      </c>
      <c r="B668" s="55" t="s">
        <v>2981</v>
      </c>
      <c r="C668" s="55" t="s">
        <v>954</v>
      </c>
      <c r="D668" s="55" t="s">
        <v>2982</v>
      </c>
      <c r="E668" s="55" t="s">
        <v>2978</v>
      </c>
      <c r="F668" s="55" t="s">
        <v>4268</v>
      </c>
      <c r="G668" s="55" t="s">
        <v>4269</v>
      </c>
      <c r="H668" s="55" t="s">
        <v>961</v>
      </c>
      <c r="I668" s="57">
        <v>44882</v>
      </c>
    </row>
    <row r="669" spans="1:9" ht="18" hidden="1" x14ac:dyDescent="0.25">
      <c r="A669" s="55" t="s">
        <v>515</v>
      </c>
      <c r="B669" s="55" t="s">
        <v>2981</v>
      </c>
      <c r="C669" s="55" t="s">
        <v>954</v>
      </c>
      <c r="D669" s="55" t="s">
        <v>2982</v>
      </c>
      <c r="E669" s="55" t="s">
        <v>2978</v>
      </c>
      <c r="F669" s="55" t="s">
        <v>4270</v>
      </c>
      <c r="G669" s="55" t="s">
        <v>4271</v>
      </c>
      <c r="H669" s="55" t="s">
        <v>961</v>
      </c>
      <c r="I669" s="57">
        <v>44882</v>
      </c>
    </row>
    <row r="670" spans="1:9" ht="18" hidden="1" x14ac:dyDescent="0.25">
      <c r="A670" s="55" t="s">
        <v>515</v>
      </c>
      <c r="B670" s="55" t="s">
        <v>2981</v>
      </c>
      <c r="C670" s="55" t="s">
        <v>954</v>
      </c>
      <c r="D670" s="55" t="s">
        <v>2982</v>
      </c>
      <c r="E670" s="55" t="s">
        <v>2978</v>
      </c>
      <c r="F670" s="55" t="s">
        <v>4272</v>
      </c>
      <c r="G670" s="55" t="s">
        <v>4273</v>
      </c>
      <c r="H670" s="55" t="s">
        <v>961</v>
      </c>
      <c r="I670" s="57">
        <v>44882</v>
      </c>
    </row>
    <row r="671" spans="1:9" ht="18" hidden="1" x14ac:dyDescent="0.25">
      <c r="A671" s="55" t="s">
        <v>515</v>
      </c>
      <c r="B671" s="55" t="s">
        <v>2981</v>
      </c>
      <c r="C671" s="55" t="s">
        <v>954</v>
      </c>
      <c r="D671" s="55" t="s">
        <v>2982</v>
      </c>
      <c r="E671" s="55" t="s">
        <v>2978</v>
      </c>
      <c r="F671" s="55" t="s">
        <v>4274</v>
      </c>
      <c r="G671" s="55" t="s">
        <v>4275</v>
      </c>
      <c r="H671" s="55" t="s">
        <v>961</v>
      </c>
      <c r="I671" s="57">
        <v>44882</v>
      </c>
    </row>
    <row r="672" spans="1:9" ht="18" hidden="1" x14ac:dyDescent="0.25">
      <c r="A672" s="55" t="s">
        <v>515</v>
      </c>
      <c r="B672" s="55" t="s">
        <v>2981</v>
      </c>
      <c r="C672" s="55" t="s">
        <v>954</v>
      </c>
      <c r="D672" s="55" t="s">
        <v>2982</v>
      </c>
      <c r="E672" s="55" t="s">
        <v>2978</v>
      </c>
      <c r="F672" s="55" t="s">
        <v>4276</v>
      </c>
      <c r="G672" s="55" t="s">
        <v>4277</v>
      </c>
      <c r="H672" s="55" t="s">
        <v>961</v>
      </c>
      <c r="I672" s="57">
        <v>44882</v>
      </c>
    </row>
    <row r="673" spans="1:9" ht="18" hidden="1" x14ac:dyDescent="0.25">
      <c r="A673" s="55" t="s">
        <v>515</v>
      </c>
      <c r="B673" s="55" t="s">
        <v>2981</v>
      </c>
      <c r="C673" s="55" t="s">
        <v>954</v>
      </c>
      <c r="D673" s="55" t="s">
        <v>2982</v>
      </c>
      <c r="E673" s="55" t="s">
        <v>2978</v>
      </c>
      <c r="F673" s="55" t="s">
        <v>4278</v>
      </c>
      <c r="G673" s="55" t="s">
        <v>4279</v>
      </c>
      <c r="H673" s="55" t="s">
        <v>961</v>
      </c>
      <c r="I673" s="57">
        <v>44882</v>
      </c>
    </row>
    <row r="674" spans="1:9" ht="18" hidden="1" x14ac:dyDescent="0.25">
      <c r="A674" s="55" t="s">
        <v>515</v>
      </c>
      <c r="B674" s="55" t="s">
        <v>2981</v>
      </c>
      <c r="C674" s="55" t="s">
        <v>954</v>
      </c>
      <c r="D674" s="55" t="s">
        <v>2982</v>
      </c>
      <c r="E674" s="55" t="s">
        <v>2978</v>
      </c>
      <c r="F674" s="55" t="s">
        <v>4280</v>
      </c>
      <c r="G674" s="55" t="s">
        <v>4281</v>
      </c>
      <c r="H674" s="55" t="s">
        <v>961</v>
      </c>
      <c r="I674" s="57">
        <v>44882</v>
      </c>
    </row>
    <row r="675" spans="1:9" ht="18" hidden="1" x14ac:dyDescent="0.25">
      <c r="A675" s="55" t="s">
        <v>515</v>
      </c>
      <c r="B675" s="55" t="s">
        <v>2981</v>
      </c>
      <c r="C675" s="55" t="s">
        <v>954</v>
      </c>
      <c r="D675" s="55" t="s">
        <v>2982</v>
      </c>
      <c r="E675" s="55" t="s">
        <v>2978</v>
      </c>
      <c r="F675" s="55" t="s">
        <v>4282</v>
      </c>
      <c r="G675" s="55" t="s">
        <v>4283</v>
      </c>
      <c r="H675" s="55" t="s">
        <v>961</v>
      </c>
      <c r="I675" s="57">
        <v>44882</v>
      </c>
    </row>
    <row r="676" spans="1:9" ht="18" hidden="1" x14ac:dyDescent="0.25">
      <c r="A676" s="55" t="s">
        <v>515</v>
      </c>
      <c r="B676" s="55" t="s">
        <v>2981</v>
      </c>
      <c r="C676" s="55" t="s">
        <v>954</v>
      </c>
      <c r="D676" s="55" t="s">
        <v>2982</v>
      </c>
      <c r="E676" s="55" t="s">
        <v>2978</v>
      </c>
      <c r="F676" s="55" t="s">
        <v>4284</v>
      </c>
      <c r="G676" s="55" t="s">
        <v>4285</v>
      </c>
      <c r="H676" s="55" t="s">
        <v>961</v>
      </c>
      <c r="I676" s="57">
        <v>44882</v>
      </c>
    </row>
    <row r="677" spans="1:9" ht="18" hidden="1" x14ac:dyDescent="0.25">
      <c r="A677" s="55" t="s">
        <v>515</v>
      </c>
      <c r="B677" s="55" t="s">
        <v>2981</v>
      </c>
      <c r="C677" s="55" t="s">
        <v>954</v>
      </c>
      <c r="D677" s="55" t="s">
        <v>2982</v>
      </c>
      <c r="E677" s="55" t="s">
        <v>2978</v>
      </c>
      <c r="F677" s="55" t="s">
        <v>4286</v>
      </c>
      <c r="G677" s="55" t="s">
        <v>4287</v>
      </c>
      <c r="H677" s="55" t="s">
        <v>961</v>
      </c>
      <c r="I677" s="57">
        <v>44882</v>
      </c>
    </row>
    <row r="678" spans="1:9" ht="18" hidden="1" x14ac:dyDescent="0.25">
      <c r="A678" s="55" t="s">
        <v>515</v>
      </c>
      <c r="B678" s="55" t="s">
        <v>2981</v>
      </c>
      <c r="C678" s="55" t="s">
        <v>954</v>
      </c>
      <c r="D678" s="55" t="s">
        <v>2982</v>
      </c>
      <c r="E678" s="55" t="s">
        <v>2978</v>
      </c>
      <c r="F678" s="55" t="s">
        <v>4288</v>
      </c>
      <c r="G678" s="55" t="s">
        <v>4289</v>
      </c>
      <c r="H678" s="55" t="s">
        <v>961</v>
      </c>
      <c r="I678" s="57">
        <v>44882</v>
      </c>
    </row>
    <row r="679" spans="1:9" ht="18" hidden="1" x14ac:dyDescent="0.25">
      <c r="A679" s="55" t="s">
        <v>515</v>
      </c>
      <c r="B679" s="55" t="s">
        <v>2981</v>
      </c>
      <c r="C679" s="55" t="s">
        <v>954</v>
      </c>
      <c r="D679" s="55" t="s">
        <v>2982</v>
      </c>
      <c r="E679" s="55" t="s">
        <v>2978</v>
      </c>
      <c r="F679" s="55" t="s">
        <v>4290</v>
      </c>
      <c r="G679" s="55" t="s">
        <v>4291</v>
      </c>
      <c r="H679" s="55" t="s">
        <v>961</v>
      </c>
      <c r="I679" s="57">
        <v>44882</v>
      </c>
    </row>
    <row r="680" spans="1:9" ht="18" hidden="1" x14ac:dyDescent="0.25">
      <c r="A680" s="55" t="s">
        <v>515</v>
      </c>
      <c r="B680" s="55" t="s">
        <v>2981</v>
      </c>
      <c r="C680" s="55" t="s">
        <v>954</v>
      </c>
      <c r="D680" s="55" t="s">
        <v>2982</v>
      </c>
      <c r="E680" s="55" t="s">
        <v>2978</v>
      </c>
      <c r="F680" s="55" t="s">
        <v>4292</v>
      </c>
      <c r="G680" s="55" t="s">
        <v>4293</v>
      </c>
      <c r="H680" s="55" t="s">
        <v>961</v>
      </c>
      <c r="I680" s="57">
        <v>44882</v>
      </c>
    </row>
    <row r="681" spans="1:9" ht="18" hidden="1" x14ac:dyDescent="0.25">
      <c r="A681" s="55" t="s">
        <v>515</v>
      </c>
      <c r="B681" s="55" t="s">
        <v>2981</v>
      </c>
      <c r="C681" s="55" t="s">
        <v>954</v>
      </c>
      <c r="D681" s="55" t="s">
        <v>2982</v>
      </c>
      <c r="E681" s="55" t="s">
        <v>2978</v>
      </c>
      <c r="F681" s="55" t="s">
        <v>4294</v>
      </c>
      <c r="G681" s="55" t="s">
        <v>4295</v>
      </c>
      <c r="H681" s="55" t="s">
        <v>961</v>
      </c>
      <c r="I681" s="57">
        <v>44882</v>
      </c>
    </row>
    <row r="682" spans="1:9" ht="18" hidden="1" x14ac:dyDescent="0.25">
      <c r="A682" s="55" t="s">
        <v>515</v>
      </c>
      <c r="B682" s="55" t="s">
        <v>2981</v>
      </c>
      <c r="C682" s="55" t="s">
        <v>954</v>
      </c>
      <c r="D682" s="55" t="s">
        <v>2982</v>
      </c>
      <c r="E682" s="55" t="s">
        <v>2978</v>
      </c>
      <c r="F682" s="55" t="s">
        <v>4296</v>
      </c>
      <c r="G682" s="55" t="s">
        <v>4297</v>
      </c>
      <c r="H682" s="55" t="s">
        <v>961</v>
      </c>
      <c r="I682" s="57">
        <v>44882</v>
      </c>
    </row>
    <row r="683" spans="1:9" ht="18" hidden="1" x14ac:dyDescent="0.25">
      <c r="A683" s="55" t="s">
        <v>515</v>
      </c>
      <c r="B683" s="55" t="s">
        <v>2981</v>
      </c>
      <c r="C683" s="55" t="s">
        <v>954</v>
      </c>
      <c r="D683" s="55" t="s">
        <v>2982</v>
      </c>
      <c r="E683" s="55" t="s">
        <v>2978</v>
      </c>
      <c r="F683" s="55" t="s">
        <v>4298</v>
      </c>
      <c r="G683" s="55" t="s">
        <v>4299</v>
      </c>
      <c r="H683" s="55" t="s">
        <v>961</v>
      </c>
      <c r="I683" s="57">
        <v>44882</v>
      </c>
    </row>
    <row r="684" spans="1:9" ht="18" hidden="1" x14ac:dyDescent="0.25">
      <c r="A684" s="55" t="s">
        <v>515</v>
      </c>
      <c r="B684" s="55" t="s">
        <v>2981</v>
      </c>
      <c r="C684" s="55" t="s">
        <v>954</v>
      </c>
      <c r="D684" s="55" t="s">
        <v>2982</v>
      </c>
      <c r="E684" s="55" t="s">
        <v>2978</v>
      </c>
      <c r="F684" s="55" t="s">
        <v>4300</v>
      </c>
      <c r="G684" s="55" t="s">
        <v>4301</v>
      </c>
      <c r="H684" s="55" t="s">
        <v>961</v>
      </c>
      <c r="I684" s="57">
        <v>44882</v>
      </c>
    </row>
    <row r="685" spans="1:9" ht="18" hidden="1" x14ac:dyDescent="0.25">
      <c r="A685" s="55" t="s">
        <v>515</v>
      </c>
      <c r="B685" s="55" t="s">
        <v>2981</v>
      </c>
      <c r="C685" s="55" t="s">
        <v>954</v>
      </c>
      <c r="D685" s="55" t="s">
        <v>2982</v>
      </c>
      <c r="E685" s="55" t="s">
        <v>2978</v>
      </c>
      <c r="F685" s="55" t="s">
        <v>4302</v>
      </c>
      <c r="G685" s="55" t="s">
        <v>4303</v>
      </c>
      <c r="H685" s="55" t="s">
        <v>961</v>
      </c>
      <c r="I685" s="57">
        <v>44882</v>
      </c>
    </row>
    <row r="686" spans="1:9" ht="18" hidden="1" x14ac:dyDescent="0.25">
      <c r="A686" s="55" t="s">
        <v>515</v>
      </c>
      <c r="B686" s="55" t="s">
        <v>2981</v>
      </c>
      <c r="C686" s="55" t="s">
        <v>954</v>
      </c>
      <c r="D686" s="55" t="s">
        <v>2982</v>
      </c>
      <c r="E686" s="55" t="s">
        <v>2978</v>
      </c>
      <c r="F686" s="55" t="s">
        <v>4304</v>
      </c>
      <c r="G686" s="55" t="s">
        <v>4305</v>
      </c>
      <c r="H686" s="55" t="s">
        <v>961</v>
      </c>
      <c r="I686" s="57">
        <v>44882</v>
      </c>
    </row>
    <row r="687" spans="1:9" ht="18" hidden="1" x14ac:dyDescent="0.25">
      <c r="A687" s="55" t="s">
        <v>515</v>
      </c>
      <c r="B687" s="55" t="s">
        <v>2981</v>
      </c>
      <c r="C687" s="55" t="s">
        <v>954</v>
      </c>
      <c r="D687" s="55" t="s">
        <v>2982</v>
      </c>
      <c r="E687" s="55" t="s">
        <v>2978</v>
      </c>
      <c r="F687" s="55" t="s">
        <v>4306</v>
      </c>
      <c r="G687" s="55" t="s">
        <v>4307</v>
      </c>
      <c r="H687" s="55" t="s">
        <v>961</v>
      </c>
      <c r="I687" s="57">
        <v>44882</v>
      </c>
    </row>
    <row r="688" spans="1:9" ht="18" hidden="1" x14ac:dyDescent="0.25">
      <c r="A688" s="55" t="s">
        <v>515</v>
      </c>
      <c r="B688" s="55" t="s">
        <v>2981</v>
      </c>
      <c r="C688" s="55" t="s">
        <v>954</v>
      </c>
      <c r="D688" s="55" t="s">
        <v>2982</v>
      </c>
      <c r="E688" s="55" t="s">
        <v>2978</v>
      </c>
      <c r="F688" s="55" t="s">
        <v>4308</v>
      </c>
      <c r="G688" s="55" t="s">
        <v>4309</v>
      </c>
      <c r="H688" s="55" t="s">
        <v>961</v>
      </c>
      <c r="I688" s="57">
        <v>44882</v>
      </c>
    </row>
    <row r="689" spans="1:9" ht="18" hidden="1" x14ac:dyDescent="0.25">
      <c r="A689" s="55" t="s">
        <v>515</v>
      </c>
      <c r="B689" s="55" t="s">
        <v>2981</v>
      </c>
      <c r="C689" s="55" t="s">
        <v>954</v>
      </c>
      <c r="D689" s="55" t="s">
        <v>2982</v>
      </c>
      <c r="E689" s="55" t="s">
        <v>2978</v>
      </c>
      <c r="F689" s="55" t="s">
        <v>4310</v>
      </c>
      <c r="G689" s="55" t="s">
        <v>4311</v>
      </c>
      <c r="H689" s="55" t="s">
        <v>961</v>
      </c>
      <c r="I689" s="57">
        <v>44882</v>
      </c>
    </row>
    <row r="690" spans="1:9" ht="18" hidden="1" x14ac:dyDescent="0.25">
      <c r="A690" s="55" t="s">
        <v>515</v>
      </c>
      <c r="B690" s="55" t="s">
        <v>2981</v>
      </c>
      <c r="C690" s="55" t="s">
        <v>954</v>
      </c>
      <c r="D690" s="55" t="s">
        <v>2982</v>
      </c>
      <c r="E690" s="55" t="s">
        <v>2978</v>
      </c>
      <c r="F690" s="55" t="s">
        <v>4312</v>
      </c>
      <c r="G690" s="55" t="s">
        <v>4313</v>
      </c>
      <c r="H690" s="55" t="s">
        <v>961</v>
      </c>
      <c r="I690" s="57">
        <v>44882</v>
      </c>
    </row>
    <row r="691" spans="1:9" ht="18" hidden="1" x14ac:dyDescent="0.25">
      <c r="A691" s="55" t="s">
        <v>515</v>
      </c>
      <c r="B691" s="55" t="s">
        <v>2981</v>
      </c>
      <c r="C691" s="55" t="s">
        <v>954</v>
      </c>
      <c r="D691" s="55" t="s">
        <v>2982</v>
      </c>
      <c r="E691" s="55" t="s">
        <v>2978</v>
      </c>
      <c r="F691" s="55" t="s">
        <v>4314</v>
      </c>
      <c r="G691" s="55" t="s">
        <v>4315</v>
      </c>
      <c r="H691" s="55" t="s">
        <v>961</v>
      </c>
      <c r="I691" s="57">
        <v>44882</v>
      </c>
    </row>
    <row r="692" spans="1:9" ht="18" hidden="1" x14ac:dyDescent="0.25">
      <c r="A692" s="55" t="s">
        <v>515</v>
      </c>
      <c r="B692" s="55" t="s">
        <v>2981</v>
      </c>
      <c r="C692" s="55" t="s">
        <v>954</v>
      </c>
      <c r="D692" s="55" t="s">
        <v>2982</v>
      </c>
      <c r="E692" s="55" t="s">
        <v>2978</v>
      </c>
      <c r="F692" s="55" t="s">
        <v>4316</v>
      </c>
      <c r="G692" s="55" t="s">
        <v>4317</v>
      </c>
      <c r="H692" s="55" t="s">
        <v>961</v>
      </c>
      <c r="I692" s="57">
        <v>44882</v>
      </c>
    </row>
    <row r="693" spans="1:9" ht="18" hidden="1" x14ac:dyDescent="0.25">
      <c r="A693" s="55" t="s">
        <v>515</v>
      </c>
      <c r="B693" s="55" t="s">
        <v>2981</v>
      </c>
      <c r="C693" s="55" t="s">
        <v>954</v>
      </c>
      <c r="D693" s="55" t="s">
        <v>2982</v>
      </c>
      <c r="E693" s="55" t="s">
        <v>2978</v>
      </c>
      <c r="F693" s="55" t="s">
        <v>4318</v>
      </c>
      <c r="G693" s="55" t="s">
        <v>4319</v>
      </c>
      <c r="H693" s="55" t="s">
        <v>961</v>
      </c>
      <c r="I693" s="57">
        <v>44882</v>
      </c>
    </row>
    <row r="694" spans="1:9" ht="18" hidden="1" x14ac:dyDescent="0.25">
      <c r="A694" s="55" t="s">
        <v>515</v>
      </c>
      <c r="B694" s="55" t="s">
        <v>2981</v>
      </c>
      <c r="C694" s="55" t="s">
        <v>954</v>
      </c>
      <c r="D694" s="55" t="s">
        <v>2982</v>
      </c>
      <c r="E694" s="55" t="s">
        <v>2978</v>
      </c>
      <c r="F694" s="55" t="s">
        <v>4320</v>
      </c>
      <c r="G694" s="55" t="s">
        <v>4321</v>
      </c>
      <c r="H694" s="55" t="s">
        <v>961</v>
      </c>
      <c r="I694" s="57">
        <v>44882</v>
      </c>
    </row>
    <row r="695" spans="1:9" ht="18" hidden="1" x14ac:dyDescent="0.25">
      <c r="A695" s="55" t="s">
        <v>515</v>
      </c>
      <c r="B695" s="55" t="s">
        <v>2981</v>
      </c>
      <c r="C695" s="55" t="s">
        <v>954</v>
      </c>
      <c r="D695" s="55" t="s">
        <v>2982</v>
      </c>
      <c r="E695" s="55" t="s">
        <v>2978</v>
      </c>
      <c r="F695" s="55" t="s">
        <v>4322</v>
      </c>
      <c r="G695" s="55" t="s">
        <v>4323</v>
      </c>
      <c r="H695" s="55" t="s">
        <v>961</v>
      </c>
      <c r="I695" s="57">
        <v>44882</v>
      </c>
    </row>
    <row r="696" spans="1:9" ht="18" hidden="1" x14ac:dyDescent="0.25">
      <c r="A696" s="55" t="s">
        <v>515</v>
      </c>
      <c r="B696" s="55" t="s">
        <v>2981</v>
      </c>
      <c r="C696" s="55" t="s">
        <v>954</v>
      </c>
      <c r="D696" s="55" t="s">
        <v>2982</v>
      </c>
      <c r="E696" s="55" t="s">
        <v>2978</v>
      </c>
      <c r="F696" s="55" t="s">
        <v>4324</v>
      </c>
      <c r="G696" s="55" t="s">
        <v>4325</v>
      </c>
      <c r="H696" s="55" t="s">
        <v>961</v>
      </c>
      <c r="I696" s="57">
        <v>44882</v>
      </c>
    </row>
    <row r="697" spans="1:9" ht="18" hidden="1" x14ac:dyDescent="0.25">
      <c r="A697" s="55" t="s">
        <v>515</v>
      </c>
      <c r="B697" s="55" t="s">
        <v>2981</v>
      </c>
      <c r="C697" s="55" t="s">
        <v>954</v>
      </c>
      <c r="D697" s="55" t="s">
        <v>2982</v>
      </c>
      <c r="E697" s="55" t="s">
        <v>2978</v>
      </c>
      <c r="F697" s="55" t="s">
        <v>4326</v>
      </c>
      <c r="G697" s="55" t="s">
        <v>4327</v>
      </c>
      <c r="H697" s="55" t="s">
        <v>961</v>
      </c>
      <c r="I697" s="57">
        <v>44882</v>
      </c>
    </row>
    <row r="698" spans="1:9" ht="18" hidden="1" x14ac:dyDescent="0.25">
      <c r="A698" s="55" t="s">
        <v>515</v>
      </c>
      <c r="B698" s="55" t="s">
        <v>2981</v>
      </c>
      <c r="C698" s="55" t="s">
        <v>954</v>
      </c>
      <c r="D698" s="55" t="s">
        <v>2982</v>
      </c>
      <c r="E698" s="55" t="s">
        <v>2978</v>
      </c>
      <c r="F698" s="55" t="s">
        <v>4328</v>
      </c>
      <c r="G698" s="55" t="s">
        <v>4329</v>
      </c>
      <c r="H698" s="55" t="s">
        <v>961</v>
      </c>
      <c r="I698" s="57">
        <v>44882</v>
      </c>
    </row>
    <row r="699" spans="1:9" ht="18" hidden="1" x14ac:dyDescent="0.25">
      <c r="A699" s="55" t="s">
        <v>515</v>
      </c>
      <c r="B699" s="55" t="s">
        <v>2981</v>
      </c>
      <c r="C699" s="55" t="s">
        <v>954</v>
      </c>
      <c r="D699" s="55" t="s">
        <v>2982</v>
      </c>
      <c r="E699" s="55" t="s">
        <v>2978</v>
      </c>
      <c r="F699" s="55" t="s">
        <v>4330</v>
      </c>
      <c r="G699" s="55" t="s">
        <v>4331</v>
      </c>
      <c r="H699" s="55" t="s">
        <v>961</v>
      </c>
      <c r="I699" s="57">
        <v>44882</v>
      </c>
    </row>
    <row r="700" spans="1:9" ht="18" hidden="1" x14ac:dyDescent="0.25">
      <c r="A700" s="55" t="s">
        <v>515</v>
      </c>
      <c r="B700" s="55" t="s">
        <v>2981</v>
      </c>
      <c r="C700" s="55" t="s">
        <v>954</v>
      </c>
      <c r="D700" s="55" t="s">
        <v>2982</v>
      </c>
      <c r="E700" s="55" t="s">
        <v>2978</v>
      </c>
      <c r="F700" s="55" t="s">
        <v>4332</v>
      </c>
      <c r="G700" s="55" t="s">
        <v>4333</v>
      </c>
      <c r="H700" s="55" t="s">
        <v>961</v>
      </c>
      <c r="I700" s="57">
        <v>44882</v>
      </c>
    </row>
    <row r="701" spans="1:9" ht="18" hidden="1" x14ac:dyDescent="0.25">
      <c r="A701" s="55" t="s">
        <v>515</v>
      </c>
      <c r="B701" s="55" t="s">
        <v>2981</v>
      </c>
      <c r="C701" s="55" t="s">
        <v>954</v>
      </c>
      <c r="D701" s="55" t="s">
        <v>2982</v>
      </c>
      <c r="E701" s="55" t="s">
        <v>2978</v>
      </c>
      <c r="F701" s="55" t="s">
        <v>4334</v>
      </c>
      <c r="G701" s="55" t="s">
        <v>4335</v>
      </c>
      <c r="H701" s="55" t="s">
        <v>961</v>
      </c>
      <c r="I701" s="57">
        <v>44882</v>
      </c>
    </row>
    <row r="702" spans="1:9" ht="18" hidden="1" x14ac:dyDescent="0.25">
      <c r="A702" s="55" t="s">
        <v>515</v>
      </c>
      <c r="B702" s="55" t="s">
        <v>2981</v>
      </c>
      <c r="C702" s="55" t="s">
        <v>954</v>
      </c>
      <c r="D702" s="55" t="s">
        <v>2982</v>
      </c>
      <c r="E702" s="55" t="s">
        <v>2978</v>
      </c>
      <c r="F702" s="55" t="s">
        <v>4336</v>
      </c>
      <c r="G702" s="55" t="s">
        <v>4337</v>
      </c>
      <c r="H702" s="55" t="s">
        <v>961</v>
      </c>
      <c r="I702" s="57">
        <v>44882</v>
      </c>
    </row>
    <row r="703" spans="1:9" ht="18" hidden="1" x14ac:dyDescent="0.25">
      <c r="A703" s="55" t="s">
        <v>515</v>
      </c>
      <c r="B703" s="55" t="s">
        <v>2981</v>
      </c>
      <c r="C703" s="55" t="s">
        <v>954</v>
      </c>
      <c r="D703" s="55" t="s">
        <v>2982</v>
      </c>
      <c r="E703" s="55" t="s">
        <v>2978</v>
      </c>
      <c r="F703" s="55" t="s">
        <v>4338</v>
      </c>
      <c r="G703" s="55" t="s">
        <v>4339</v>
      </c>
      <c r="H703" s="55" t="s">
        <v>961</v>
      </c>
      <c r="I703" s="57">
        <v>44882</v>
      </c>
    </row>
    <row r="704" spans="1:9" ht="18" hidden="1" x14ac:dyDescent="0.25">
      <c r="A704" s="55" t="s">
        <v>515</v>
      </c>
      <c r="B704" s="55" t="s">
        <v>2981</v>
      </c>
      <c r="C704" s="55" t="s">
        <v>954</v>
      </c>
      <c r="D704" s="55" t="s">
        <v>2982</v>
      </c>
      <c r="E704" s="55" t="s">
        <v>2978</v>
      </c>
      <c r="F704" s="55" t="s">
        <v>4340</v>
      </c>
      <c r="G704" s="55" t="s">
        <v>4341</v>
      </c>
      <c r="H704" s="55" t="s">
        <v>961</v>
      </c>
      <c r="I704" s="57">
        <v>44882</v>
      </c>
    </row>
    <row r="705" spans="1:9" ht="18" hidden="1" x14ac:dyDescent="0.25">
      <c r="A705" s="55" t="s">
        <v>515</v>
      </c>
      <c r="B705" s="55" t="s">
        <v>2981</v>
      </c>
      <c r="C705" s="55" t="s">
        <v>954</v>
      </c>
      <c r="D705" s="55" t="s">
        <v>2982</v>
      </c>
      <c r="E705" s="55" t="s">
        <v>2978</v>
      </c>
      <c r="F705" s="55" t="s">
        <v>4342</v>
      </c>
      <c r="G705" s="55" t="s">
        <v>4343</v>
      </c>
      <c r="H705" s="55" t="s">
        <v>961</v>
      </c>
      <c r="I705" s="57">
        <v>44882</v>
      </c>
    </row>
    <row r="706" spans="1:9" ht="18" hidden="1" x14ac:dyDescent="0.25">
      <c r="A706" s="55" t="s">
        <v>515</v>
      </c>
      <c r="B706" s="55" t="s">
        <v>2981</v>
      </c>
      <c r="C706" s="55" t="s">
        <v>954</v>
      </c>
      <c r="D706" s="55" t="s">
        <v>2982</v>
      </c>
      <c r="E706" s="55" t="s">
        <v>2978</v>
      </c>
      <c r="F706" s="55" t="s">
        <v>4344</v>
      </c>
      <c r="G706" s="55" t="s">
        <v>4345</v>
      </c>
      <c r="H706" s="55" t="s">
        <v>961</v>
      </c>
      <c r="I706" s="57">
        <v>44882</v>
      </c>
    </row>
    <row r="707" spans="1:9" ht="18" hidden="1" x14ac:dyDescent="0.25">
      <c r="A707" s="55" t="s">
        <v>515</v>
      </c>
      <c r="B707" s="55" t="s">
        <v>2981</v>
      </c>
      <c r="C707" s="55" t="s">
        <v>954</v>
      </c>
      <c r="D707" s="55" t="s">
        <v>2982</v>
      </c>
      <c r="E707" s="55" t="s">
        <v>2978</v>
      </c>
      <c r="F707" s="55" t="s">
        <v>4346</v>
      </c>
      <c r="G707" s="55" t="s">
        <v>4347</v>
      </c>
      <c r="H707" s="55" t="s">
        <v>961</v>
      </c>
      <c r="I707" s="57">
        <v>44882</v>
      </c>
    </row>
    <row r="708" spans="1:9" ht="18" hidden="1" x14ac:dyDescent="0.25">
      <c r="A708" s="55" t="s">
        <v>515</v>
      </c>
      <c r="B708" s="55" t="s">
        <v>2981</v>
      </c>
      <c r="C708" s="55" t="s">
        <v>954</v>
      </c>
      <c r="D708" s="55" t="s">
        <v>2982</v>
      </c>
      <c r="E708" s="55" t="s">
        <v>2978</v>
      </c>
      <c r="F708" s="55" t="s">
        <v>4348</v>
      </c>
      <c r="G708" s="55" t="s">
        <v>4349</v>
      </c>
      <c r="H708" s="55" t="s">
        <v>961</v>
      </c>
      <c r="I708" s="57">
        <v>44882</v>
      </c>
    </row>
    <row r="709" spans="1:9" ht="18" hidden="1" x14ac:dyDescent="0.25">
      <c r="A709" s="55" t="s">
        <v>515</v>
      </c>
      <c r="B709" s="55" t="s">
        <v>2981</v>
      </c>
      <c r="C709" s="55" t="s">
        <v>954</v>
      </c>
      <c r="D709" s="55" t="s">
        <v>2982</v>
      </c>
      <c r="E709" s="55" t="s">
        <v>2978</v>
      </c>
      <c r="F709" s="55" t="s">
        <v>4350</v>
      </c>
      <c r="G709" s="55" t="s">
        <v>4351</v>
      </c>
      <c r="H709" s="55" t="s">
        <v>961</v>
      </c>
      <c r="I709" s="57">
        <v>44882</v>
      </c>
    </row>
    <row r="710" spans="1:9" ht="18" hidden="1" x14ac:dyDescent="0.25">
      <c r="A710" s="55" t="s">
        <v>515</v>
      </c>
      <c r="B710" s="55" t="s">
        <v>2981</v>
      </c>
      <c r="C710" s="55" t="s">
        <v>954</v>
      </c>
      <c r="D710" s="55" t="s">
        <v>2982</v>
      </c>
      <c r="E710" s="55" t="s">
        <v>2978</v>
      </c>
      <c r="F710" s="55" t="s">
        <v>4352</v>
      </c>
      <c r="G710" s="55" t="s">
        <v>4353</v>
      </c>
      <c r="H710" s="55" t="s">
        <v>961</v>
      </c>
      <c r="I710" s="57">
        <v>44882</v>
      </c>
    </row>
    <row r="711" spans="1:9" ht="18" hidden="1" x14ac:dyDescent="0.25">
      <c r="A711" s="55" t="s">
        <v>515</v>
      </c>
      <c r="B711" s="55" t="s">
        <v>2981</v>
      </c>
      <c r="C711" s="55" t="s">
        <v>954</v>
      </c>
      <c r="D711" s="55" t="s">
        <v>2982</v>
      </c>
      <c r="E711" s="55" t="s">
        <v>2978</v>
      </c>
      <c r="F711" s="55" t="s">
        <v>4354</v>
      </c>
      <c r="G711" s="55" t="s">
        <v>4355</v>
      </c>
      <c r="H711" s="55" t="s">
        <v>961</v>
      </c>
      <c r="I711" s="57">
        <v>44882</v>
      </c>
    </row>
    <row r="712" spans="1:9" ht="18" hidden="1" x14ac:dyDescent="0.25">
      <c r="A712" s="55" t="s">
        <v>515</v>
      </c>
      <c r="B712" s="55" t="s">
        <v>2981</v>
      </c>
      <c r="C712" s="55" t="s">
        <v>954</v>
      </c>
      <c r="D712" s="55" t="s">
        <v>2982</v>
      </c>
      <c r="E712" s="55" t="s">
        <v>2978</v>
      </c>
      <c r="F712" s="55" t="s">
        <v>4356</v>
      </c>
      <c r="G712" s="55" t="s">
        <v>4357</v>
      </c>
      <c r="H712" s="55" t="s">
        <v>961</v>
      </c>
      <c r="I712" s="57">
        <v>44882</v>
      </c>
    </row>
    <row r="713" spans="1:9" ht="18" hidden="1" x14ac:dyDescent="0.25">
      <c r="A713" s="55" t="s">
        <v>515</v>
      </c>
      <c r="B713" s="55" t="s">
        <v>2981</v>
      </c>
      <c r="C713" s="55" t="s">
        <v>954</v>
      </c>
      <c r="D713" s="55" t="s">
        <v>2982</v>
      </c>
      <c r="E713" s="55" t="s">
        <v>2978</v>
      </c>
      <c r="F713" s="55" t="s">
        <v>4358</v>
      </c>
      <c r="G713" s="55" t="s">
        <v>4359</v>
      </c>
      <c r="H713" s="55" t="s">
        <v>961</v>
      </c>
      <c r="I713" s="57">
        <v>44882</v>
      </c>
    </row>
    <row r="714" spans="1:9" ht="18" hidden="1" x14ac:dyDescent="0.25">
      <c r="A714" s="55" t="s">
        <v>515</v>
      </c>
      <c r="B714" s="55" t="s">
        <v>2981</v>
      </c>
      <c r="C714" s="55" t="s">
        <v>954</v>
      </c>
      <c r="D714" s="55" t="s">
        <v>2982</v>
      </c>
      <c r="E714" s="55" t="s">
        <v>2978</v>
      </c>
      <c r="F714" s="55" t="s">
        <v>4360</v>
      </c>
      <c r="G714" s="55" t="s">
        <v>4361</v>
      </c>
      <c r="H714" s="55" t="s">
        <v>961</v>
      </c>
      <c r="I714" s="57">
        <v>44882</v>
      </c>
    </row>
    <row r="715" spans="1:9" ht="18" hidden="1" x14ac:dyDescent="0.25">
      <c r="A715" s="55" t="s">
        <v>515</v>
      </c>
      <c r="B715" s="55" t="s">
        <v>2981</v>
      </c>
      <c r="C715" s="55" t="s">
        <v>954</v>
      </c>
      <c r="D715" s="55" t="s">
        <v>2982</v>
      </c>
      <c r="E715" s="55" t="s">
        <v>2978</v>
      </c>
      <c r="F715" s="55" t="s">
        <v>4362</v>
      </c>
      <c r="G715" s="55" t="s">
        <v>4363</v>
      </c>
      <c r="H715" s="55" t="s">
        <v>961</v>
      </c>
      <c r="I715" s="57">
        <v>44882</v>
      </c>
    </row>
    <row r="716" spans="1:9" ht="18" hidden="1" x14ac:dyDescent="0.25">
      <c r="A716" s="55" t="s">
        <v>515</v>
      </c>
      <c r="B716" s="55" t="s">
        <v>2981</v>
      </c>
      <c r="C716" s="55" t="s">
        <v>954</v>
      </c>
      <c r="D716" s="55" t="s">
        <v>2982</v>
      </c>
      <c r="E716" s="55" t="s">
        <v>2978</v>
      </c>
      <c r="F716" s="55" t="s">
        <v>4364</v>
      </c>
      <c r="G716" s="55" t="s">
        <v>4365</v>
      </c>
      <c r="H716" s="55" t="s">
        <v>961</v>
      </c>
      <c r="I716" s="57">
        <v>44882</v>
      </c>
    </row>
    <row r="717" spans="1:9" ht="18" hidden="1" x14ac:dyDescent="0.25">
      <c r="A717" s="55" t="s">
        <v>515</v>
      </c>
      <c r="B717" s="55" t="s">
        <v>2981</v>
      </c>
      <c r="C717" s="55" t="s">
        <v>954</v>
      </c>
      <c r="D717" s="55" t="s">
        <v>2982</v>
      </c>
      <c r="E717" s="55" t="s">
        <v>2978</v>
      </c>
      <c r="F717" s="55" t="s">
        <v>4366</v>
      </c>
      <c r="G717" s="55" t="s">
        <v>4367</v>
      </c>
      <c r="H717" s="55" t="s">
        <v>961</v>
      </c>
      <c r="I717" s="57">
        <v>44882</v>
      </c>
    </row>
    <row r="718" spans="1:9" ht="18" hidden="1" x14ac:dyDescent="0.25">
      <c r="A718" s="55" t="s">
        <v>515</v>
      </c>
      <c r="B718" s="55" t="s">
        <v>2981</v>
      </c>
      <c r="C718" s="55" t="s">
        <v>954</v>
      </c>
      <c r="D718" s="55" t="s">
        <v>2982</v>
      </c>
      <c r="E718" s="55" t="s">
        <v>2978</v>
      </c>
      <c r="F718" s="55" t="s">
        <v>4368</v>
      </c>
      <c r="G718" s="55" t="s">
        <v>4369</v>
      </c>
      <c r="H718" s="55" t="s">
        <v>961</v>
      </c>
      <c r="I718" s="57">
        <v>44882</v>
      </c>
    </row>
    <row r="719" spans="1:9" ht="18" hidden="1" x14ac:dyDescent="0.25">
      <c r="A719" s="55" t="s">
        <v>515</v>
      </c>
      <c r="B719" s="55" t="s">
        <v>2981</v>
      </c>
      <c r="C719" s="55" t="s">
        <v>954</v>
      </c>
      <c r="D719" s="55" t="s">
        <v>2982</v>
      </c>
      <c r="E719" s="55" t="s">
        <v>2978</v>
      </c>
      <c r="F719" s="55" t="s">
        <v>4370</v>
      </c>
      <c r="G719" s="55" t="s">
        <v>4371</v>
      </c>
      <c r="H719" s="55" t="s">
        <v>961</v>
      </c>
      <c r="I719" s="57">
        <v>44882</v>
      </c>
    </row>
    <row r="720" spans="1:9" ht="18" hidden="1" x14ac:dyDescent="0.25">
      <c r="A720" s="55" t="s">
        <v>515</v>
      </c>
      <c r="B720" s="55" t="s">
        <v>2981</v>
      </c>
      <c r="C720" s="55" t="s">
        <v>954</v>
      </c>
      <c r="D720" s="55" t="s">
        <v>2982</v>
      </c>
      <c r="E720" s="55" t="s">
        <v>2978</v>
      </c>
      <c r="F720" s="55" t="s">
        <v>4372</v>
      </c>
      <c r="G720" s="55" t="s">
        <v>4373</v>
      </c>
      <c r="H720" s="55" t="s">
        <v>961</v>
      </c>
      <c r="I720" s="57">
        <v>44882</v>
      </c>
    </row>
    <row r="721" spans="1:9" ht="18" hidden="1" x14ac:dyDescent="0.25">
      <c r="A721" s="55" t="s">
        <v>515</v>
      </c>
      <c r="B721" s="55" t="s">
        <v>2981</v>
      </c>
      <c r="C721" s="55" t="s">
        <v>954</v>
      </c>
      <c r="D721" s="55" t="s">
        <v>2982</v>
      </c>
      <c r="E721" s="55" t="s">
        <v>2978</v>
      </c>
      <c r="F721" s="55" t="s">
        <v>4374</v>
      </c>
      <c r="G721" s="55" t="s">
        <v>4375</v>
      </c>
      <c r="H721" s="55" t="s">
        <v>961</v>
      </c>
      <c r="I721" s="57">
        <v>44882</v>
      </c>
    </row>
    <row r="722" spans="1:9" ht="18" hidden="1" x14ac:dyDescent="0.25">
      <c r="A722" s="55" t="s">
        <v>515</v>
      </c>
      <c r="B722" s="55" t="s">
        <v>2981</v>
      </c>
      <c r="C722" s="55" t="s">
        <v>954</v>
      </c>
      <c r="D722" s="55" t="s">
        <v>2982</v>
      </c>
      <c r="E722" s="55" t="s">
        <v>2978</v>
      </c>
      <c r="F722" s="55" t="s">
        <v>4376</v>
      </c>
      <c r="G722" s="55" t="s">
        <v>4377</v>
      </c>
      <c r="H722" s="55" t="s">
        <v>961</v>
      </c>
      <c r="I722" s="57">
        <v>44882</v>
      </c>
    </row>
    <row r="723" spans="1:9" ht="18" hidden="1" x14ac:dyDescent="0.25">
      <c r="A723" s="55" t="s">
        <v>515</v>
      </c>
      <c r="B723" s="55" t="s">
        <v>2981</v>
      </c>
      <c r="C723" s="55" t="s">
        <v>954</v>
      </c>
      <c r="D723" s="55" t="s">
        <v>2982</v>
      </c>
      <c r="E723" s="55" t="s">
        <v>2978</v>
      </c>
      <c r="F723" s="55" t="s">
        <v>4378</v>
      </c>
      <c r="G723" s="55" t="s">
        <v>4379</v>
      </c>
      <c r="H723" s="55" t="s">
        <v>961</v>
      </c>
      <c r="I723" s="57">
        <v>44882</v>
      </c>
    </row>
    <row r="724" spans="1:9" ht="18" hidden="1" x14ac:dyDescent="0.25">
      <c r="A724" s="55" t="s">
        <v>515</v>
      </c>
      <c r="B724" s="55" t="s">
        <v>2981</v>
      </c>
      <c r="C724" s="55" t="s">
        <v>954</v>
      </c>
      <c r="D724" s="55" t="s">
        <v>2982</v>
      </c>
      <c r="E724" s="55" t="s">
        <v>2978</v>
      </c>
      <c r="F724" s="55" t="s">
        <v>4380</v>
      </c>
      <c r="G724" s="55" t="s">
        <v>4381</v>
      </c>
      <c r="H724" s="55" t="s">
        <v>961</v>
      </c>
      <c r="I724" s="57">
        <v>44882</v>
      </c>
    </row>
    <row r="725" spans="1:9" ht="18" hidden="1" x14ac:dyDescent="0.25">
      <c r="A725" s="55" t="s">
        <v>515</v>
      </c>
      <c r="B725" s="55" t="s">
        <v>2981</v>
      </c>
      <c r="C725" s="55" t="s">
        <v>954</v>
      </c>
      <c r="D725" s="55" t="s">
        <v>2982</v>
      </c>
      <c r="E725" s="55" t="s">
        <v>2978</v>
      </c>
      <c r="F725" s="55" t="s">
        <v>4382</v>
      </c>
      <c r="G725" s="55" t="s">
        <v>4383</v>
      </c>
      <c r="H725" s="55" t="s">
        <v>961</v>
      </c>
      <c r="I725" s="57">
        <v>44882</v>
      </c>
    </row>
    <row r="726" spans="1:9" ht="18" hidden="1" x14ac:dyDescent="0.25">
      <c r="A726" s="55" t="s">
        <v>515</v>
      </c>
      <c r="B726" s="55" t="s">
        <v>2981</v>
      </c>
      <c r="C726" s="55" t="s">
        <v>954</v>
      </c>
      <c r="D726" s="55" t="s">
        <v>2982</v>
      </c>
      <c r="E726" s="55" t="s">
        <v>2978</v>
      </c>
      <c r="F726" s="55" t="s">
        <v>4384</v>
      </c>
      <c r="G726" s="55" t="s">
        <v>4385</v>
      </c>
      <c r="H726" s="55" t="s">
        <v>961</v>
      </c>
      <c r="I726" s="57">
        <v>44882</v>
      </c>
    </row>
    <row r="727" spans="1:9" ht="18" hidden="1" x14ac:dyDescent="0.25">
      <c r="A727" s="55" t="s">
        <v>515</v>
      </c>
      <c r="B727" s="55" t="s">
        <v>2981</v>
      </c>
      <c r="C727" s="55" t="s">
        <v>954</v>
      </c>
      <c r="D727" s="55" t="s">
        <v>2982</v>
      </c>
      <c r="E727" s="55" t="s">
        <v>2978</v>
      </c>
      <c r="F727" s="55" t="s">
        <v>4386</v>
      </c>
      <c r="G727" s="55" t="s">
        <v>4387</v>
      </c>
      <c r="H727" s="55" t="s">
        <v>961</v>
      </c>
      <c r="I727" s="57">
        <v>44882</v>
      </c>
    </row>
    <row r="728" spans="1:9" ht="18" hidden="1" x14ac:dyDescent="0.25">
      <c r="A728" s="55" t="s">
        <v>515</v>
      </c>
      <c r="B728" s="55" t="s">
        <v>2981</v>
      </c>
      <c r="C728" s="55" t="s">
        <v>954</v>
      </c>
      <c r="D728" s="55" t="s">
        <v>2982</v>
      </c>
      <c r="E728" s="55" t="s">
        <v>2978</v>
      </c>
      <c r="F728" s="55" t="s">
        <v>4388</v>
      </c>
      <c r="G728" s="55" t="s">
        <v>4389</v>
      </c>
      <c r="H728" s="55" t="s">
        <v>961</v>
      </c>
      <c r="I728" s="57">
        <v>44882</v>
      </c>
    </row>
    <row r="729" spans="1:9" ht="18" hidden="1" x14ac:dyDescent="0.25">
      <c r="A729" s="55" t="s">
        <v>515</v>
      </c>
      <c r="B729" s="55" t="s">
        <v>2981</v>
      </c>
      <c r="C729" s="55" t="s">
        <v>954</v>
      </c>
      <c r="D729" s="55" t="s">
        <v>2982</v>
      </c>
      <c r="E729" s="55" t="s">
        <v>2978</v>
      </c>
      <c r="F729" s="55" t="s">
        <v>4390</v>
      </c>
      <c r="G729" s="55" t="s">
        <v>4391</v>
      </c>
      <c r="H729" s="55" t="s">
        <v>961</v>
      </c>
      <c r="I729" s="57">
        <v>44882</v>
      </c>
    </row>
    <row r="730" spans="1:9" ht="18" hidden="1" x14ac:dyDescent="0.25">
      <c r="A730" s="55" t="s">
        <v>515</v>
      </c>
      <c r="B730" s="55" t="s">
        <v>2981</v>
      </c>
      <c r="C730" s="55" t="s">
        <v>954</v>
      </c>
      <c r="D730" s="55" t="s">
        <v>2982</v>
      </c>
      <c r="E730" s="55" t="s">
        <v>2978</v>
      </c>
      <c r="F730" s="55" t="s">
        <v>4392</v>
      </c>
      <c r="G730" s="55" t="s">
        <v>4393</v>
      </c>
      <c r="H730" s="55" t="s">
        <v>961</v>
      </c>
      <c r="I730" s="57">
        <v>44882</v>
      </c>
    </row>
    <row r="731" spans="1:9" ht="18" hidden="1" x14ac:dyDescent="0.25">
      <c r="A731" s="55" t="s">
        <v>515</v>
      </c>
      <c r="B731" s="55" t="s">
        <v>2981</v>
      </c>
      <c r="C731" s="55" t="s">
        <v>954</v>
      </c>
      <c r="D731" s="55" t="s">
        <v>2982</v>
      </c>
      <c r="E731" s="55" t="s">
        <v>2978</v>
      </c>
      <c r="F731" s="55" t="s">
        <v>4394</v>
      </c>
      <c r="G731" s="55" t="s">
        <v>4395</v>
      </c>
      <c r="H731" s="55" t="s">
        <v>961</v>
      </c>
      <c r="I731" s="57">
        <v>44882</v>
      </c>
    </row>
    <row r="732" spans="1:9" ht="18" hidden="1" x14ac:dyDescent="0.25">
      <c r="A732" s="55" t="s">
        <v>515</v>
      </c>
      <c r="B732" s="55" t="s">
        <v>2981</v>
      </c>
      <c r="C732" s="55" t="s">
        <v>954</v>
      </c>
      <c r="D732" s="55" t="s">
        <v>2982</v>
      </c>
      <c r="E732" s="55" t="s">
        <v>2978</v>
      </c>
      <c r="F732" s="55" t="s">
        <v>4396</v>
      </c>
      <c r="G732" s="55" t="s">
        <v>4397</v>
      </c>
      <c r="H732" s="55" t="s">
        <v>961</v>
      </c>
      <c r="I732" s="57">
        <v>44882</v>
      </c>
    </row>
    <row r="733" spans="1:9" ht="18" hidden="1" x14ac:dyDescent="0.25">
      <c r="A733" s="55" t="s">
        <v>515</v>
      </c>
      <c r="B733" s="55" t="s">
        <v>2981</v>
      </c>
      <c r="C733" s="55" t="s">
        <v>954</v>
      </c>
      <c r="D733" s="55" t="s">
        <v>2982</v>
      </c>
      <c r="E733" s="55" t="s">
        <v>2978</v>
      </c>
      <c r="F733" s="55" t="s">
        <v>4398</v>
      </c>
      <c r="G733" s="55" t="s">
        <v>4399</v>
      </c>
      <c r="H733" s="55" t="s">
        <v>961</v>
      </c>
      <c r="I733" s="57">
        <v>44882</v>
      </c>
    </row>
    <row r="734" spans="1:9" ht="18" hidden="1" x14ac:dyDescent="0.25">
      <c r="A734" s="55" t="s">
        <v>515</v>
      </c>
      <c r="B734" s="55" t="s">
        <v>2981</v>
      </c>
      <c r="C734" s="55" t="s">
        <v>954</v>
      </c>
      <c r="D734" s="55" t="s">
        <v>2982</v>
      </c>
      <c r="E734" s="55" t="s">
        <v>2978</v>
      </c>
      <c r="F734" s="55" t="s">
        <v>4400</v>
      </c>
      <c r="G734" s="55" t="s">
        <v>4401</v>
      </c>
      <c r="H734" s="55" t="s">
        <v>961</v>
      </c>
      <c r="I734" s="57">
        <v>44882</v>
      </c>
    </row>
    <row r="735" spans="1:9" ht="18" hidden="1" x14ac:dyDescent="0.25">
      <c r="A735" s="55" t="s">
        <v>515</v>
      </c>
      <c r="B735" s="55" t="s">
        <v>2981</v>
      </c>
      <c r="C735" s="55" t="s">
        <v>954</v>
      </c>
      <c r="D735" s="55" t="s">
        <v>2982</v>
      </c>
      <c r="E735" s="55" t="s">
        <v>2978</v>
      </c>
      <c r="F735" s="55" t="s">
        <v>4402</v>
      </c>
      <c r="G735" s="55" t="s">
        <v>4403</v>
      </c>
      <c r="H735" s="55" t="s">
        <v>961</v>
      </c>
      <c r="I735" s="57">
        <v>44882</v>
      </c>
    </row>
    <row r="736" spans="1:9" ht="18" hidden="1" x14ac:dyDescent="0.25">
      <c r="A736" s="55" t="s">
        <v>515</v>
      </c>
      <c r="B736" s="55" t="s">
        <v>2981</v>
      </c>
      <c r="C736" s="55" t="s">
        <v>954</v>
      </c>
      <c r="D736" s="55" t="s">
        <v>2982</v>
      </c>
      <c r="E736" s="55" t="s">
        <v>2978</v>
      </c>
      <c r="F736" s="55" t="s">
        <v>4404</v>
      </c>
      <c r="G736" s="55" t="s">
        <v>4405</v>
      </c>
      <c r="H736" s="55" t="s">
        <v>961</v>
      </c>
      <c r="I736" s="57">
        <v>44882</v>
      </c>
    </row>
    <row r="737" spans="1:9" ht="18" hidden="1" x14ac:dyDescent="0.25">
      <c r="A737" s="55" t="s">
        <v>515</v>
      </c>
      <c r="B737" s="55" t="s">
        <v>2981</v>
      </c>
      <c r="C737" s="55" t="s">
        <v>954</v>
      </c>
      <c r="D737" s="55" t="s">
        <v>2982</v>
      </c>
      <c r="E737" s="55" t="s">
        <v>2978</v>
      </c>
      <c r="F737" s="55" t="s">
        <v>4406</v>
      </c>
      <c r="G737" s="55" t="s">
        <v>4407</v>
      </c>
      <c r="H737" s="55" t="s">
        <v>961</v>
      </c>
      <c r="I737" s="57">
        <v>44882</v>
      </c>
    </row>
    <row r="738" spans="1:9" ht="18" hidden="1" x14ac:dyDescent="0.25">
      <c r="A738" s="55" t="s">
        <v>515</v>
      </c>
      <c r="B738" s="55" t="s">
        <v>2981</v>
      </c>
      <c r="C738" s="55" t="s">
        <v>954</v>
      </c>
      <c r="D738" s="55" t="s">
        <v>2982</v>
      </c>
      <c r="E738" s="55" t="s">
        <v>2978</v>
      </c>
      <c r="F738" s="55" t="s">
        <v>4408</v>
      </c>
      <c r="G738" s="55" t="s">
        <v>4409</v>
      </c>
      <c r="H738" s="55" t="s">
        <v>961</v>
      </c>
      <c r="I738" s="57">
        <v>44882</v>
      </c>
    </row>
    <row r="739" spans="1:9" ht="18" hidden="1" x14ac:dyDescent="0.25">
      <c r="A739" s="55" t="s">
        <v>515</v>
      </c>
      <c r="B739" s="55" t="s">
        <v>2981</v>
      </c>
      <c r="C739" s="55" t="s">
        <v>954</v>
      </c>
      <c r="D739" s="55" t="s">
        <v>2982</v>
      </c>
      <c r="E739" s="55" t="s">
        <v>2978</v>
      </c>
      <c r="F739" s="55" t="s">
        <v>4410</v>
      </c>
      <c r="G739" s="55" t="s">
        <v>4411</v>
      </c>
      <c r="H739" s="55" t="s">
        <v>961</v>
      </c>
      <c r="I739" s="57">
        <v>44882</v>
      </c>
    </row>
    <row r="740" spans="1:9" ht="18" hidden="1" x14ac:dyDescent="0.25">
      <c r="A740" s="55" t="s">
        <v>515</v>
      </c>
      <c r="B740" s="55" t="s">
        <v>2981</v>
      </c>
      <c r="C740" s="55" t="s">
        <v>954</v>
      </c>
      <c r="D740" s="55" t="s">
        <v>2982</v>
      </c>
      <c r="E740" s="55" t="s">
        <v>2978</v>
      </c>
      <c r="F740" s="55" t="s">
        <v>4412</v>
      </c>
      <c r="G740" s="55" t="s">
        <v>4413</v>
      </c>
      <c r="H740" s="55" t="s">
        <v>961</v>
      </c>
      <c r="I740" s="57">
        <v>44882</v>
      </c>
    </row>
    <row r="741" spans="1:9" ht="18" hidden="1" x14ac:dyDescent="0.25">
      <c r="A741" s="55" t="s">
        <v>515</v>
      </c>
      <c r="B741" s="55" t="s">
        <v>2981</v>
      </c>
      <c r="C741" s="55" t="s">
        <v>954</v>
      </c>
      <c r="D741" s="55" t="s">
        <v>2982</v>
      </c>
      <c r="E741" s="55" t="s">
        <v>2978</v>
      </c>
      <c r="F741" s="55" t="s">
        <v>4414</v>
      </c>
      <c r="G741" s="55" t="s">
        <v>4415</v>
      </c>
      <c r="H741" s="55" t="s">
        <v>961</v>
      </c>
      <c r="I741" s="57">
        <v>44882</v>
      </c>
    </row>
    <row r="742" spans="1:9" ht="18" hidden="1" x14ac:dyDescent="0.25">
      <c r="A742" s="55" t="s">
        <v>515</v>
      </c>
      <c r="B742" s="55" t="s">
        <v>2981</v>
      </c>
      <c r="C742" s="55" t="s">
        <v>954</v>
      </c>
      <c r="D742" s="55" t="s">
        <v>2982</v>
      </c>
      <c r="E742" s="55" t="s">
        <v>2978</v>
      </c>
      <c r="F742" s="55" t="s">
        <v>4416</v>
      </c>
      <c r="G742" s="55" t="s">
        <v>4417</v>
      </c>
      <c r="H742" s="55" t="s">
        <v>961</v>
      </c>
      <c r="I742" s="57">
        <v>44882</v>
      </c>
    </row>
    <row r="743" spans="1:9" ht="18" hidden="1" x14ac:dyDescent="0.25">
      <c r="A743" s="55" t="s">
        <v>515</v>
      </c>
      <c r="B743" s="55" t="s">
        <v>2981</v>
      </c>
      <c r="C743" s="55" t="s">
        <v>954</v>
      </c>
      <c r="D743" s="55" t="s">
        <v>2982</v>
      </c>
      <c r="E743" s="55" t="s">
        <v>2978</v>
      </c>
      <c r="F743" s="55" t="s">
        <v>4418</v>
      </c>
      <c r="G743" s="55" t="s">
        <v>4419</v>
      </c>
      <c r="H743" s="55" t="s">
        <v>961</v>
      </c>
      <c r="I743" s="57">
        <v>44882</v>
      </c>
    </row>
    <row r="744" spans="1:9" ht="18" hidden="1" x14ac:dyDescent="0.25">
      <c r="A744" s="55" t="s">
        <v>515</v>
      </c>
      <c r="B744" s="55" t="s">
        <v>2981</v>
      </c>
      <c r="C744" s="55" t="s">
        <v>954</v>
      </c>
      <c r="D744" s="55" t="s">
        <v>2982</v>
      </c>
      <c r="E744" s="55" t="s">
        <v>2978</v>
      </c>
      <c r="F744" s="55" t="s">
        <v>4420</v>
      </c>
      <c r="G744" s="55" t="s">
        <v>4421</v>
      </c>
      <c r="H744" s="55" t="s">
        <v>961</v>
      </c>
      <c r="I744" s="57">
        <v>44882</v>
      </c>
    </row>
    <row r="745" spans="1:9" ht="18" hidden="1" x14ac:dyDescent="0.25">
      <c r="A745" s="55" t="s">
        <v>515</v>
      </c>
      <c r="B745" s="55" t="s">
        <v>2981</v>
      </c>
      <c r="C745" s="55" t="s">
        <v>954</v>
      </c>
      <c r="D745" s="55" t="s">
        <v>2982</v>
      </c>
      <c r="E745" s="55" t="s">
        <v>2978</v>
      </c>
      <c r="F745" s="55" t="s">
        <v>4422</v>
      </c>
      <c r="G745" s="55" t="s">
        <v>4423</v>
      </c>
      <c r="H745" s="55" t="s">
        <v>961</v>
      </c>
      <c r="I745" s="57">
        <v>44882</v>
      </c>
    </row>
    <row r="746" spans="1:9" ht="18" hidden="1" x14ac:dyDescent="0.25">
      <c r="A746" s="55" t="s">
        <v>515</v>
      </c>
      <c r="B746" s="55" t="s">
        <v>2981</v>
      </c>
      <c r="C746" s="55" t="s">
        <v>954</v>
      </c>
      <c r="D746" s="55" t="s">
        <v>2982</v>
      </c>
      <c r="E746" s="55" t="s">
        <v>2978</v>
      </c>
      <c r="F746" s="55" t="s">
        <v>4424</v>
      </c>
      <c r="G746" s="55" t="s">
        <v>3625</v>
      </c>
      <c r="H746" s="55" t="s">
        <v>961</v>
      </c>
      <c r="I746" s="57">
        <v>44882</v>
      </c>
    </row>
    <row r="747" spans="1:9" ht="18" hidden="1" x14ac:dyDescent="0.25">
      <c r="A747" s="55" t="s">
        <v>515</v>
      </c>
      <c r="B747" s="55" t="s">
        <v>2981</v>
      </c>
      <c r="C747" s="55" t="s">
        <v>954</v>
      </c>
      <c r="D747" s="55" t="s">
        <v>2982</v>
      </c>
      <c r="E747" s="55" t="s">
        <v>2978</v>
      </c>
      <c r="F747" s="55" t="s">
        <v>4425</v>
      </c>
      <c r="G747" s="55" t="s">
        <v>4426</v>
      </c>
      <c r="H747" s="55" t="s">
        <v>961</v>
      </c>
      <c r="I747" s="57">
        <v>44882</v>
      </c>
    </row>
    <row r="748" spans="1:9" ht="18" hidden="1" x14ac:dyDescent="0.25">
      <c r="A748" s="55" t="s">
        <v>515</v>
      </c>
      <c r="B748" s="55" t="s">
        <v>2981</v>
      </c>
      <c r="C748" s="55" t="s">
        <v>954</v>
      </c>
      <c r="D748" s="55" t="s">
        <v>2982</v>
      </c>
      <c r="E748" s="55" t="s">
        <v>2978</v>
      </c>
      <c r="F748" s="55" t="s">
        <v>4427</v>
      </c>
      <c r="G748" s="55" t="s">
        <v>4428</v>
      </c>
      <c r="H748" s="55" t="s">
        <v>961</v>
      </c>
      <c r="I748" s="57">
        <v>44882</v>
      </c>
    </row>
    <row r="749" spans="1:9" ht="18" hidden="1" x14ac:dyDescent="0.25">
      <c r="A749" s="55" t="s">
        <v>515</v>
      </c>
      <c r="B749" s="55" t="s">
        <v>2981</v>
      </c>
      <c r="C749" s="55" t="s">
        <v>954</v>
      </c>
      <c r="D749" s="55" t="s">
        <v>2982</v>
      </c>
      <c r="E749" s="55" t="s">
        <v>2978</v>
      </c>
      <c r="F749" s="55" t="s">
        <v>4429</v>
      </c>
      <c r="G749" s="55" t="s">
        <v>4430</v>
      </c>
      <c r="H749" s="55" t="s">
        <v>961</v>
      </c>
      <c r="I749" s="57">
        <v>44882</v>
      </c>
    </row>
    <row r="750" spans="1:9" ht="18" hidden="1" x14ac:dyDescent="0.25">
      <c r="A750" s="55" t="s">
        <v>515</v>
      </c>
      <c r="B750" s="55" t="s">
        <v>2981</v>
      </c>
      <c r="C750" s="55" t="s">
        <v>954</v>
      </c>
      <c r="D750" s="55" t="s">
        <v>2982</v>
      </c>
      <c r="E750" s="55" t="s">
        <v>2978</v>
      </c>
      <c r="F750" s="55" t="s">
        <v>4431</v>
      </c>
      <c r="G750" s="55" t="s">
        <v>4432</v>
      </c>
      <c r="H750" s="55" t="s">
        <v>961</v>
      </c>
      <c r="I750" s="57">
        <v>44882</v>
      </c>
    </row>
    <row r="751" spans="1:9" ht="18" hidden="1" x14ac:dyDescent="0.25">
      <c r="A751" s="55" t="s">
        <v>515</v>
      </c>
      <c r="B751" s="55" t="s">
        <v>2981</v>
      </c>
      <c r="C751" s="55" t="s">
        <v>954</v>
      </c>
      <c r="D751" s="55" t="s">
        <v>2982</v>
      </c>
      <c r="E751" s="55" t="s">
        <v>2978</v>
      </c>
      <c r="F751" s="55" t="s">
        <v>4433</v>
      </c>
      <c r="G751" s="55" t="s">
        <v>4434</v>
      </c>
      <c r="H751" s="55" t="s">
        <v>961</v>
      </c>
      <c r="I751" s="57">
        <v>44882</v>
      </c>
    </row>
    <row r="752" spans="1:9" ht="18" hidden="1" x14ac:dyDescent="0.25">
      <c r="A752" s="55" t="s">
        <v>515</v>
      </c>
      <c r="B752" s="55" t="s">
        <v>2981</v>
      </c>
      <c r="C752" s="55" t="s">
        <v>954</v>
      </c>
      <c r="D752" s="55" t="s">
        <v>2982</v>
      </c>
      <c r="E752" s="55" t="s">
        <v>2978</v>
      </c>
      <c r="F752" s="55" t="s">
        <v>4435</v>
      </c>
      <c r="G752" s="55" t="s">
        <v>4436</v>
      </c>
      <c r="H752" s="55" t="s">
        <v>961</v>
      </c>
      <c r="I752" s="57">
        <v>44882</v>
      </c>
    </row>
    <row r="753" spans="1:9" ht="18" hidden="1" x14ac:dyDescent="0.25">
      <c r="A753" s="55" t="s">
        <v>515</v>
      </c>
      <c r="B753" s="55" t="s">
        <v>2981</v>
      </c>
      <c r="C753" s="55" t="s">
        <v>954</v>
      </c>
      <c r="D753" s="55" t="s">
        <v>2982</v>
      </c>
      <c r="E753" s="55" t="s">
        <v>2978</v>
      </c>
      <c r="F753" s="55" t="s">
        <v>4437</v>
      </c>
      <c r="G753" s="55" t="s">
        <v>4438</v>
      </c>
      <c r="H753" s="55" t="s">
        <v>961</v>
      </c>
      <c r="I753" s="57">
        <v>44882</v>
      </c>
    </row>
    <row r="754" spans="1:9" ht="18" hidden="1" x14ac:dyDescent="0.25">
      <c r="A754" s="55" t="s">
        <v>515</v>
      </c>
      <c r="B754" s="55" t="s">
        <v>2981</v>
      </c>
      <c r="C754" s="55" t="s">
        <v>954</v>
      </c>
      <c r="D754" s="55" t="s">
        <v>2982</v>
      </c>
      <c r="E754" s="55" t="s">
        <v>2978</v>
      </c>
      <c r="F754" s="55" t="s">
        <v>4439</v>
      </c>
      <c r="G754" s="55" t="s">
        <v>4440</v>
      </c>
      <c r="H754" s="55" t="s">
        <v>961</v>
      </c>
      <c r="I754" s="57">
        <v>44882</v>
      </c>
    </row>
    <row r="755" spans="1:9" ht="18" hidden="1" x14ac:dyDescent="0.25">
      <c r="A755" s="55" t="s">
        <v>515</v>
      </c>
      <c r="B755" s="55" t="s">
        <v>2981</v>
      </c>
      <c r="C755" s="55" t="s">
        <v>954</v>
      </c>
      <c r="D755" s="55" t="s">
        <v>2982</v>
      </c>
      <c r="E755" s="55" t="s">
        <v>2978</v>
      </c>
      <c r="F755" s="55" t="s">
        <v>4441</v>
      </c>
      <c r="G755" s="55" t="s">
        <v>4442</v>
      </c>
      <c r="H755" s="55" t="s">
        <v>961</v>
      </c>
      <c r="I755" s="57">
        <v>44882</v>
      </c>
    </row>
    <row r="756" spans="1:9" ht="18" hidden="1" x14ac:dyDescent="0.25">
      <c r="A756" s="55" t="s">
        <v>515</v>
      </c>
      <c r="B756" s="55" t="s">
        <v>2981</v>
      </c>
      <c r="C756" s="55" t="s">
        <v>954</v>
      </c>
      <c r="D756" s="55" t="s">
        <v>2982</v>
      </c>
      <c r="E756" s="55" t="s">
        <v>2978</v>
      </c>
      <c r="F756" s="55" t="s">
        <v>4443</v>
      </c>
      <c r="G756" s="55" t="s">
        <v>4444</v>
      </c>
      <c r="H756" s="55" t="s">
        <v>961</v>
      </c>
      <c r="I756" s="57">
        <v>44882</v>
      </c>
    </row>
    <row r="757" spans="1:9" ht="18" hidden="1" x14ac:dyDescent="0.25">
      <c r="A757" s="55" t="s">
        <v>515</v>
      </c>
      <c r="B757" s="55" t="s">
        <v>2981</v>
      </c>
      <c r="C757" s="55" t="s">
        <v>954</v>
      </c>
      <c r="D757" s="55" t="s">
        <v>2982</v>
      </c>
      <c r="E757" s="55" t="s">
        <v>2978</v>
      </c>
      <c r="F757" s="55" t="s">
        <v>4445</v>
      </c>
      <c r="G757" s="55" t="s">
        <v>4446</v>
      </c>
      <c r="H757" s="55" t="s">
        <v>961</v>
      </c>
      <c r="I757" s="57">
        <v>44882</v>
      </c>
    </row>
    <row r="758" spans="1:9" ht="18" hidden="1" x14ac:dyDescent="0.25">
      <c r="A758" s="55" t="s">
        <v>515</v>
      </c>
      <c r="B758" s="55" t="s">
        <v>2981</v>
      </c>
      <c r="C758" s="55" t="s">
        <v>954</v>
      </c>
      <c r="D758" s="55" t="s">
        <v>2982</v>
      </c>
      <c r="E758" s="55" t="s">
        <v>2978</v>
      </c>
      <c r="F758" s="55" t="s">
        <v>4447</v>
      </c>
      <c r="G758" s="55" t="s">
        <v>4448</v>
      </c>
      <c r="H758" s="55" t="s">
        <v>961</v>
      </c>
      <c r="I758" s="57">
        <v>44882</v>
      </c>
    </row>
    <row r="759" spans="1:9" ht="18" hidden="1" x14ac:dyDescent="0.25">
      <c r="A759" s="55" t="s">
        <v>515</v>
      </c>
      <c r="B759" s="55" t="s">
        <v>2981</v>
      </c>
      <c r="C759" s="55" t="s">
        <v>954</v>
      </c>
      <c r="D759" s="55" t="s">
        <v>2982</v>
      </c>
      <c r="E759" s="55" t="s">
        <v>2978</v>
      </c>
      <c r="F759" s="55" t="s">
        <v>4449</v>
      </c>
      <c r="G759" s="55" t="s">
        <v>4450</v>
      </c>
      <c r="H759" s="55" t="s">
        <v>961</v>
      </c>
      <c r="I759" s="57">
        <v>44882</v>
      </c>
    </row>
    <row r="760" spans="1:9" ht="18" hidden="1" x14ac:dyDescent="0.25">
      <c r="A760" s="55" t="s">
        <v>515</v>
      </c>
      <c r="B760" s="55" t="s">
        <v>2981</v>
      </c>
      <c r="C760" s="55" t="s">
        <v>954</v>
      </c>
      <c r="D760" s="55" t="s">
        <v>2982</v>
      </c>
      <c r="E760" s="55" t="s">
        <v>2978</v>
      </c>
      <c r="F760" s="55" t="s">
        <v>4451</v>
      </c>
      <c r="G760" s="55" t="s">
        <v>4452</v>
      </c>
      <c r="H760" s="55" t="s">
        <v>961</v>
      </c>
      <c r="I760" s="57">
        <v>44882</v>
      </c>
    </row>
    <row r="761" spans="1:9" ht="18" hidden="1" x14ac:dyDescent="0.25">
      <c r="A761" s="55" t="s">
        <v>515</v>
      </c>
      <c r="B761" s="55" t="s">
        <v>2981</v>
      </c>
      <c r="C761" s="55" t="s">
        <v>954</v>
      </c>
      <c r="D761" s="55" t="s">
        <v>2982</v>
      </c>
      <c r="E761" s="55" t="s">
        <v>2978</v>
      </c>
      <c r="F761" s="55" t="s">
        <v>4453</v>
      </c>
      <c r="G761" s="55" t="s">
        <v>4454</v>
      </c>
      <c r="H761" s="55" t="s">
        <v>961</v>
      </c>
      <c r="I761" s="57">
        <v>44882</v>
      </c>
    </row>
    <row r="762" spans="1:9" ht="18" hidden="1" x14ac:dyDescent="0.25">
      <c r="A762" s="55" t="s">
        <v>515</v>
      </c>
      <c r="B762" s="55" t="s">
        <v>2981</v>
      </c>
      <c r="C762" s="55" t="s">
        <v>954</v>
      </c>
      <c r="D762" s="55" t="s">
        <v>2982</v>
      </c>
      <c r="E762" s="55" t="s">
        <v>2978</v>
      </c>
      <c r="F762" s="55" t="s">
        <v>4455</v>
      </c>
      <c r="G762" s="55" t="s">
        <v>4456</v>
      </c>
      <c r="H762" s="55" t="s">
        <v>961</v>
      </c>
      <c r="I762" s="57">
        <v>44882</v>
      </c>
    </row>
    <row r="763" spans="1:9" ht="18" hidden="1" x14ac:dyDescent="0.25">
      <c r="A763" s="55" t="s">
        <v>515</v>
      </c>
      <c r="B763" s="55" t="s">
        <v>2981</v>
      </c>
      <c r="C763" s="55" t="s">
        <v>954</v>
      </c>
      <c r="D763" s="55" t="s">
        <v>2982</v>
      </c>
      <c r="E763" s="55" t="s">
        <v>2978</v>
      </c>
      <c r="F763" s="55" t="s">
        <v>4457</v>
      </c>
      <c r="G763" s="55" t="s">
        <v>4458</v>
      </c>
      <c r="H763" s="55" t="s">
        <v>961</v>
      </c>
      <c r="I763" s="57">
        <v>44882</v>
      </c>
    </row>
    <row r="764" spans="1:9" ht="18" hidden="1" x14ac:dyDescent="0.25">
      <c r="A764" s="55" t="s">
        <v>515</v>
      </c>
      <c r="B764" s="55" t="s">
        <v>2981</v>
      </c>
      <c r="C764" s="55" t="s">
        <v>954</v>
      </c>
      <c r="D764" s="55" t="s">
        <v>2982</v>
      </c>
      <c r="E764" s="55" t="s">
        <v>2978</v>
      </c>
      <c r="F764" s="55" t="s">
        <v>4459</v>
      </c>
      <c r="G764" s="55" t="s">
        <v>4460</v>
      </c>
      <c r="H764" s="55" t="s">
        <v>961</v>
      </c>
      <c r="I764" s="57">
        <v>44882</v>
      </c>
    </row>
    <row r="765" spans="1:9" ht="18" hidden="1" x14ac:dyDescent="0.25">
      <c r="A765" s="55" t="s">
        <v>515</v>
      </c>
      <c r="B765" s="55" t="s">
        <v>2981</v>
      </c>
      <c r="C765" s="55" t="s">
        <v>954</v>
      </c>
      <c r="D765" s="55" t="s">
        <v>2982</v>
      </c>
      <c r="E765" s="55" t="s">
        <v>2978</v>
      </c>
      <c r="F765" s="55" t="s">
        <v>4461</v>
      </c>
      <c r="G765" s="55" t="s">
        <v>4462</v>
      </c>
      <c r="H765" s="55" t="s">
        <v>961</v>
      </c>
      <c r="I765" s="57">
        <v>44882</v>
      </c>
    </row>
    <row r="766" spans="1:9" ht="18" hidden="1" x14ac:dyDescent="0.25">
      <c r="A766" s="55" t="s">
        <v>515</v>
      </c>
      <c r="B766" s="55" t="s">
        <v>2981</v>
      </c>
      <c r="C766" s="55" t="s">
        <v>954</v>
      </c>
      <c r="D766" s="55" t="s">
        <v>2982</v>
      </c>
      <c r="E766" s="55" t="s">
        <v>2978</v>
      </c>
      <c r="F766" s="55" t="s">
        <v>4463</v>
      </c>
      <c r="G766" s="55" t="s">
        <v>4464</v>
      </c>
      <c r="H766" s="55" t="s">
        <v>961</v>
      </c>
      <c r="I766" s="57">
        <v>44882</v>
      </c>
    </row>
    <row r="767" spans="1:9" ht="18" hidden="1" x14ac:dyDescent="0.25">
      <c r="A767" s="55" t="s">
        <v>515</v>
      </c>
      <c r="B767" s="55" t="s">
        <v>2981</v>
      </c>
      <c r="C767" s="55" t="s">
        <v>954</v>
      </c>
      <c r="D767" s="55" t="s">
        <v>2982</v>
      </c>
      <c r="E767" s="55" t="s">
        <v>2978</v>
      </c>
      <c r="F767" s="55" t="s">
        <v>4465</v>
      </c>
      <c r="G767" s="55" t="s">
        <v>4466</v>
      </c>
      <c r="H767" s="55" t="s">
        <v>961</v>
      </c>
      <c r="I767" s="57">
        <v>44882</v>
      </c>
    </row>
    <row r="768" spans="1:9" ht="18" hidden="1" x14ac:dyDescent="0.25">
      <c r="A768" s="55" t="s">
        <v>515</v>
      </c>
      <c r="B768" s="55" t="s">
        <v>2981</v>
      </c>
      <c r="C768" s="55" t="s">
        <v>954</v>
      </c>
      <c r="D768" s="55" t="s">
        <v>2982</v>
      </c>
      <c r="E768" s="55" t="s">
        <v>2978</v>
      </c>
      <c r="F768" s="55" t="s">
        <v>4467</v>
      </c>
      <c r="G768" s="55" t="s">
        <v>4468</v>
      </c>
      <c r="H768" s="55" t="s">
        <v>961</v>
      </c>
      <c r="I768" s="57">
        <v>44882</v>
      </c>
    </row>
    <row r="769" spans="1:9" ht="18" hidden="1" x14ac:dyDescent="0.25">
      <c r="A769" s="55" t="s">
        <v>515</v>
      </c>
      <c r="B769" s="55" t="s">
        <v>2981</v>
      </c>
      <c r="C769" s="55" t="s">
        <v>954</v>
      </c>
      <c r="D769" s="55" t="s">
        <v>2982</v>
      </c>
      <c r="E769" s="55" t="s">
        <v>2978</v>
      </c>
      <c r="F769" s="55" t="s">
        <v>4469</v>
      </c>
      <c r="G769" s="55" t="s">
        <v>4470</v>
      </c>
      <c r="H769" s="55" t="s">
        <v>961</v>
      </c>
      <c r="I769" s="57">
        <v>44882</v>
      </c>
    </row>
    <row r="770" spans="1:9" ht="18" hidden="1" x14ac:dyDescent="0.25">
      <c r="A770" s="55" t="s">
        <v>515</v>
      </c>
      <c r="B770" s="55" t="s">
        <v>2981</v>
      </c>
      <c r="C770" s="55" t="s">
        <v>954</v>
      </c>
      <c r="D770" s="55" t="s">
        <v>2982</v>
      </c>
      <c r="E770" s="55" t="s">
        <v>2978</v>
      </c>
      <c r="F770" s="55" t="s">
        <v>4471</v>
      </c>
      <c r="G770" s="55" t="s">
        <v>4472</v>
      </c>
      <c r="H770" s="55" t="s">
        <v>961</v>
      </c>
      <c r="I770" s="57">
        <v>44882</v>
      </c>
    </row>
    <row r="771" spans="1:9" ht="18" hidden="1" x14ac:dyDescent="0.25">
      <c r="A771" s="55" t="s">
        <v>515</v>
      </c>
      <c r="B771" s="55" t="s">
        <v>2981</v>
      </c>
      <c r="C771" s="55" t="s">
        <v>954</v>
      </c>
      <c r="D771" s="55" t="s">
        <v>2982</v>
      </c>
      <c r="E771" s="55" t="s">
        <v>2978</v>
      </c>
      <c r="F771" s="55" t="s">
        <v>4473</v>
      </c>
      <c r="G771" s="55" t="s">
        <v>4474</v>
      </c>
      <c r="H771" s="55" t="s">
        <v>961</v>
      </c>
      <c r="I771" s="57">
        <v>44882</v>
      </c>
    </row>
    <row r="772" spans="1:9" ht="18" hidden="1" x14ac:dyDescent="0.25">
      <c r="A772" s="55" t="s">
        <v>515</v>
      </c>
      <c r="B772" s="55" t="s">
        <v>2981</v>
      </c>
      <c r="C772" s="55" t="s">
        <v>954</v>
      </c>
      <c r="D772" s="55" t="s">
        <v>2982</v>
      </c>
      <c r="E772" s="55" t="s">
        <v>2978</v>
      </c>
      <c r="F772" s="55" t="s">
        <v>4475</v>
      </c>
      <c r="G772" s="55" t="s">
        <v>4476</v>
      </c>
      <c r="H772" s="55" t="s">
        <v>961</v>
      </c>
      <c r="I772" s="57">
        <v>44882</v>
      </c>
    </row>
    <row r="773" spans="1:9" ht="18" hidden="1" x14ac:dyDescent="0.25">
      <c r="A773" s="55" t="s">
        <v>515</v>
      </c>
      <c r="B773" s="55" t="s">
        <v>2981</v>
      </c>
      <c r="C773" s="55" t="s">
        <v>954</v>
      </c>
      <c r="D773" s="55" t="s">
        <v>2982</v>
      </c>
      <c r="E773" s="55" t="s">
        <v>2978</v>
      </c>
      <c r="F773" s="55" t="s">
        <v>4477</v>
      </c>
      <c r="G773" s="55" t="s">
        <v>4478</v>
      </c>
      <c r="H773" s="55" t="s">
        <v>961</v>
      </c>
      <c r="I773" s="57">
        <v>44882</v>
      </c>
    </row>
    <row r="774" spans="1:9" ht="18" hidden="1" x14ac:dyDescent="0.25">
      <c r="A774" s="55" t="s">
        <v>515</v>
      </c>
      <c r="B774" s="55" t="s">
        <v>2981</v>
      </c>
      <c r="C774" s="55" t="s">
        <v>954</v>
      </c>
      <c r="D774" s="55" t="s">
        <v>2982</v>
      </c>
      <c r="E774" s="55" t="s">
        <v>2978</v>
      </c>
      <c r="F774" s="55" t="s">
        <v>4479</v>
      </c>
      <c r="G774" s="55" t="s">
        <v>4480</v>
      </c>
      <c r="H774" s="55" t="s">
        <v>961</v>
      </c>
      <c r="I774" s="57">
        <v>44882</v>
      </c>
    </row>
    <row r="775" spans="1:9" ht="18" hidden="1" x14ac:dyDescent="0.25">
      <c r="A775" s="55" t="s">
        <v>515</v>
      </c>
      <c r="B775" s="55" t="s">
        <v>2981</v>
      </c>
      <c r="C775" s="55" t="s">
        <v>954</v>
      </c>
      <c r="D775" s="55" t="s">
        <v>2982</v>
      </c>
      <c r="E775" s="55" t="s">
        <v>2978</v>
      </c>
      <c r="F775" s="55" t="s">
        <v>4481</v>
      </c>
      <c r="G775" s="55" t="s">
        <v>4482</v>
      </c>
      <c r="H775" s="55" t="s">
        <v>961</v>
      </c>
      <c r="I775" s="57">
        <v>44882</v>
      </c>
    </row>
    <row r="776" spans="1:9" ht="18" hidden="1" x14ac:dyDescent="0.25">
      <c r="A776" s="55" t="s">
        <v>515</v>
      </c>
      <c r="B776" s="55" t="s">
        <v>2981</v>
      </c>
      <c r="C776" s="55" t="s">
        <v>954</v>
      </c>
      <c r="D776" s="55" t="s">
        <v>2982</v>
      </c>
      <c r="E776" s="55" t="s">
        <v>2978</v>
      </c>
      <c r="F776" s="55" t="s">
        <v>4483</v>
      </c>
      <c r="G776" s="55" t="s">
        <v>4484</v>
      </c>
      <c r="H776" s="55" t="s">
        <v>961</v>
      </c>
      <c r="I776" s="57">
        <v>44882</v>
      </c>
    </row>
    <row r="777" spans="1:9" ht="18" hidden="1" x14ac:dyDescent="0.25">
      <c r="A777" s="55" t="s">
        <v>515</v>
      </c>
      <c r="B777" s="55" t="s">
        <v>2981</v>
      </c>
      <c r="C777" s="55" t="s">
        <v>954</v>
      </c>
      <c r="D777" s="55" t="s">
        <v>2982</v>
      </c>
      <c r="E777" s="55" t="s">
        <v>2978</v>
      </c>
      <c r="F777" s="55" t="s">
        <v>4485</v>
      </c>
      <c r="G777" s="55" t="s">
        <v>4486</v>
      </c>
      <c r="H777" s="55" t="s">
        <v>961</v>
      </c>
      <c r="I777" s="57">
        <v>44882</v>
      </c>
    </row>
    <row r="778" spans="1:9" ht="18" hidden="1" x14ac:dyDescent="0.25">
      <c r="A778" s="55" t="s">
        <v>515</v>
      </c>
      <c r="B778" s="55" t="s">
        <v>2981</v>
      </c>
      <c r="C778" s="55" t="s">
        <v>954</v>
      </c>
      <c r="D778" s="55" t="s">
        <v>2982</v>
      </c>
      <c r="E778" s="55" t="s">
        <v>2978</v>
      </c>
      <c r="F778" s="55" t="s">
        <v>4487</v>
      </c>
      <c r="G778" s="55" t="s">
        <v>4488</v>
      </c>
      <c r="H778" s="55" t="s">
        <v>961</v>
      </c>
      <c r="I778" s="57">
        <v>44882</v>
      </c>
    </row>
    <row r="779" spans="1:9" ht="18" hidden="1" x14ac:dyDescent="0.25">
      <c r="A779" s="55" t="s">
        <v>515</v>
      </c>
      <c r="B779" s="55" t="s">
        <v>2981</v>
      </c>
      <c r="C779" s="55" t="s">
        <v>954</v>
      </c>
      <c r="D779" s="55" t="s">
        <v>2982</v>
      </c>
      <c r="E779" s="55" t="s">
        <v>2978</v>
      </c>
      <c r="F779" s="55" t="s">
        <v>4489</v>
      </c>
      <c r="G779" s="55" t="s">
        <v>4490</v>
      </c>
      <c r="H779" s="55" t="s">
        <v>961</v>
      </c>
      <c r="I779" s="57">
        <v>44882</v>
      </c>
    </row>
    <row r="780" spans="1:9" ht="18" hidden="1" x14ac:dyDescent="0.25">
      <c r="A780" s="55" t="s">
        <v>515</v>
      </c>
      <c r="B780" s="55" t="s">
        <v>2981</v>
      </c>
      <c r="C780" s="55" t="s">
        <v>954</v>
      </c>
      <c r="D780" s="55" t="s">
        <v>2982</v>
      </c>
      <c r="E780" s="55" t="s">
        <v>2978</v>
      </c>
      <c r="F780" s="55" t="s">
        <v>4491</v>
      </c>
      <c r="G780" s="55" t="s">
        <v>4492</v>
      </c>
      <c r="H780" s="55" t="s">
        <v>961</v>
      </c>
      <c r="I780" s="57">
        <v>44882</v>
      </c>
    </row>
    <row r="781" spans="1:9" ht="18" hidden="1" x14ac:dyDescent="0.25">
      <c r="A781" s="55" t="s">
        <v>515</v>
      </c>
      <c r="B781" s="55" t="s">
        <v>2981</v>
      </c>
      <c r="C781" s="55" t="s">
        <v>954</v>
      </c>
      <c r="D781" s="55" t="s">
        <v>2982</v>
      </c>
      <c r="E781" s="55" t="s">
        <v>2978</v>
      </c>
      <c r="F781" s="55" t="s">
        <v>4493</v>
      </c>
      <c r="G781" s="55" t="s">
        <v>4494</v>
      </c>
      <c r="H781" s="55" t="s">
        <v>961</v>
      </c>
      <c r="I781" s="57">
        <v>44882</v>
      </c>
    </row>
    <row r="782" spans="1:9" ht="18" hidden="1" x14ac:dyDescent="0.25">
      <c r="A782" s="55" t="s">
        <v>515</v>
      </c>
      <c r="B782" s="55" t="s">
        <v>2981</v>
      </c>
      <c r="C782" s="55" t="s">
        <v>954</v>
      </c>
      <c r="D782" s="55" t="s">
        <v>2982</v>
      </c>
      <c r="E782" s="55" t="s">
        <v>2978</v>
      </c>
      <c r="F782" s="55" t="s">
        <v>4495</v>
      </c>
      <c r="G782" s="55" t="s">
        <v>4496</v>
      </c>
      <c r="H782" s="55" t="s">
        <v>961</v>
      </c>
      <c r="I782" s="57">
        <v>44882</v>
      </c>
    </row>
    <row r="783" spans="1:9" ht="18" hidden="1" x14ac:dyDescent="0.25">
      <c r="A783" s="55" t="s">
        <v>515</v>
      </c>
      <c r="B783" s="55" t="s">
        <v>2981</v>
      </c>
      <c r="C783" s="55" t="s">
        <v>954</v>
      </c>
      <c r="D783" s="55" t="s">
        <v>2982</v>
      </c>
      <c r="E783" s="55" t="s">
        <v>2978</v>
      </c>
      <c r="F783" s="55" t="s">
        <v>4497</v>
      </c>
      <c r="G783" s="55" t="s">
        <v>4498</v>
      </c>
      <c r="H783" s="55" t="s">
        <v>961</v>
      </c>
      <c r="I783" s="57">
        <v>44882</v>
      </c>
    </row>
    <row r="784" spans="1:9" ht="18" hidden="1" x14ac:dyDescent="0.25">
      <c r="A784" s="55" t="s">
        <v>515</v>
      </c>
      <c r="B784" s="55" t="s">
        <v>2981</v>
      </c>
      <c r="C784" s="55" t="s">
        <v>954</v>
      </c>
      <c r="D784" s="55" t="s">
        <v>2982</v>
      </c>
      <c r="E784" s="55" t="s">
        <v>2978</v>
      </c>
      <c r="F784" s="55" t="s">
        <v>4499</v>
      </c>
      <c r="G784" s="55" t="s">
        <v>4500</v>
      </c>
      <c r="H784" s="55" t="s">
        <v>961</v>
      </c>
      <c r="I784" s="57">
        <v>44882</v>
      </c>
    </row>
    <row r="785" spans="1:9" ht="18" hidden="1" x14ac:dyDescent="0.25">
      <c r="A785" s="55" t="s">
        <v>515</v>
      </c>
      <c r="B785" s="55" t="s">
        <v>2981</v>
      </c>
      <c r="C785" s="55" t="s">
        <v>954</v>
      </c>
      <c r="D785" s="55" t="s">
        <v>2982</v>
      </c>
      <c r="E785" s="55" t="s">
        <v>2978</v>
      </c>
      <c r="F785" s="55" t="s">
        <v>4501</v>
      </c>
      <c r="G785" s="55" t="s">
        <v>4502</v>
      </c>
      <c r="H785" s="55" t="s">
        <v>961</v>
      </c>
      <c r="I785" s="57">
        <v>44882</v>
      </c>
    </row>
    <row r="786" spans="1:9" ht="18" hidden="1" x14ac:dyDescent="0.25">
      <c r="A786" s="55" t="s">
        <v>515</v>
      </c>
      <c r="B786" s="55" t="s">
        <v>2981</v>
      </c>
      <c r="C786" s="55" t="s">
        <v>954</v>
      </c>
      <c r="D786" s="55" t="s">
        <v>2982</v>
      </c>
      <c r="E786" s="55" t="s">
        <v>2978</v>
      </c>
      <c r="F786" s="55" t="s">
        <v>4503</v>
      </c>
      <c r="G786" s="55" t="s">
        <v>4504</v>
      </c>
      <c r="H786" s="55" t="s">
        <v>961</v>
      </c>
      <c r="I786" s="57">
        <v>44882</v>
      </c>
    </row>
    <row r="787" spans="1:9" ht="18" hidden="1" x14ac:dyDescent="0.25">
      <c r="A787" s="55" t="s">
        <v>515</v>
      </c>
      <c r="B787" s="55" t="s">
        <v>2981</v>
      </c>
      <c r="C787" s="55" t="s">
        <v>954</v>
      </c>
      <c r="D787" s="55" t="s">
        <v>2982</v>
      </c>
      <c r="E787" s="55" t="s">
        <v>2978</v>
      </c>
      <c r="F787" s="55" t="s">
        <v>4505</v>
      </c>
      <c r="G787" s="55" t="s">
        <v>4506</v>
      </c>
      <c r="H787" s="55" t="s">
        <v>961</v>
      </c>
      <c r="I787" s="57">
        <v>44882</v>
      </c>
    </row>
    <row r="788" spans="1:9" ht="18" hidden="1" x14ac:dyDescent="0.25">
      <c r="A788" s="55" t="s">
        <v>515</v>
      </c>
      <c r="B788" s="55" t="s">
        <v>2981</v>
      </c>
      <c r="C788" s="55" t="s">
        <v>954</v>
      </c>
      <c r="D788" s="55" t="s">
        <v>2982</v>
      </c>
      <c r="E788" s="55" t="s">
        <v>2978</v>
      </c>
      <c r="F788" s="55" t="s">
        <v>4507</v>
      </c>
      <c r="G788" s="55" t="s">
        <v>4508</v>
      </c>
      <c r="H788" s="55" t="s">
        <v>961</v>
      </c>
      <c r="I788" s="57">
        <v>44882</v>
      </c>
    </row>
    <row r="789" spans="1:9" ht="18" hidden="1" x14ac:dyDescent="0.25">
      <c r="A789" s="55" t="s">
        <v>515</v>
      </c>
      <c r="B789" s="55" t="s">
        <v>2981</v>
      </c>
      <c r="C789" s="55" t="s">
        <v>954</v>
      </c>
      <c r="D789" s="55" t="s">
        <v>2982</v>
      </c>
      <c r="E789" s="55" t="s">
        <v>2978</v>
      </c>
      <c r="F789" s="55" t="s">
        <v>4509</v>
      </c>
      <c r="G789" s="55" t="s">
        <v>4510</v>
      </c>
      <c r="H789" s="55" t="s">
        <v>961</v>
      </c>
      <c r="I789" s="57">
        <v>44882</v>
      </c>
    </row>
    <row r="790" spans="1:9" ht="18" hidden="1" x14ac:dyDescent="0.25">
      <c r="A790" s="55" t="s">
        <v>515</v>
      </c>
      <c r="B790" s="55" t="s">
        <v>2981</v>
      </c>
      <c r="C790" s="55" t="s">
        <v>954</v>
      </c>
      <c r="D790" s="55" t="s">
        <v>2982</v>
      </c>
      <c r="E790" s="55" t="s">
        <v>2978</v>
      </c>
      <c r="F790" s="55" t="s">
        <v>4511</v>
      </c>
      <c r="G790" s="55" t="s">
        <v>4512</v>
      </c>
      <c r="H790" s="55" t="s">
        <v>961</v>
      </c>
      <c r="I790" s="57">
        <v>44882</v>
      </c>
    </row>
    <row r="791" spans="1:9" ht="18" hidden="1" x14ac:dyDescent="0.25">
      <c r="A791" s="55" t="s">
        <v>515</v>
      </c>
      <c r="B791" s="55" t="s">
        <v>2981</v>
      </c>
      <c r="C791" s="55" t="s">
        <v>954</v>
      </c>
      <c r="D791" s="55" t="s">
        <v>2982</v>
      </c>
      <c r="E791" s="55" t="s">
        <v>2978</v>
      </c>
      <c r="F791" s="55" t="s">
        <v>4513</v>
      </c>
      <c r="G791" s="55" t="s">
        <v>4514</v>
      </c>
      <c r="H791" s="55" t="s">
        <v>961</v>
      </c>
      <c r="I791" s="57">
        <v>44882</v>
      </c>
    </row>
    <row r="792" spans="1:9" ht="18" hidden="1" x14ac:dyDescent="0.25">
      <c r="A792" s="55" t="s">
        <v>515</v>
      </c>
      <c r="B792" s="55" t="s">
        <v>2981</v>
      </c>
      <c r="C792" s="55" t="s">
        <v>954</v>
      </c>
      <c r="D792" s="55" t="s">
        <v>2982</v>
      </c>
      <c r="E792" s="55" t="s">
        <v>2978</v>
      </c>
      <c r="F792" s="55" t="s">
        <v>4515</v>
      </c>
      <c r="G792" s="55" t="s">
        <v>4516</v>
      </c>
      <c r="H792" s="55" t="s">
        <v>961</v>
      </c>
      <c r="I792" s="57">
        <v>44882</v>
      </c>
    </row>
    <row r="793" spans="1:9" ht="18" hidden="1" x14ac:dyDescent="0.25">
      <c r="A793" s="55" t="s">
        <v>515</v>
      </c>
      <c r="B793" s="55" t="s">
        <v>2981</v>
      </c>
      <c r="C793" s="55" t="s">
        <v>954</v>
      </c>
      <c r="D793" s="55" t="s">
        <v>2982</v>
      </c>
      <c r="E793" s="55" t="s">
        <v>2978</v>
      </c>
      <c r="F793" s="55" t="s">
        <v>4517</v>
      </c>
      <c r="G793" s="55" t="s">
        <v>4518</v>
      </c>
      <c r="H793" s="55" t="s">
        <v>961</v>
      </c>
      <c r="I793" s="57">
        <v>44882</v>
      </c>
    </row>
    <row r="794" spans="1:9" ht="18" hidden="1" x14ac:dyDescent="0.25">
      <c r="A794" s="55" t="s">
        <v>515</v>
      </c>
      <c r="B794" s="55" t="s">
        <v>2981</v>
      </c>
      <c r="C794" s="55" t="s">
        <v>954</v>
      </c>
      <c r="D794" s="55" t="s">
        <v>2982</v>
      </c>
      <c r="E794" s="55" t="s">
        <v>2978</v>
      </c>
      <c r="F794" s="55" t="s">
        <v>4519</v>
      </c>
      <c r="G794" s="55" t="s">
        <v>4520</v>
      </c>
      <c r="H794" s="55" t="s">
        <v>961</v>
      </c>
      <c r="I794" s="57">
        <v>44882</v>
      </c>
    </row>
    <row r="795" spans="1:9" ht="18" hidden="1" x14ac:dyDescent="0.25">
      <c r="A795" s="55" t="s">
        <v>515</v>
      </c>
      <c r="B795" s="55" t="s">
        <v>2981</v>
      </c>
      <c r="C795" s="55" t="s">
        <v>954</v>
      </c>
      <c r="D795" s="55" t="s">
        <v>2982</v>
      </c>
      <c r="E795" s="55" t="s">
        <v>2978</v>
      </c>
      <c r="F795" s="55" t="s">
        <v>4521</v>
      </c>
      <c r="G795" s="55" t="s">
        <v>4522</v>
      </c>
      <c r="H795" s="55" t="s">
        <v>961</v>
      </c>
      <c r="I795" s="57">
        <v>44882</v>
      </c>
    </row>
    <row r="796" spans="1:9" ht="18" hidden="1" x14ac:dyDescent="0.25">
      <c r="A796" s="55" t="s">
        <v>515</v>
      </c>
      <c r="B796" s="55" t="s">
        <v>2981</v>
      </c>
      <c r="C796" s="55" t="s">
        <v>954</v>
      </c>
      <c r="D796" s="55" t="s">
        <v>2982</v>
      </c>
      <c r="E796" s="55" t="s">
        <v>2978</v>
      </c>
      <c r="F796" s="55" t="s">
        <v>4523</v>
      </c>
      <c r="G796" s="55" t="s">
        <v>4524</v>
      </c>
      <c r="H796" s="55" t="s">
        <v>961</v>
      </c>
      <c r="I796" s="57">
        <v>44882</v>
      </c>
    </row>
    <row r="797" spans="1:9" ht="18" hidden="1" x14ac:dyDescent="0.25">
      <c r="A797" s="55" t="s">
        <v>515</v>
      </c>
      <c r="B797" s="55" t="s">
        <v>2981</v>
      </c>
      <c r="C797" s="55" t="s">
        <v>954</v>
      </c>
      <c r="D797" s="55" t="s">
        <v>2982</v>
      </c>
      <c r="E797" s="55" t="s">
        <v>2978</v>
      </c>
      <c r="F797" s="55" t="s">
        <v>4525</v>
      </c>
      <c r="G797" s="55" t="s">
        <v>4526</v>
      </c>
      <c r="H797" s="55" t="s">
        <v>961</v>
      </c>
      <c r="I797" s="57">
        <v>44882</v>
      </c>
    </row>
    <row r="798" spans="1:9" ht="18" hidden="1" x14ac:dyDescent="0.25">
      <c r="A798" s="55" t="s">
        <v>515</v>
      </c>
      <c r="B798" s="55" t="s">
        <v>2981</v>
      </c>
      <c r="C798" s="55" t="s">
        <v>954</v>
      </c>
      <c r="D798" s="55" t="s">
        <v>2982</v>
      </c>
      <c r="E798" s="55" t="s">
        <v>2978</v>
      </c>
      <c r="F798" s="55" t="s">
        <v>4527</v>
      </c>
      <c r="G798" s="55" t="s">
        <v>4528</v>
      </c>
      <c r="H798" s="55" t="s">
        <v>961</v>
      </c>
      <c r="I798" s="57">
        <v>44882</v>
      </c>
    </row>
    <row r="799" spans="1:9" ht="18" hidden="1" x14ac:dyDescent="0.25">
      <c r="A799" s="55" t="s">
        <v>515</v>
      </c>
      <c r="B799" s="55" t="s">
        <v>2981</v>
      </c>
      <c r="C799" s="55" t="s">
        <v>954</v>
      </c>
      <c r="D799" s="55" t="s">
        <v>2982</v>
      </c>
      <c r="E799" s="55" t="s">
        <v>2978</v>
      </c>
      <c r="F799" s="55" t="s">
        <v>4529</v>
      </c>
      <c r="G799" s="55" t="s">
        <v>4530</v>
      </c>
      <c r="H799" s="55" t="s">
        <v>961</v>
      </c>
      <c r="I799" s="57">
        <v>44882</v>
      </c>
    </row>
    <row r="800" spans="1:9" ht="18" hidden="1" x14ac:dyDescent="0.25">
      <c r="A800" s="55" t="s">
        <v>515</v>
      </c>
      <c r="B800" s="55" t="s">
        <v>2981</v>
      </c>
      <c r="C800" s="55" t="s">
        <v>954</v>
      </c>
      <c r="D800" s="55" t="s">
        <v>2982</v>
      </c>
      <c r="E800" s="55" t="s">
        <v>2978</v>
      </c>
      <c r="F800" s="55" t="s">
        <v>4531</v>
      </c>
      <c r="G800" s="55" t="s">
        <v>4532</v>
      </c>
      <c r="H800" s="55" t="s">
        <v>961</v>
      </c>
      <c r="I800" s="57">
        <v>44882</v>
      </c>
    </row>
    <row r="801" spans="1:9" ht="18" hidden="1" x14ac:dyDescent="0.25">
      <c r="A801" s="55" t="s">
        <v>515</v>
      </c>
      <c r="B801" s="55" t="s">
        <v>2981</v>
      </c>
      <c r="C801" s="55" t="s">
        <v>954</v>
      </c>
      <c r="D801" s="55" t="s">
        <v>2982</v>
      </c>
      <c r="E801" s="55" t="s">
        <v>2978</v>
      </c>
      <c r="F801" s="55" t="s">
        <v>4533</v>
      </c>
      <c r="G801" s="55" t="s">
        <v>4534</v>
      </c>
      <c r="H801" s="55" t="s">
        <v>961</v>
      </c>
      <c r="I801" s="57">
        <v>44882</v>
      </c>
    </row>
    <row r="802" spans="1:9" ht="18" hidden="1" x14ac:dyDescent="0.25">
      <c r="A802" s="55" t="s">
        <v>515</v>
      </c>
      <c r="B802" s="55" t="s">
        <v>2981</v>
      </c>
      <c r="C802" s="55" t="s">
        <v>954</v>
      </c>
      <c r="D802" s="55" t="s">
        <v>2982</v>
      </c>
      <c r="E802" s="55" t="s">
        <v>2978</v>
      </c>
      <c r="F802" s="55" t="s">
        <v>4535</v>
      </c>
      <c r="G802" s="55" t="s">
        <v>4536</v>
      </c>
      <c r="H802" s="55" t="s">
        <v>961</v>
      </c>
      <c r="I802" s="57">
        <v>44882</v>
      </c>
    </row>
    <row r="803" spans="1:9" ht="18" hidden="1" x14ac:dyDescent="0.25">
      <c r="A803" s="55" t="s">
        <v>515</v>
      </c>
      <c r="B803" s="55" t="s">
        <v>2981</v>
      </c>
      <c r="C803" s="55" t="s">
        <v>954</v>
      </c>
      <c r="D803" s="55" t="s">
        <v>2982</v>
      </c>
      <c r="E803" s="55" t="s">
        <v>2978</v>
      </c>
      <c r="F803" s="55" t="s">
        <v>4537</v>
      </c>
      <c r="G803" s="55" t="s">
        <v>4538</v>
      </c>
      <c r="H803" s="55" t="s">
        <v>961</v>
      </c>
      <c r="I803" s="57">
        <v>44882</v>
      </c>
    </row>
    <row r="804" spans="1:9" ht="18" hidden="1" x14ac:dyDescent="0.25">
      <c r="A804" s="55" t="s">
        <v>515</v>
      </c>
      <c r="B804" s="55" t="s">
        <v>2981</v>
      </c>
      <c r="C804" s="55" t="s">
        <v>954</v>
      </c>
      <c r="D804" s="55" t="s">
        <v>2982</v>
      </c>
      <c r="E804" s="55" t="s">
        <v>2978</v>
      </c>
      <c r="F804" s="55" t="s">
        <v>4539</v>
      </c>
      <c r="G804" s="55" t="s">
        <v>4540</v>
      </c>
      <c r="H804" s="55" t="s">
        <v>961</v>
      </c>
      <c r="I804" s="57">
        <v>44882</v>
      </c>
    </row>
    <row r="805" spans="1:9" ht="18" hidden="1" x14ac:dyDescent="0.25">
      <c r="A805" s="55" t="s">
        <v>515</v>
      </c>
      <c r="B805" s="55" t="s">
        <v>2981</v>
      </c>
      <c r="C805" s="55" t="s">
        <v>954</v>
      </c>
      <c r="D805" s="55" t="s">
        <v>2982</v>
      </c>
      <c r="E805" s="55" t="s">
        <v>2978</v>
      </c>
      <c r="F805" s="55" t="s">
        <v>4541</v>
      </c>
      <c r="G805" s="55" t="s">
        <v>4542</v>
      </c>
      <c r="H805" s="55" t="s">
        <v>961</v>
      </c>
      <c r="I805" s="57">
        <v>44882</v>
      </c>
    </row>
    <row r="806" spans="1:9" ht="18" hidden="1" x14ac:dyDescent="0.25">
      <c r="A806" s="55" t="s">
        <v>515</v>
      </c>
      <c r="B806" s="55" t="s">
        <v>2981</v>
      </c>
      <c r="C806" s="55" t="s">
        <v>954</v>
      </c>
      <c r="D806" s="55" t="s">
        <v>2982</v>
      </c>
      <c r="E806" s="55" t="s">
        <v>2978</v>
      </c>
      <c r="F806" s="55" t="s">
        <v>4543</v>
      </c>
      <c r="G806" s="55" t="s">
        <v>4544</v>
      </c>
      <c r="H806" s="55" t="s">
        <v>961</v>
      </c>
      <c r="I806" s="57">
        <v>44882</v>
      </c>
    </row>
    <row r="807" spans="1:9" ht="18" hidden="1" x14ac:dyDescent="0.25">
      <c r="A807" s="55" t="s">
        <v>515</v>
      </c>
      <c r="B807" s="55" t="s">
        <v>2981</v>
      </c>
      <c r="C807" s="55" t="s">
        <v>954</v>
      </c>
      <c r="D807" s="55" t="s">
        <v>2982</v>
      </c>
      <c r="E807" s="55" t="s">
        <v>2978</v>
      </c>
      <c r="F807" s="55" t="s">
        <v>4545</v>
      </c>
      <c r="G807" s="55" t="s">
        <v>4546</v>
      </c>
      <c r="H807" s="55" t="s">
        <v>961</v>
      </c>
      <c r="I807" s="57">
        <v>44882</v>
      </c>
    </row>
    <row r="808" spans="1:9" ht="18" hidden="1" x14ac:dyDescent="0.25">
      <c r="A808" s="55" t="s">
        <v>515</v>
      </c>
      <c r="B808" s="55" t="s">
        <v>2981</v>
      </c>
      <c r="C808" s="55" t="s">
        <v>954</v>
      </c>
      <c r="D808" s="55" t="s">
        <v>2982</v>
      </c>
      <c r="E808" s="55" t="s">
        <v>2978</v>
      </c>
      <c r="F808" s="55" t="s">
        <v>4547</v>
      </c>
      <c r="G808" s="55" t="s">
        <v>4548</v>
      </c>
      <c r="H808" s="55" t="s">
        <v>961</v>
      </c>
      <c r="I808" s="57">
        <v>44882</v>
      </c>
    </row>
    <row r="809" spans="1:9" ht="18" hidden="1" x14ac:dyDescent="0.25">
      <c r="A809" s="55" t="s">
        <v>515</v>
      </c>
      <c r="B809" s="55" t="s">
        <v>2981</v>
      </c>
      <c r="C809" s="55" t="s">
        <v>954</v>
      </c>
      <c r="D809" s="55" t="s">
        <v>2982</v>
      </c>
      <c r="E809" s="55" t="s">
        <v>2978</v>
      </c>
      <c r="F809" s="55" t="s">
        <v>4549</v>
      </c>
      <c r="G809" s="55" t="s">
        <v>4550</v>
      </c>
      <c r="H809" s="55" t="s">
        <v>961</v>
      </c>
      <c r="I809" s="57">
        <v>44882</v>
      </c>
    </row>
    <row r="810" spans="1:9" ht="18" hidden="1" x14ac:dyDescent="0.25">
      <c r="A810" s="55" t="s">
        <v>515</v>
      </c>
      <c r="B810" s="55" t="s">
        <v>2981</v>
      </c>
      <c r="C810" s="55" t="s">
        <v>954</v>
      </c>
      <c r="D810" s="55" t="s">
        <v>2982</v>
      </c>
      <c r="E810" s="55" t="s">
        <v>2978</v>
      </c>
      <c r="F810" s="55" t="s">
        <v>4551</v>
      </c>
      <c r="G810" s="55" t="s">
        <v>4552</v>
      </c>
      <c r="H810" s="55" t="s">
        <v>961</v>
      </c>
      <c r="I810" s="57">
        <v>44882</v>
      </c>
    </row>
    <row r="811" spans="1:9" ht="18" hidden="1" x14ac:dyDescent="0.25">
      <c r="A811" s="55" t="s">
        <v>515</v>
      </c>
      <c r="B811" s="55" t="s">
        <v>2981</v>
      </c>
      <c r="C811" s="55" t="s">
        <v>954</v>
      </c>
      <c r="D811" s="55" t="s">
        <v>2982</v>
      </c>
      <c r="E811" s="55" t="s">
        <v>2978</v>
      </c>
      <c r="F811" s="55" t="s">
        <v>4553</v>
      </c>
      <c r="G811" s="55" t="s">
        <v>4554</v>
      </c>
      <c r="H811" s="55" t="s">
        <v>961</v>
      </c>
      <c r="I811" s="57">
        <v>44882</v>
      </c>
    </row>
    <row r="812" spans="1:9" ht="18" hidden="1" x14ac:dyDescent="0.25">
      <c r="A812" s="55" t="s">
        <v>515</v>
      </c>
      <c r="B812" s="55" t="s">
        <v>2981</v>
      </c>
      <c r="C812" s="55" t="s">
        <v>954</v>
      </c>
      <c r="D812" s="55" t="s">
        <v>2982</v>
      </c>
      <c r="E812" s="55" t="s">
        <v>2978</v>
      </c>
      <c r="F812" s="55" t="s">
        <v>4555</v>
      </c>
      <c r="G812" s="55" t="s">
        <v>4556</v>
      </c>
      <c r="H812" s="55" t="s">
        <v>961</v>
      </c>
      <c r="I812" s="57">
        <v>44882</v>
      </c>
    </row>
    <row r="813" spans="1:9" ht="18" hidden="1" x14ac:dyDescent="0.25">
      <c r="A813" s="55" t="s">
        <v>515</v>
      </c>
      <c r="B813" s="55" t="s">
        <v>2981</v>
      </c>
      <c r="C813" s="55" t="s">
        <v>954</v>
      </c>
      <c r="D813" s="55" t="s">
        <v>2982</v>
      </c>
      <c r="E813" s="55" t="s">
        <v>2978</v>
      </c>
      <c r="F813" s="55" t="s">
        <v>4557</v>
      </c>
      <c r="G813" s="55" t="s">
        <v>4558</v>
      </c>
      <c r="H813" s="55" t="s">
        <v>961</v>
      </c>
      <c r="I813" s="57">
        <v>44882</v>
      </c>
    </row>
    <row r="814" spans="1:9" ht="18" hidden="1" x14ac:dyDescent="0.25">
      <c r="A814" s="55" t="s">
        <v>515</v>
      </c>
      <c r="B814" s="55" t="s">
        <v>2981</v>
      </c>
      <c r="C814" s="55" t="s">
        <v>954</v>
      </c>
      <c r="D814" s="55" t="s">
        <v>2982</v>
      </c>
      <c r="E814" s="55" t="s">
        <v>2978</v>
      </c>
      <c r="F814" s="55" t="s">
        <v>4559</v>
      </c>
      <c r="G814" s="55" t="s">
        <v>4560</v>
      </c>
      <c r="H814" s="55" t="s">
        <v>961</v>
      </c>
      <c r="I814" s="57">
        <v>44882</v>
      </c>
    </row>
    <row r="815" spans="1:9" ht="18" hidden="1" x14ac:dyDescent="0.25">
      <c r="A815" s="55" t="s">
        <v>515</v>
      </c>
      <c r="B815" s="55" t="s">
        <v>2981</v>
      </c>
      <c r="C815" s="55" t="s">
        <v>954</v>
      </c>
      <c r="D815" s="55" t="s">
        <v>2982</v>
      </c>
      <c r="E815" s="55" t="s">
        <v>2978</v>
      </c>
      <c r="F815" s="55" t="s">
        <v>4561</v>
      </c>
      <c r="G815" s="55" t="s">
        <v>4562</v>
      </c>
      <c r="H815" s="55" t="s">
        <v>961</v>
      </c>
      <c r="I815" s="57">
        <v>44882</v>
      </c>
    </row>
    <row r="816" spans="1:9" ht="18" hidden="1" x14ac:dyDescent="0.25">
      <c r="A816" s="55" t="s">
        <v>515</v>
      </c>
      <c r="B816" s="55" t="s">
        <v>2981</v>
      </c>
      <c r="C816" s="55" t="s">
        <v>954</v>
      </c>
      <c r="D816" s="55" t="s">
        <v>2982</v>
      </c>
      <c r="E816" s="55" t="s">
        <v>2978</v>
      </c>
      <c r="F816" s="55" t="s">
        <v>4563</v>
      </c>
      <c r="G816" s="55" t="s">
        <v>4564</v>
      </c>
      <c r="H816" s="55" t="s">
        <v>961</v>
      </c>
      <c r="I816" s="57">
        <v>44882</v>
      </c>
    </row>
    <row r="817" spans="1:9" ht="18" hidden="1" x14ac:dyDescent="0.25">
      <c r="A817" s="55" t="s">
        <v>515</v>
      </c>
      <c r="B817" s="55" t="s">
        <v>2981</v>
      </c>
      <c r="C817" s="55" t="s">
        <v>954</v>
      </c>
      <c r="D817" s="55" t="s">
        <v>2982</v>
      </c>
      <c r="E817" s="55" t="s">
        <v>2978</v>
      </c>
      <c r="F817" s="55" t="s">
        <v>4565</v>
      </c>
      <c r="G817" s="55" t="s">
        <v>3323</v>
      </c>
      <c r="H817" s="55" t="s">
        <v>961</v>
      </c>
      <c r="I817" s="57">
        <v>44882</v>
      </c>
    </row>
    <row r="818" spans="1:9" ht="18" hidden="1" x14ac:dyDescent="0.25">
      <c r="A818" s="55" t="s">
        <v>515</v>
      </c>
      <c r="B818" s="55" t="s">
        <v>2981</v>
      </c>
      <c r="C818" s="55" t="s">
        <v>954</v>
      </c>
      <c r="D818" s="55" t="s">
        <v>2982</v>
      </c>
      <c r="E818" s="55" t="s">
        <v>2978</v>
      </c>
      <c r="F818" s="55" t="s">
        <v>4566</v>
      </c>
      <c r="G818" s="55" t="s">
        <v>3325</v>
      </c>
      <c r="H818" s="55" t="s">
        <v>961</v>
      </c>
      <c r="I818" s="57">
        <v>44882</v>
      </c>
    </row>
    <row r="819" spans="1:9" ht="18" hidden="1" x14ac:dyDescent="0.25">
      <c r="A819" s="55" t="s">
        <v>515</v>
      </c>
      <c r="B819" s="55" t="s">
        <v>2981</v>
      </c>
      <c r="C819" s="55" t="s">
        <v>954</v>
      </c>
      <c r="D819" s="55" t="s">
        <v>2982</v>
      </c>
      <c r="E819" s="55" t="s">
        <v>2978</v>
      </c>
      <c r="F819" s="55" t="s">
        <v>4567</v>
      </c>
      <c r="G819" s="55" t="s">
        <v>4568</v>
      </c>
      <c r="H819" s="55" t="s">
        <v>961</v>
      </c>
      <c r="I819" s="57">
        <v>44882</v>
      </c>
    </row>
    <row r="820" spans="1:9" ht="18" hidden="1" x14ac:dyDescent="0.25">
      <c r="A820" s="55" t="s">
        <v>515</v>
      </c>
      <c r="B820" s="55" t="s">
        <v>2981</v>
      </c>
      <c r="C820" s="55" t="s">
        <v>954</v>
      </c>
      <c r="D820" s="55" t="s">
        <v>2982</v>
      </c>
      <c r="E820" s="55" t="s">
        <v>2978</v>
      </c>
      <c r="F820" s="55" t="s">
        <v>4569</v>
      </c>
      <c r="G820" s="55" t="s">
        <v>4570</v>
      </c>
      <c r="H820" s="55" t="s">
        <v>961</v>
      </c>
      <c r="I820" s="57">
        <v>44882</v>
      </c>
    </row>
    <row r="821" spans="1:9" ht="18" hidden="1" x14ac:dyDescent="0.25">
      <c r="A821" s="55" t="s">
        <v>515</v>
      </c>
      <c r="B821" s="55" t="s">
        <v>2981</v>
      </c>
      <c r="C821" s="55" t="s">
        <v>954</v>
      </c>
      <c r="D821" s="55" t="s">
        <v>2982</v>
      </c>
      <c r="E821" s="55" t="s">
        <v>2978</v>
      </c>
      <c r="F821" s="55" t="s">
        <v>4571</v>
      </c>
      <c r="G821" s="55" t="s">
        <v>4572</v>
      </c>
      <c r="H821" s="55" t="s">
        <v>961</v>
      </c>
      <c r="I821" s="57">
        <v>44882</v>
      </c>
    </row>
    <row r="822" spans="1:9" ht="18" hidden="1" x14ac:dyDescent="0.25">
      <c r="A822" s="55" t="s">
        <v>515</v>
      </c>
      <c r="B822" s="55" t="s">
        <v>2981</v>
      </c>
      <c r="C822" s="55" t="s">
        <v>954</v>
      </c>
      <c r="D822" s="55" t="s">
        <v>2982</v>
      </c>
      <c r="E822" s="55" t="s">
        <v>2978</v>
      </c>
      <c r="F822" s="55" t="s">
        <v>4573</v>
      </c>
      <c r="G822" s="55" t="s">
        <v>4574</v>
      </c>
      <c r="H822" s="55" t="s">
        <v>961</v>
      </c>
      <c r="I822" s="57">
        <v>44882</v>
      </c>
    </row>
    <row r="823" spans="1:9" ht="18" hidden="1" x14ac:dyDescent="0.25">
      <c r="A823" s="55" t="s">
        <v>515</v>
      </c>
      <c r="B823" s="55" t="s">
        <v>2981</v>
      </c>
      <c r="C823" s="55" t="s">
        <v>954</v>
      </c>
      <c r="D823" s="55" t="s">
        <v>2982</v>
      </c>
      <c r="E823" s="55" t="s">
        <v>2978</v>
      </c>
      <c r="F823" s="55" t="s">
        <v>4575</v>
      </c>
      <c r="G823" s="55" t="s">
        <v>4576</v>
      </c>
      <c r="H823" s="55" t="s">
        <v>961</v>
      </c>
      <c r="I823" s="57">
        <v>44882</v>
      </c>
    </row>
    <row r="824" spans="1:9" ht="18" hidden="1" x14ac:dyDescent="0.25">
      <c r="A824" s="55" t="s">
        <v>515</v>
      </c>
      <c r="B824" s="55" t="s">
        <v>2981</v>
      </c>
      <c r="C824" s="55" t="s">
        <v>954</v>
      </c>
      <c r="D824" s="55" t="s">
        <v>2982</v>
      </c>
      <c r="E824" s="55" t="s">
        <v>2978</v>
      </c>
      <c r="F824" s="55" t="s">
        <v>4577</v>
      </c>
      <c r="G824" s="55" t="s">
        <v>4578</v>
      </c>
      <c r="H824" s="55" t="s">
        <v>961</v>
      </c>
      <c r="I824" s="57">
        <v>44882</v>
      </c>
    </row>
    <row r="825" spans="1:9" ht="18" hidden="1" x14ac:dyDescent="0.25">
      <c r="A825" s="55" t="s">
        <v>515</v>
      </c>
      <c r="B825" s="55" t="s">
        <v>2981</v>
      </c>
      <c r="C825" s="55" t="s">
        <v>954</v>
      </c>
      <c r="D825" s="55" t="s">
        <v>2982</v>
      </c>
      <c r="E825" s="55" t="s">
        <v>2978</v>
      </c>
      <c r="F825" s="55" t="s">
        <v>4579</v>
      </c>
      <c r="G825" s="55" t="s">
        <v>4580</v>
      </c>
      <c r="H825" s="55" t="s">
        <v>961</v>
      </c>
      <c r="I825" s="57">
        <v>44882</v>
      </c>
    </row>
    <row r="826" spans="1:9" ht="18" hidden="1" x14ac:dyDescent="0.25">
      <c r="A826" s="55" t="s">
        <v>515</v>
      </c>
      <c r="B826" s="55" t="s">
        <v>2981</v>
      </c>
      <c r="C826" s="55" t="s">
        <v>954</v>
      </c>
      <c r="D826" s="55" t="s">
        <v>2982</v>
      </c>
      <c r="E826" s="55" t="s">
        <v>2978</v>
      </c>
      <c r="F826" s="55" t="s">
        <v>4581</v>
      </c>
      <c r="G826" s="55" t="s">
        <v>4582</v>
      </c>
      <c r="H826" s="55" t="s">
        <v>961</v>
      </c>
      <c r="I826" s="57">
        <v>44882</v>
      </c>
    </row>
    <row r="827" spans="1:9" ht="18" hidden="1" x14ac:dyDescent="0.25">
      <c r="A827" s="55" t="s">
        <v>515</v>
      </c>
      <c r="B827" s="55" t="s">
        <v>2981</v>
      </c>
      <c r="C827" s="55" t="s">
        <v>954</v>
      </c>
      <c r="D827" s="55" t="s">
        <v>2982</v>
      </c>
      <c r="E827" s="55" t="s">
        <v>2978</v>
      </c>
      <c r="F827" s="55" t="s">
        <v>4583</v>
      </c>
      <c r="G827" s="55" t="s">
        <v>3549</v>
      </c>
      <c r="H827" s="55" t="s">
        <v>961</v>
      </c>
      <c r="I827" s="57">
        <v>44882</v>
      </c>
    </row>
    <row r="828" spans="1:9" ht="18" hidden="1" x14ac:dyDescent="0.25">
      <c r="A828" s="55" t="s">
        <v>515</v>
      </c>
      <c r="B828" s="55" t="s">
        <v>2981</v>
      </c>
      <c r="C828" s="55" t="s">
        <v>954</v>
      </c>
      <c r="D828" s="55" t="s">
        <v>2982</v>
      </c>
      <c r="E828" s="55" t="s">
        <v>2978</v>
      </c>
      <c r="F828" s="55" t="s">
        <v>4584</v>
      </c>
      <c r="G828" s="55" t="s">
        <v>4585</v>
      </c>
      <c r="H828" s="55" t="s">
        <v>961</v>
      </c>
      <c r="I828" s="57">
        <v>44882</v>
      </c>
    </row>
    <row r="829" spans="1:9" ht="18" hidden="1" x14ac:dyDescent="0.25">
      <c r="A829" s="55" t="s">
        <v>515</v>
      </c>
      <c r="B829" s="55" t="s">
        <v>2981</v>
      </c>
      <c r="C829" s="55" t="s">
        <v>954</v>
      </c>
      <c r="D829" s="55" t="s">
        <v>2982</v>
      </c>
      <c r="E829" s="55" t="s">
        <v>2978</v>
      </c>
      <c r="F829" s="55" t="s">
        <v>4586</v>
      </c>
      <c r="G829" s="55" t="s">
        <v>4587</v>
      </c>
      <c r="H829" s="55" t="s">
        <v>961</v>
      </c>
      <c r="I829" s="57">
        <v>44882</v>
      </c>
    </row>
    <row r="830" spans="1:9" ht="18" hidden="1" x14ac:dyDescent="0.25">
      <c r="A830" s="55" t="s">
        <v>515</v>
      </c>
      <c r="B830" s="55" t="s">
        <v>2981</v>
      </c>
      <c r="C830" s="55" t="s">
        <v>954</v>
      </c>
      <c r="D830" s="55" t="s">
        <v>2982</v>
      </c>
      <c r="E830" s="55" t="s">
        <v>2978</v>
      </c>
      <c r="F830" s="55" t="s">
        <v>4588</v>
      </c>
      <c r="G830" s="55" t="s">
        <v>4589</v>
      </c>
      <c r="H830" s="55" t="s">
        <v>961</v>
      </c>
      <c r="I830" s="57">
        <v>44882</v>
      </c>
    </row>
    <row r="831" spans="1:9" ht="18" hidden="1" x14ac:dyDescent="0.25">
      <c r="A831" s="55" t="s">
        <v>515</v>
      </c>
      <c r="B831" s="55" t="s">
        <v>2981</v>
      </c>
      <c r="C831" s="55" t="s">
        <v>954</v>
      </c>
      <c r="D831" s="55" t="s">
        <v>2982</v>
      </c>
      <c r="E831" s="55" t="s">
        <v>2978</v>
      </c>
      <c r="F831" s="55" t="s">
        <v>4590</v>
      </c>
      <c r="G831" s="55" t="s">
        <v>4591</v>
      </c>
      <c r="H831" s="55" t="s">
        <v>961</v>
      </c>
      <c r="I831" s="57">
        <v>44882</v>
      </c>
    </row>
    <row r="832" spans="1:9" ht="18" hidden="1" x14ac:dyDescent="0.25">
      <c r="A832" s="55" t="s">
        <v>515</v>
      </c>
      <c r="B832" s="55" t="s">
        <v>2981</v>
      </c>
      <c r="C832" s="55" t="s">
        <v>954</v>
      </c>
      <c r="D832" s="55" t="s">
        <v>2982</v>
      </c>
      <c r="E832" s="55" t="s">
        <v>2978</v>
      </c>
      <c r="F832" s="55" t="s">
        <v>4590</v>
      </c>
      <c r="G832" s="55" t="s">
        <v>4592</v>
      </c>
      <c r="H832" s="55" t="s">
        <v>961</v>
      </c>
      <c r="I832" s="57">
        <v>44882</v>
      </c>
    </row>
    <row r="833" spans="1:9" ht="18" hidden="1" x14ac:dyDescent="0.25">
      <c r="A833" s="55" t="s">
        <v>515</v>
      </c>
      <c r="B833" s="55" t="s">
        <v>2981</v>
      </c>
      <c r="C833" s="55" t="s">
        <v>954</v>
      </c>
      <c r="D833" s="55" t="s">
        <v>2982</v>
      </c>
      <c r="E833" s="55" t="s">
        <v>2978</v>
      </c>
      <c r="F833" s="55" t="s">
        <v>4593</v>
      </c>
      <c r="G833" s="55" t="s">
        <v>4594</v>
      </c>
      <c r="H833" s="55" t="s">
        <v>961</v>
      </c>
      <c r="I833" s="57">
        <v>44882</v>
      </c>
    </row>
    <row r="834" spans="1:9" ht="18" hidden="1" x14ac:dyDescent="0.25">
      <c r="A834" s="55" t="s">
        <v>515</v>
      </c>
      <c r="B834" s="55" t="s">
        <v>2981</v>
      </c>
      <c r="C834" s="55" t="s">
        <v>954</v>
      </c>
      <c r="D834" s="55" t="s">
        <v>2982</v>
      </c>
      <c r="E834" s="55" t="s">
        <v>2978</v>
      </c>
      <c r="F834" s="55" t="s">
        <v>4593</v>
      </c>
      <c r="G834" s="55" t="s">
        <v>4595</v>
      </c>
      <c r="H834" s="55" t="s">
        <v>961</v>
      </c>
      <c r="I834" s="57">
        <v>44882</v>
      </c>
    </row>
    <row r="835" spans="1:9" ht="18" hidden="1" x14ac:dyDescent="0.25">
      <c r="A835" s="55" t="s">
        <v>515</v>
      </c>
      <c r="B835" s="55" t="s">
        <v>2981</v>
      </c>
      <c r="C835" s="55" t="s">
        <v>954</v>
      </c>
      <c r="D835" s="55" t="s">
        <v>2982</v>
      </c>
      <c r="E835" s="55" t="s">
        <v>2978</v>
      </c>
      <c r="F835" s="55" t="s">
        <v>4596</v>
      </c>
      <c r="G835" s="55" t="s">
        <v>4597</v>
      </c>
      <c r="H835" s="55" t="s">
        <v>961</v>
      </c>
      <c r="I835" s="57">
        <v>44882</v>
      </c>
    </row>
    <row r="836" spans="1:9" ht="18" hidden="1" x14ac:dyDescent="0.25">
      <c r="A836" s="55" t="s">
        <v>515</v>
      </c>
      <c r="B836" s="55" t="s">
        <v>2981</v>
      </c>
      <c r="C836" s="55" t="s">
        <v>954</v>
      </c>
      <c r="D836" s="55" t="s">
        <v>2982</v>
      </c>
      <c r="E836" s="55" t="s">
        <v>2978</v>
      </c>
      <c r="F836" s="55" t="s">
        <v>4596</v>
      </c>
      <c r="G836" s="55" t="s">
        <v>4598</v>
      </c>
      <c r="H836" s="55" t="s">
        <v>961</v>
      </c>
      <c r="I836" s="57">
        <v>44882</v>
      </c>
    </row>
    <row r="837" spans="1:9" ht="18" hidden="1" x14ac:dyDescent="0.25">
      <c r="A837" s="55" t="s">
        <v>515</v>
      </c>
      <c r="B837" s="55" t="s">
        <v>2981</v>
      </c>
      <c r="C837" s="55" t="s">
        <v>954</v>
      </c>
      <c r="D837" s="55" t="s">
        <v>2982</v>
      </c>
      <c r="E837" s="55" t="s">
        <v>2978</v>
      </c>
      <c r="F837" s="55" t="s">
        <v>4599</v>
      </c>
      <c r="G837" s="55" t="s">
        <v>4600</v>
      </c>
      <c r="H837" s="55" t="s">
        <v>961</v>
      </c>
      <c r="I837" s="57">
        <v>44882</v>
      </c>
    </row>
    <row r="838" spans="1:9" ht="18" hidden="1" x14ac:dyDescent="0.25">
      <c r="A838" s="55" t="s">
        <v>515</v>
      </c>
      <c r="B838" s="55" t="s">
        <v>2981</v>
      </c>
      <c r="C838" s="55" t="s">
        <v>954</v>
      </c>
      <c r="D838" s="55" t="s">
        <v>2982</v>
      </c>
      <c r="E838" s="55" t="s">
        <v>2978</v>
      </c>
      <c r="F838" s="55" t="s">
        <v>4601</v>
      </c>
      <c r="G838" s="55" t="s">
        <v>4602</v>
      </c>
      <c r="H838" s="55" t="s">
        <v>961</v>
      </c>
      <c r="I838" s="57">
        <v>44882</v>
      </c>
    </row>
    <row r="839" spans="1:9" ht="18" hidden="1" x14ac:dyDescent="0.25">
      <c r="A839" s="55" t="s">
        <v>515</v>
      </c>
      <c r="B839" s="55" t="s">
        <v>2981</v>
      </c>
      <c r="C839" s="55" t="s">
        <v>954</v>
      </c>
      <c r="D839" s="55" t="s">
        <v>2982</v>
      </c>
      <c r="E839" s="55" t="s">
        <v>2978</v>
      </c>
      <c r="F839" s="55" t="s">
        <v>4601</v>
      </c>
      <c r="G839" s="55" t="s">
        <v>3404</v>
      </c>
      <c r="H839" s="55" t="s">
        <v>961</v>
      </c>
      <c r="I839" s="57">
        <v>44882</v>
      </c>
    </row>
    <row r="840" spans="1:9" ht="18" hidden="1" x14ac:dyDescent="0.25">
      <c r="A840" s="55" t="s">
        <v>515</v>
      </c>
      <c r="B840" s="55" t="s">
        <v>2981</v>
      </c>
      <c r="C840" s="55" t="s">
        <v>954</v>
      </c>
      <c r="D840" s="55" t="s">
        <v>2982</v>
      </c>
      <c r="E840" s="55" t="s">
        <v>2978</v>
      </c>
      <c r="F840" s="55" t="s">
        <v>4603</v>
      </c>
      <c r="G840" s="55" t="s">
        <v>4604</v>
      </c>
      <c r="H840" s="55" t="s">
        <v>961</v>
      </c>
      <c r="I840" s="57">
        <v>44882</v>
      </c>
    </row>
    <row r="841" spans="1:9" ht="18" hidden="1" x14ac:dyDescent="0.25">
      <c r="A841" s="55" t="s">
        <v>515</v>
      </c>
      <c r="B841" s="55" t="s">
        <v>2981</v>
      </c>
      <c r="C841" s="55" t="s">
        <v>954</v>
      </c>
      <c r="D841" s="55" t="s">
        <v>2982</v>
      </c>
      <c r="E841" s="55" t="s">
        <v>2978</v>
      </c>
      <c r="F841" s="55" t="s">
        <v>4603</v>
      </c>
      <c r="G841" s="55" t="s">
        <v>3408</v>
      </c>
      <c r="H841" s="55" t="s">
        <v>961</v>
      </c>
      <c r="I841" s="57">
        <v>44882</v>
      </c>
    </row>
    <row r="842" spans="1:9" ht="18" hidden="1" x14ac:dyDescent="0.25">
      <c r="A842" s="55" t="s">
        <v>515</v>
      </c>
      <c r="B842" s="55" t="s">
        <v>2981</v>
      </c>
      <c r="C842" s="55" t="s">
        <v>954</v>
      </c>
      <c r="D842" s="55" t="s">
        <v>2982</v>
      </c>
      <c r="E842" s="55" t="s">
        <v>2978</v>
      </c>
      <c r="F842" s="55" t="s">
        <v>4605</v>
      </c>
      <c r="G842" s="55" t="s">
        <v>3885</v>
      </c>
      <c r="H842" s="55" t="s">
        <v>961</v>
      </c>
      <c r="I842" s="57">
        <v>44882</v>
      </c>
    </row>
    <row r="843" spans="1:9" ht="18" hidden="1" x14ac:dyDescent="0.25">
      <c r="A843" s="55" t="s">
        <v>515</v>
      </c>
      <c r="B843" s="55" t="s">
        <v>2981</v>
      </c>
      <c r="C843" s="55" t="s">
        <v>954</v>
      </c>
      <c r="D843" s="55" t="s">
        <v>2982</v>
      </c>
      <c r="E843" s="55" t="s">
        <v>2978</v>
      </c>
      <c r="F843" s="55" t="s">
        <v>4606</v>
      </c>
      <c r="G843" s="55" t="s">
        <v>3889</v>
      </c>
      <c r="H843" s="55" t="s">
        <v>961</v>
      </c>
      <c r="I843" s="57">
        <v>44882</v>
      </c>
    </row>
    <row r="844" spans="1:9" ht="18" hidden="1" x14ac:dyDescent="0.25">
      <c r="A844" s="55" t="s">
        <v>515</v>
      </c>
      <c r="B844" s="55" t="s">
        <v>2981</v>
      </c>
      <c r="C844" s="55" t="s">
        <v>954</v>
      </c>
      <c r="D844" s="55" t="s">
        <v>2982</v>
      </c>
      <c r="E844" s="55" t="s">
        <v>2978</v>
      </c>
      <c r="F844" s="55" t="s">
        <v>4607</v>
      </c>
      <c r="G844" s="55" t="s">
        <v>4608</v>
      </c>
      <c r="H844" s="55" t="s">
        <v>961</v>
      </c>
      <c r="I844" s="57">
        <v>44882</v>
      </c>
    </row>
    <row r="845" spans="1:9" ht="18" hidden="1" x14ac:dyDescent="0.25">
      <c r="A845" s="55" t="s">
        <v>515</v>
      </c>
      <c r="B845" s="55" t="s">
        <v>2981</v>
      </c>
      <c r="C845" s="55" t="s">
        <v>954</v>
      </c>
      <c r="D845" s="55" t="s">
        <v>2982</v>
      </c>
      <c r="E845" s="55" t="s">
        <v>2978</v>
      </c>
      <c r="F845" s="55" t="s">
        <v>4609</v>
      </c>
      <c r="G845" s="55" t="s">
        <v>3356</v>
      </c>
      <c r="H845" s="55" t="s">
        <v>961</v>
      </c>
      <c r="I845" s="57">
        <v>44882</v>
      </c>
    </row>
    <row r="846" spans="1:9" ht="18" hidden="1" x14ac:dyDescent="0.25">
      <c r="A846" s="55" t="s">
        <v>515</v>
      </c>
      <c r="B846" s="55" t="s">
        <v>2981</v>
      </c>
      <c r="C846" s="55" t="s">
        <v>954</v>
      </c>
      <c r="D846" s="55" t="s">
        <v>2982</v>
      </c>
      <c r="E846" s="55" t="s">
        <v>2978</v>
      </c>
      <c r="F846" s="55" t="s">
        <v>4610</v>
      </c>
      <c r="G846" s="55" t="s">
        <v>3358</v>
      </c>
      <c r="H846" s="55" t="s">
        <v>961</v>
      </c>
      <c r="I846" s="57">
        <v>44882</v>
      </c>
    </row>
    <row r="847" spans="1:9" ht="18" hidden="1" x14ac:dyDescent="0.25">
      <c r="A847" s="55" t="s">
        <v>515</v>
      </c>
      <c r="B847" s="55" t="s">
        <v>2981</v>
      </c>
      <c r="C847" s="55" t="s">
        <v>954</v>
      </c>
      <c r="D847" s="55" t="s">
        <v>2982</v>
      </c>
      <c r="E847" s="55" t="s">
        <v>2978</v>
      </c>
      <c r="F847" s="55" t="s">
        <v>4611</v>
      </c>
      <c r="G847" s="55" t="s">
        <v>3416</v>
      </c>
      <c r="H847" s="55" t="s">
        <v>961</v>
      </c>
      <c r="I847" s="57">
        <v>44882</v>
      </c>
    </row>
    <row r="848" spans="1:9" ht="18" hidden="1" x14ac:dyDescent="0.25">
      <c r="A848" s="55" t="s">
        <v>515</v>
      </c>
      <c r="B848" s="55" t="s">
        <v>2981</v>
      </c>
      <c r="C848" s="55" t="s">
        <v>954</v>
      </c>
      <c r="D848" s="55" t="s">
        <v>2982</v>
      </c>
      <c r="E848" s="55" t="s">
        <v>2978</v>
      </c>
      <c r="F848" s="55" t="s">
        <v>4612</v>
      </c>
      <c r="G848" s="55" t="s">
        <v>3420</v>
      </c>
      <c r="H848" s="55" t="s">
        <v>961</v>
      </c>
      <c r="I848" s="57">
        <v>44882</v>
      </c>
    </row>
    <row r="849" spans="1:9" ht="18" hidden="1" x14ac:dyDescent="0.25">
      <c r="A849" s="55" t="s">
        <v>515</v>
      </c>
      <c r="B849" s="55" t="s">
        <v>2981</v>
      </c>
      <c r="C849" s="55" t="s">
        <v>954</v>
      </c>
      <c r="D849" s="55" t="s">
        <v>2982</v>
      </c>
      <c r="E849" s="55" t="s">
        <v>2978</v>
      </c>
      <c r="F849" s="55" t="s">
        <v>4613</v>
      </c>
      <c r="G849" s="55" t="s">
        <v>4614</v>
      </c>
      <c r="H849" s="55" t="s">
        <v>961</v>
      </c>
      <c r="I849" s="57">
        <v>44882</v>
      </c>
    </row>
    <row r="850" spans="1:9" ht="18" hidden="1" x14ac:dyDescent="0.25">
      <c r="A850" s="55" t="s">
        <v>515</v>
      </c>
      <c r="B850" s="55" t="s">
        <v>2981</v>
      </c>
      <c r="C850" s="55" t="s">
        <v>954</v>
      </c>
      <c r="D850" s="55" t="s">
        <v>2982</v>
      </c>
      <c r="E850" s="55" t="s">
        <v>2978</v>
      </c>
      <c r="F850" s="55" t="s">
        <v>4615</v>
      </c>
      <c r="G850" s="55" t="s">
        <v>4616</v>
      </c>
      <c r="H850" s="55" t="s">
        <v>961</v>
      </c>
      <c r="I850" s="57">
        <v>44882</v>
      </c>
    </row>
    <row r="851" spans="1:9" ht="18" hidden="1" x14ac:dyDescent="0.25">
      <c r="A851" s="55" t="s">
        <v>515</v>
      </c>
      <c r="B851" s="55" t="s">
        <v>2981</v>
      </c>
      <c r="C851" s="55" t="s">
        <v>954</v>
      </c>
      <c r="D851" s="55" t="s">
        <v>2982</v>
      </c>
      <c r="E851" s="55" t="s">
        <v>2978</v>
      </c>
      <c r="F851" s="55" t="s">
        <v>4617</v>
      </c>
      <c r="G851" s="55" t="s">
        <v>4618</v>
      </c>
      <c r="H851" s="55" t="s">
        <v>961</v>
      </c>
      <c r="I851" s="57">
        <v>44882</v>
      </c>
    </row>
    <row r="852" spans="1:9" ht="18" hidden="1" x14ac:dyDescent="0.25">
      <c r="A852" s="55" t="s">
        <v>515</v>
      </c>
      <c r="B852" s="55" t="s">
        <v>2981</v>
      </c>
      <c r="C852" s="55" t="s">
        <v>954</v>
      </c>
      <c r="D852" s="55" t="s">
        <v>2982</v>
      </c>
      <c r="E852" s="55" t="s">
        <v>2978</v>
      </c>
      <c r="F852" s="55" t="s">
        <v>4619</v>
      </c>
      <c r="G852" s="55" t="s">
        <v>4620</v>
      </c>
      <c r="H852" s="55" t="s">
        <v>961</v>
      </c>
      <c r="I852" s="57">
        <v>44882</v>
      </c>
    </row>
    <row r="853" spans="1:9" ht="18" hidden="1" x14ac:dyDescent="0.25">
      <c r="A853" s="55" t="s">
        <v>515</v>
      </c>
      <c r="B853" s="55" t="s">
        <v>2981</v>
      </c>
      <c r="C853" s="55" t="s">
        <v>954</v>
      </c>
      <c r="D853" s="55" t="s">
        <v>2982</v>
      </c>
      <c r="E853" s="55" t="s">
        <v>2978</v>
      </c>
      <c r="F853" s="55" t="s">
        <v>4621</v>
      </c>
      <c r="G853" s="55" t="s">
        <v>4622</v>
      </c>
      <c r="H853" s="55" t="s">
        <v>961</v>
      </c>
      <c r="I853" s="57">
        <v>44882</v>
      </c>
    </row>
    <row r="854" spans="1:9" ht="18" hidden="1" x14ac:dyDescent="0.25">
      <c r="A854" s="55" t="s">
        <v>515</v>
      </c>
      <c r="B854" s="55" t="s">
        <v>2981</v>
      </c>
      <c r="C854" s="55" t="s">
        <v>954</v>
      </c>
      <c r="D854" s="55" t="s">
        <v>2982</v>
      </c>
      <c r="E854" s="55" t="s">
        <v>2978</v>
      </c>
      <c r="F854" s="55" t="s">
        <v>4623</v>
      </c>
      <c r="G854" s="55" t="s">
        <v>4624</v>
      </c>
      <c r="H854" s="55" t="s">
        <v>961</v>
      </c>
      <c r="I854" s="57">
        <v>44882</v>
      </c>
    </row>
    <row r="855" spans="1:9" ht="18" hidden="1" x14ac:dyDescent="0.25">
      <c r="A855" s="55" t="s">
        <v>515</v>
      </c>
      <c r="B855" s="55" t="s">
        <v>2981</v>
      </c>
      <c r="C855" s="55" t="s">
        <v>954</v>
      </c>
      <c r="D855" s="55" t="s">
        <v>2982</v>
      </c>
      <c r="E855" s="55" t="s">
        <v>2978</v>
      </c>
      <c r="F855" s="55" t="s">
        <v>4625</v>
      </c>
      <c r="G855" s="55" t="s">
        <v>4626</v>
      </c>
      <c r="H855" s="55" t="s">
        <v>961</v>
      </c>
      <c r="I855" s="57">
        <v>44882</v>
      </c>
    </row>
    <row r="856" spans="1:9" ht="18" hidden="1" x14ac:dyDescent="0.25">
      <c r="A856" s="55" t="s">
        <v>515</v>
      </c>
      <c r="B856" s="55" t="s">
        <v>2981</v>
      </c>
      <c r="C856" s="55" t="s">
        <v>954</v>
      </c>
      <c r="D856" s="55" t="s">
        <v>2982</v>
      </c>
      <c r="E856" s="55" t="s">
        <v>2978</v>
      </c>
      <c r="F856" s="55" t="s">
        <v>4627</v>
      </c>
      <c r="G856" s="55" t="s">
        <v>3360</v>
      </c>
      <c r="H856" s="55" t="s">
        <v>961</v>
      </c>
      <c r="I856" s="57">
        <v>44882</v>
      </c>
    </row>
    <row r="857" spans="1:9" ht="18" hidden="1" x14ac:dyDescent="0.25">
      <c r="A857" s="55" t="s">
        <v>515</v>
      </c>
      <c r="B857" s="55" t="s">
        <v>2981</v>
      </c>
      <c r="C857" s="55" t="s">
        <v>954</v>
      </c>
      <c r="D857" s="55" t="s">
        <v>2982</v>
      </c>
      <c r="E857" s="55" t="s">
        <v>2978</v>
      </c>
      <c r="F857" s="55" t="s">
        <v>4628</v>
      </c>
      <c r="G857" s="55" t="s">
        <v>4629</v>
      </c>
      <c r="H857" s="55" t="s">
        <v>961</v>
      </c>
      <c r="I857" s="57">
        <v>44882</v>
      </c>
    </row>
    <row r="858" spans="1:9" ht="18" hidden="1" x14ac:dyDescent="0.25">
      <c r="A858" s="55" t="s">
        <v>515</v>
      </c>
      <c r="B858" s="55" t="s">
        <v>2981</v>
      </c>
      <c r="C858" s="55" t="s">
        <v>954</v>
      </c>
      <c r="D858" s="55" t="s">
        <v>2982</v>
      </c>
      <c r="E858" s="55" t="s">
        <v>2978</v>
      </c>
      <c r="F858" s="55" t="s">
        <v>4628</v>
      </c>
      <c r="G858" s="55" t="s">
        <v>4630</v>
      </c>
      <c r="H858" s="55" t="s">
        <v>961</v>
      </c>
      <c r="I858" s="57">
        <v>44882</v>
      </c>
    </row>
    <row r="859" spans="1:9" ht="18" hidden="1" x14ac:dyDescent="0.25">
      <c r="A859" s="55" t="s">
        <v>515</v>
      </c>
      <c r="B859" s="55" t="s">
        <v>2981</v>
      </c>
      <c r="C859" s="55" t="s">
        <v>954</v>
      </c>
      <c r="D859" s="55" t="s">
        <v>2982</v>
      </c>
      <c r="E859" s="55" t="s">
        <v>2978</v>
      </c>
      <c r="F859" s="55" t="s">
        <v>4631</v>
      </c>
      <c r="G859" s="55" t="s">
        <v>4632</v>
      </c>
      <c r="H859" s="55" t="s">
        <v>961</v>
      </c>
      <c r="I859" s="57">
        <v>44882</v>
      </c>
    </row>
    <row r="860" spans="1:9" ht="18" hidden="1" x14ac:dyDescent="0.25">
      <c r="A860" s="55" t="s">
        <v>515</v>
      </c>
      <c r="B860" s="55" t="s">
        <v>2981</v>
      </c>
      <c r="C860" s="55" t="s">
        <v>954</v>
      </c>
      <c r="D860" s="55" t="s">
        <v>2982</v>
      </c>
      <c r="E860" s="55" t="s">
        <v>2978</v>
      </c>
      <c r="F860" s="55" t="s">
        <v>4633</v>
      </c>
      <c r="G860" s="55" t="s">
        <v>4634</v>
      </c>
      <c r="H860" s="55" t="s">
        <v>961</v>
      </c>
      <c r="I860" s="57">
        <v>44882</v>
      </c>
    </row>
    <row r="861" spans="1:9" ht="18" hidden="1" x14ac:dyDescent="0.25">
      <c r="A861" s="55" t="s">
        <v>515</v>
      </c>
      <c r="B861" s="55" t="s">
        <v>2981</v>
      </c>
      <c r="C861" s="55" t="s">
        <v>954</v>
      </c>
      <c r="D861" s="55" t="s">
        <v>2982</v>
      </c>
      <c r="E861" s="55" t="s">
        <v>2978</v>
      </c>
      <c r="F861" s="55" t="s">
        <v>4635</v>
      </c>
      <c r="G861" s="55" t="s">
        <v>4636</v>
      </c>
      <c r="H861" s="55" t="s">
        <v>961</v>
      </c>
      <c r="I861" s="57">
        <v>44882</v>
      </c>
    </row>
    <row r="862" spans="1:9" ht="18" hidden="1" x14ac:dyDescent="0.25">
      <c r="A862" s="55" t="s">
        <v>515</v>
      </c>
      <c r="B862" s="55" t="s">
        <v>2981</v>
      </c>
      <c r="C862" s="55" t="s">
        <v>954</v>
      </c>
      <c r="D862" s="55" t="s">
        <v>2982</v>
      </c>
      <c r="E862" s="55" t="s">
        <v>2978</v>
      </c>
      <c r="F862" s="55" t="s">
        <v>4637</v>
      </c>
      <c r="G862" s="55" t="s">
        <v>4638</v>
      </c>
      <c r="H862" s="55" t="s">
        <v>961</v>
      </c>
      <c r="I862" s="57">
        <v>44882</v>
      </c>
    </row>
    <row r="863" spans="1:9" ht="18" hidden="1" x14ac:dyDescent="0.25">
      <c r="A863" s="55" t="s">
        <v>515</v>
      </c>
      <c r="B863" s="55" t="s">
        <v>2981</v>
      </c>
      <c r="C863" s="55" t="s">
        <v>954</v>
      </c>
      <c r="D863" s="55" t="s">
        <v>2982</v>
      </c>
      <c r="E863" s="55" t="s">
        <v>2978</v>
      </c>
      <c r="F863" s="55" t="s">
        <v>4639</v>
      </c>
      <c r="G863" s="55" t="s">
        <v>4640</v>
      </c>
      <c r="H863" s="55" t="s">
        <v>961</v>
      </c>
      <c r="I863" s="57">
        <v>44882</v>
      </c>
    </row>
    <row r="864" spans="1:9" ht="18" hidden="1" x14ac:dyDescent="0.25">
      <c r="A864" s="55" t="s">
        <v>515</v>
      </c>
      <c r="B864" s="55" t="s">
        <v>2981</v>
      </c>
      <c r="C864" s="55" t="s">
        <v>954</v>
      </c>
      <c r="D864" s="55" t="s">
        <v>2982</v>
      </c>
      <c r="E864" s="55" t="s">
        <v>2978</v>
      </c>
      <c r="F864" s="55" t="s">
        <v>4641</v>
      </c>
      <c r="G864" s="55" t="s">
        <v>4616</v>
      </c>
      <c r="H864" s="55" t="s">
        <v>961</v>
      </c>
      <c r="I864" s="57">
        <v>44882</v>
      </c>
    </row>
    <row r="865" spans="1:9" ht="18" hidden="1" x14ac:dyDescent="0.25">
      <c r="A865" s="55" t="s">
        <v>515</v>
      </c>
      <c r="B865" s="55" t="s">
        <v>2981</v>
      </c>
      <c r="C865" s="55" t="s">
        <v>954</v>
      </c>
      <c r="D865" s="55" t="s">
        <v>2982</v>
      </c>
      <c r="E865" s="55" t="s">
        <v>2978</v>
      </c>
      <c r="F865" s="55" t="s">
        <v>4642</v>
      </c>
      <c r="G865" s="55" t="s">
        <v>4643</v>
      </c>
      <c r="H865" s="55" t="s">
        <v>961</v>
      </c>
      <c r="I865" s="57">
        <v>44882</v>
      </c>
    </row>
    <row r="866" spans="1:9" ht="18" hidden="1" x14ac:dyDescent="0.25">
      <c r="A866" s="55" t="s">
        <v>515</v>
      </c>
      <c r="B866" s="55" t="s">
        <v>2981</v>
      </c>
      <c r="C866" s="55" t="s">
        <v>954</v>
      </c>
      <c r="D866" s="55" t="s">
        <v>2982</v>
      </c>
      <c r="E866" s="55" t="s">
        <v>2978</v>
      </c>
      <c r="F866" s="55" t="s">
        <v>4644</v>
      </c>
      <c r="G866" s="55" t="s">
        <v>4645</v>
      </c>
      <c r="H866" s="55" t="s">
        <v>961</v>
      </c>
      <c r="I866" s="57">
        <v>44882</v>
      </c>
    </row>
    <row r="867" spans="1:9" ht="18" hidden="1" x14ac:dyDescent="0.25">
      <c r="A867" s="55" t="s">
        <v>515</v>
      </c>
      <c r="B867" s="55" t="s">
        <v>2981</v>
      </c>
      <c r="C867" s="55" t="s">
        <v>954</v>
      </c>
      <c r="D867" s="55" t="s">
        <v>2982</v>
      </c>
      <c r="E867" s="55" t="s">
        <v>2978</v>
      </c>
      <c r="F867" s="55" t="s">
        <v>4646</v>
      </c>
      <c r="G867" s="55" t="s">
        <v>4647</v>
      </c>
      <c r="H867" s="55" t="s">
        <v>961</v>
      </c>
      <c r="I867" s="57">
        <v>44882</v>
      </c>
    </row>
    <row r="868" spans="1:9" ht="18" hidden="1" x14ac:dyDescent="0.25">
      <c r="A868" s="55" t="s">
        <v>515</v>
      </c>
      <c r="B868" s="55" t="s">
        <v>2981</v>
      </c>
      <c r="C868" s="55" t="s">
        <v>954</v>
      </c>
      <c r="D868" s="55" t="s">
        <v>2982</v>
      </c>
      <c r="E868" s="55" t="s">
        <v>2978</v>
      </c>
      <c r="F868" s="55" t="s">
        <v>4648</v>
      </c>
      <c r="G868" s="55" t="s">
        <v>4649</v>
      </c>
      <c r="H868" s="55" t="s">
        <v>961</v>
      </c>
      <c r="I868" s="57">
        <v>44882</v>
      </c>
    </row>
    <row r="869" spans="1:9" ht="18" hidden="1" x14ac:dyDescent="0.25">
      <c r="A869" s="55" t="s">
        <v>515</v>
      </c>
      <c r="B869" s="55" t="s">
        <v>2981</v>
      </c>
      <c r="C869" s="55" t="s">
        <v>954</v>
      </c>
      <c r="D869" s="55" t="s">
        <v>2982</v>
      </c>
      <c r="E869" s="55" t="s">
        <v>2978</v>
      </c>
      <c r="F869" s="55" t="s">
        <v>4650</v>
      </c>
      <c r="G869" s="55" t="s">
        <v>4651</v>
      </c>
      <c r="H869" s="55" t="s">
        <v>961</v>
      </c>
      <c r="I869" s="57">
        <v>44882</v>
      </c>
    </row>
    <row r="870" spans="1:9" ht="18" hidden="1" x14ac:dyDescent="0.25">
      <c r="A870" s="55" t="s">
        <v>515</v>
      </c>
      <c r="B870" s="55" t="s">
        <v>2981</v>
      </c>
      <c r="C870" s="55" t="s">
        <v>954</v>
      </c>
      <c r="D870" s="55" t="s">
        <v>2982</v>
      </c>
      <c r="E870" s="55" t="s">
        <v>2978</v>
      </c>
      <c r="F870" s="55" t="s">
        <v>4652</v>
      </c>
      <c r="G870" s="55" t="s">
        <v>4653</v>
      </c>
      <c r="H870" s="55" t="s">
        <v>961</v>
      </c>
      <c r="I870" s="57">
        <v>44882</v>
      </c>
    </row>
    <row r="871" spans="1:9" ht="18" hidden="1" x14ac:dyDescent="0.25">
      <c r="A871" s="55" t="s">
        <v>515</v>
      </c>
      <c r="B871" s="55" t="s">
        <v>2981</v>
      </c>
      <c r="C871" s="55" t="s">
        <v>954</v>
      </c>
      <c r="D871" s="55" t="s">
        <v>2982</v>
      </c>
      <c r="E871" s="55" t="s">
        <v>2978</v>
      </c>
      <c r="F871" s="55" t="s">
        <v>4654</v>
      </c>
      <c r="G871" s="55" t="s">
        <v>4655</v>
      </c>
      <c r="H871" s="55" t="s">
        <v>961</v>
      </c>
      <c r="I871" s="57">
        <v>44882</v>
      </c>
    </row>
    <row r="872" spans="1:9" ht="18" hidden="1" x14ac:dyDescent="0.25">
      <c r="A872" s="55" t="s">
        <v>515</v>
      </c>
      <c r="B872" s="55" t="s">
        <v>2981</v>
      </c>
      <c r="C872" s="55" t="s">
        <v>954</v>
      </c>
      <c r="D872" s="55" t="s">
        <v>2982</v>
      </c>
      <c r="E872" s="55" t="s">
        <v>2978</v>
      </c>
      <c r="F872" s="55" t="s">
        <v>4656</v>
      </c>
      <c r="G872" s="55" t="s">
        <v>4657</v>
      </c>
      <c r="H872" s="55" t="s">
        <v>961</v>
      </c>
      <c r="I872" s="57">
        <v>44882</v>
      </c>
    </row>
    <row r="873" spans="1:9" ht="18" hidden="1" x14ac:dyDescent="0.25">
      <c r="A873" s="55" t="s">
        <v>515</v>
      </c>
      <c r="B873" s="55" t="s">
        <v>2981</v>
      </c>
      <c r="C873" s="55" t="s">
        <v>954</v>
      </c>
      <c r="D873" s="55" t="s">
        <v>2982</v>
      </c>
      <c r="E873" s="55" t="s">
        <v>2978</v>
      </c>
      <c r="F873" s="55" t="s">
        <v>4658</v>
      </c>
      <c r="G873" s="55" t="s">
        <v>4659</v>
      </c>
      <c r="H873" s="55" t="s">
        <v>961</v>
      </c>
      <c r="I873" s="57">
        <v>44882</v>
      </c>
    </row>
    <row r="874" spans="1:9" ht="18" hidden="1" x14ac:dyDescent="0.25">
      <c r="A874" s="55" t="s">
        <v>515</v>
      </c>
      <c r="B874" s="55" t="s">
        <v>2981</v>
      </c>
      <c r="C874" s="55" t="s">
        <v>954</v>
      </c>
      <c r="D874" s="55" t="s">
        <v>2982</v>
      </c>
      <c r="E874" s="55" t="s">
        <v>2978</v>
      </c>
      <c r="F874" s="55" t="s">
        <v>4660</v>
      </c>
      <c r="G874" s="55" t="s">
        <v>4661</v>
      </c>
      <c r="H874" s="55" t="s">
        <v>961</v>
      </c>
      <c r="I874" s="57">
        <v>44882</v>
      </c>
    </row>
    <row r="875" spans="1:9" ht="18" hidden="1" x14ac:dyDescent="0.25">
      <c r="A875" s="55" t="s">
        <v>515</v>
      </c>
      <c r="B875" s="55" t="s">
        <v>2981</v>
      </c>
      <c r="C875" s="55" t="s">
        <v>954</v>
      </c>
      <c r="D875" s="55" t="s">
        <v>2982</v>
      </c>
      <c r="E875" s="55" t="s">
        <v>2978</v>
      </c>
      <c r="F875" s="55" t="s">
        <v>4662</v>
      </c>
      <c r="G875" s="55" t="s">
        <v>4663</v>
      </c>
      <c r="H875" s="55" t="s">
        <v>961</v>
      </c>
      <c r="I875" s="57">
        <v>44882</v>
      </c>
    </row>
    <row r="876" spans="1:9" ht="18" hidden="1" x14ac:dyDescent="0.25">
      <c r="A876" s="55" t="s">
        <v>515</v>
      </c>
      <c r="B876" s="55" t="s">
        <v>2981</v>
      </c>
      <c r="C876" s="55" t="s">
        <v>954</v>
      </c>
      <c r="D876" s="55" t="s">
        <v>2982</v>
      </c>
      <c r="E876" s="55" t="s">
        <v>2978</v>
      </c>
      <c r="F876" s="55" t="s">
        <v>4664</v>
      </c>
      <c r="G876" s="55" t="s">
        <v>4665</v>
      </c>
      <c r="H876" s="55" t="s">
        <v>961</v>
      </c>
      <c r="I876" s="57">
        <v>44882</v>
      </c>
    </row>
    <row r="877" spans="1:9" ht="18" hidden="1" x14ac:dyDescent="0.25">
      <c r="A877" s="55" t="s">
        <v>515</v>
      </c>
      <c r="B877" s="55" t="s">
        <v>2981</v>
      </c>
      <c r="C877" s="55" t="s">
        <v>954</v>
      </c>
      <c r="D877" s="55" t="s">
        <v>2982</v>
      </c>
      <c r="E877" s="55" t="s">
        <v>2978</v>
      </c>
      <c r="F877" s="55" t="s">
        <v>4666</v>
      </c>
      <c r="G877" s="55" t="s">
        <v>4667</v>
      </c>
      <c r="H877" s="55" t="s">
        <v>961</v>
      </c>
      <c r="I877" s="57">
        <v>44882</v>
      </c>
    </row>
    <row r="878" spans="1:9" ht="18" hidden="1" x14ac:dyDescent="0.25">
      <c r="A878" s="55" t="s">
        <v>515</v>
      </c>
      <c r="B878" s="55" t="s">
        <v>2981</v>
      </c>
      <c r="C878" s="55" t="s">
        <v>954</v>
      </c>
      <c r="D878" s="55" t="s">
        <v>2982</v>
      </c>
      <c r="E878" s="55" t="s">
        <v>2978</v>
      </c>
      <c r="F878" s="55" t="s">
        <v>4668</v>
      </c>
      <c r="G878" s="55" t="s">
        <v>4669</v>
      </c>
      <c r="H878" s="55" t="s">
        <v>961</v>
      </c>
      <c r="I878" s="57">
        <v>44882</v>
      </c>
    </row>
    <row r="879" spans="1:9" ht="18" hidden="1" x14ac:dyDescent="0.25">
      <c r="A879" s="55" t="s">
        <v>515</v>
      </c>
      <c r="B879" s="55" t="s">
        <v>2981</v>
      </c>
      <c r="C879" s="55" t="s">
        <v>954</v>
      </c>
      <c r="D879" s="55" t="s">
        <v>2982</v>
      </c>
      <c r="E879" s="55" t="s">
        <v>2978</v>
      </c>
      <c r="F879" s="55" t="s">
        <v>4670</v>
      </c>
      <c r="G879" s="55" t="s">
        <v>4671</v>
      </c>
      <c r="H879" s="55" t="s">
        <v>961</v>
      </c>
      <c r="I879" s="57">
        <v>44882</v>
      </c>
    </row>
    <row r="880" spans="1:9" ht="18" hidden="1" x14ac:dyDescent="0.25">
      <c r="A880" s="55" t="s">
        <v>515</v>
      </c>
      <c r="B880" s="55" t="s">
        <v>2981</v>
      </c>
      <c r="C880" s="55" t="s">
        <v>954</v>
      </c>
      <c r="D880" s="55" t="s">
        <v>2982</v>
      </c>
      <c r="E880" s="55" t="s">
        <v>2978</v>
      </c>
      <c r="F880" s="55" t="s">
        <v>4672</v>
      </c>
      <c r="G880" s="55" t="s">
        <v>4673</v>
      </c>
      <c r="H880" s="55" t="s">
        <v>961</v>
      </c>
      <c r="I880" s="57">
        <v>44882</v>
      </c>
    </row>
    <row r="881" spans="1:9" ht="18" hidden="1" x14ac:dyDescent="0.25">
      <c r="A881" s="55" t="s">
        <v>515</v>
      </c>
      <c r="B881" s="55" t="s">
        <v>2981</v>
      </c>
      <c r="C881" s="55" t="s">
        <v>954</v>
      </c>
      <c r="D881" s="55" t="s">
        <v>2982</v>
      </c>
      <c r="E881" s="55" t="s">
        <v>2978</v>
      </c>
      <c r="F881" s="55" t="s">
        <v>4674</v>
      </c>
      <c r="G881" s="55" t="s">
        <v>4675</v>
      </c>
      <c r="H881" s="55" t="s">
        <v>961</v>
      </c>
      <c r="I881" s="57">
        <v>44882</v>
      </c>
    </row>
    <row r="882" spans="1:9" ht="18" hidden="1" x14ac:dyDescent="0.25">
      <c r="A882" s="55" t="s">
        <v>515</v>
      </c>
      <c r="B882" s="55" t="s">
        <v>2981</v>
      </c>
      <c r="C882" s="55" t="s">
        <v>954</v>
      </c>
      <c r="D882" s="55" t="s">
        <v>2982</v>
      </c>
      <c r="E882" s="55" t="s">
        <v>2978</v>
      </c>
      <c r="F882" s="55" t="s">
        <v>4676</v>
      </c>
      <c r="G882" s="55" t="s">
        <v>4677</v>
      </c>
      <c r="H882" s="55" t="s">
        <v>961</v>
      </c>
      <c r="I882" s="57">
        <v>44882</v>
      </c>
    </row>
    <row r="883" spans="1:9" ht="18" hidden="1" x14ac:dyDescent="0.25">
      <c r="A883" s="55" t="s">
        <v>515</v>
      </c>
      <c r="B883" s="55" t="s">
        <v>2981</v>
      </c>
      <c r="C883" s="55" t="s">
        <v>954</v>
      </c>
      <c r="D883" s="55" t="s">
        <v>2982</v>
      </c>
      <c r="E883" s="55" t="s">
        <v>2978</v>
      </c>
      <c r="F883" s="55" t="s">
        <v>4678</v>
      </c>
      <c r="G883" s="55" t="s">
        <v>4679</v>
      </c>
      <c r="H883" s="55" t="s">
        <v>961</v>
      </c>
      <c r="I883" s="57">
        <v>44882</v>
      </c>
    </row>
    <row r="884" spans="1:9" ht="18" hidden="1" x14ac:dyDescent="0.25">
      <c r="A884" s="55" t="s">
        <v>515</v>
      </c>
      <c r="B884" s="55" t="s">
        <v>2981</v>
      </c>
      <c r="C884" s="55" t="s">
        <v>954</v>
      </c>
      <c r="D884" s="55" t="s">
        <v>2982</v>
      </c>
      <c r="E884" s="55" t="s">
        <v>2978</v>
      </c>
      <c r="F884" s="55" t="s">
        <v>4680</v>
      </c>
      <c r="G884" s="55" t="s">
        <v>4681</v>
      </c>
      <c r="H884" s="55" t="s">
        <v>961</v>
      </c>
      <c r="I884" s="57">
        <v>44882</v>
      </c>
    </row>
    <row r="885" spans="1:9" ht="18" hidden="1" x14ac:dyDescent="0.25">
      <c r="A885" s="55" t="s">
        <v>515</v>
      </c>
      <c r="B885" s="55" t="s">
        <v>2981</v>
      </c>
      <c r="C885" s="55" t="s">
        <v>954</v>
      </c>
      <c r="D885" s="55" t="s">
        <v>2982</v>
      </c>
      <c r="E885" s="55" t="s">
        <v>2978</v>
      </c>
      <c r="F885" s="55" t="s">
        <v>4682</v>
      </c>
      <c r="G885" s="55" t="s">
        <v>4683</v>
      </c>
      <c r="H885" s="55" t="s">
        <v>961</v>
      </c>
      <c r="I885" s="57">
        <v>44882</v>
      </c>
    </row>
    <row r="886" spans="1:9" ht="18" hidden="1" x14ac:dyDescent="0.25">
      <c r="A886" s="55" t="s">
        <v>515</v>
      </c>
      <c r="B886" s="55" t="s">
        <v>2981</v>
      </c>
      <c r="C886" s="55" t="s">
        <v>954</v>
      </c>
      <c r="D886" s="55" t="s">
        <v>2982</v>
      </c>
      <c r="E886" s="55" t="s">
        <v>2978</v>
      </c>
      <c r="F886" s="55" t="s">
        <v>4684</v>
      </c>
      <c r="G886" s="55" t="s">
        <v>4685</v>
      </c>
      <c r="H886" s="55" t="s">
        <v>961</v>
      </c>
      <c r="I886" s="57">
        <v>44882</v>
      </c>
    </row>
    <row r="887" spans="1:9" ht="18" hidden="1" x14ac:dyDescent="0.25">
      <c r="A887" s="55" t="s">
        <v>515</v>
      </c>
      <c r="B887" s="55" t="s">
        <v>2981</v>
      </c>
      <c r="C887" s="55" t="s">
        <v>954</v>
      </c>
      <c r="D887" s="55" t="s">
        <v>2982</v>
      </c>
      <c r="E887" s="55" t="s">
        <v>2978</v>
      </c>
      <c r="F887" s="55" t="s">
        <v>4686</v>
      </c>
      <c r="G887" s="55" t="s">
        <v>4687</v>
      </c>
      <c r="H887" s="55" t="s">
        <v>961</v>
      </c>
      <c r="I887" s="57">
        <v>44882</v>
      </c>
    </row>
    <row r="888" spans="1:9" ht="18" hidden="1" x14ac:dyDescent="0.25">
      <c r="A888" s="55" t="s">
        <v>515</v>
      </c>
      <c r="B888" s="55" t="s">
        <v>2981</v>
      </c>
      <c r="C888" s="55" t="s">
        <v>954</v>
      </c>
      <c r="D888" s="55" t="s">
        <v>2982</v>
      </c>
      <c r="E888" s="55" t="s">
        <v>2978</v>
      </c>
      <c r="F888" s="55" t="s">
        <v>4688</v>
      </c>
      <c r="G888" s="55" t="s">
        <v>4689</v>
      </c>
      <c r="H888" s="55" t="s">
        <v>961</v>
      </c>
      <c r="I888" s="57">
        <v>44882</v>
      </c>
    </row>
    <row r="889" spans="1:9" ht="18" hidden="1" x14ac:dyDescent="0.25">
      <c r="A889" s="55" t="s">
        <v>515</v>
      </c>
      <c r="B889" s="55" t="s">
        <v>2981</v>
      </c>
      <c r="C889" s="55" t="s">
        <v>954</v>
      </c>
      <c r="D889" s="55" t="s">
        <v>2982</v>
      </c>
      <c r="E889" s="55" t="s">
        <v>2978</v>
      </c>
      <c r="F889" s="55" t="s">
        <v>4688</v>
      </c>
      <c r="G889" s="55" t="s">
        <v>4690</v>
      </c>
      <c r="H889" s="55" t="s">
        <v>961</v>
      </c>
      <c r="I889" s="57">
        <v>44882</v>
      </c>
    </row>
    <row r="890" spans="1:9" ht="18" hidden="1" x14ac:dyDescent="0.25">
      <c r="A890" s="55" t="s">
        <v>515</v>
      </c>
      <c r="B890" s="55" t="s">
        <v>2981</v>
      </c>
      <c r="C890" s="55" t="s">
        <v>954</v>
      </c>
      <c r="D890" s="55" t="s">
        <v>2982</v>
      </c>
      <c r="E890" s="55" t="s">
        <v>2978</v>
      </c>
      <c r="F890" s="55" t="s">
        <v>4691</v>
      </c>
      <c r="G890" s="55" t="s">
        <v>4692</v>
      </c>
      <c r="H890" s="55" t="s">
        <v>961</v>
      </c>
      <c r="I890" s="57">
        <v>44882</v>
      </c>
    </row>
    <row r="891" spans="1:9" ht="18" hidden="1" x14ac:dyDescent="0.25">
      <c r="A891" s="55" t="s">
        <v>515</v>
      </c>
      <c r="B891" s="55" t="s">
        <v>2981</v>
      </c>
      <c r="C891" s="55" t="s">
        <v>954</v>
      </c>
      <c r="D891" s="55" t="s">
        <v>2982</v>
      </c>
      <c r="E891" s="55" t="s">
        <v>2978</v>
      </c>
      <c r="F891" s="55" t="s">
        <v>4693</v>
      </c>
      <c r="G891" s="55" t="s">
        <v>4694</v>
      </c>
      <c r="H891" s="55" t="s">
        <v>961</v>
      </c>
      <c r="I891" s="57">
        <v>44882</v>
      </c>
    </row>
    <row r="892" spans="1:9" ht="18" hidden="1" x14ac:dyDescent="0.25">
      <c r="A892" s="55" t="s">
        <v>515</v>
      </c>
      <c r="B892" s="55" t="s">
        <v>2981</v>
      </c>
      <c r="C892" s="55" t="s">
        <v>954</v>
      </c>
      <c r="D892" s="55" t="s">
        <v>2982</v>
      </c>
      <c r="E892" s="55" t="s">
        <v>2978</v>
      </c>
      <c r="F892" s="55" t="s">
        <v>4695</v>
      </c>
      <c r="G892" s="55" t="s">
        <v>4696</v>
      </c>
      <c r="H892" s="55" t="s">
        <v>961</v>
      </c>
      <c r="I892" s="57">
        <v>44882</v>
      </c>
    </row>
    <row r="893" spans="1:9" ht="18" hidden="1" x14ac:dyDescent="0.25">
      <c r="A893" s="55" t="s">
        <v>515</v>
      </c>
      <c r="B893" s="55" t="s">
        <v>2981</v>
      </c>
      <c r="C893" s="55" t="s">
        <v>954</v>
      </c>
      <c r="D893" s="55" t="s">
        <v>2982</v>
      </c>
      <c r="E893" s="55" t="s">
        <v>2978</v>
      </c>
      <c r="F893" s="55" t="s">
        <v>4697</v>
      </c>
      <c r="G893" s="55" t="s">
        <v>4698</v>
      </c>
      <c r="H893" s="55" t="s">
        <v>961</v>
      </c>
      <c r="I893" s="57">
        <v>44882</v>
      </c>
    </row>
    <row r="894" spans="1:9" ht="18" hidden="1" x14ac:dyDescent="0.25">
      <c r="A894" s="55" t="s">
        <v>515</v>
      </c>
      <c r="B894" s="55" t="s">
        <v>2981</v>
      </c>
      <c r="C894" s="55" t="s">
        <v>954</v>
      </c>
      <c r="D894" s="55" t="s">
        <v>2982</v>
      </c>
      <c r="E894" s="55" t="s">
        <v>2978</v>
      </c>
      <c r="F894" s="55" t="s">
        <v>4699</v>
      </c>
      <c r="G894" s="55" t="s">
        <v>4700</v>
      </c>
      <c r="H894" s="55" t="s">
        <v>961</v>
      </c>
      <c r="I894" s="57">
        <v>44882</v>
      </c>
    </row>
    <row r="895" spans="1:9" ht="18" hidden="1" x14ac:dyDescent="0.25">
      <c r="A895" s="55" t="s">
        <v>515</v>
      </c>
      <c r="B895" s="55" t="s">
        <v>2981</v>
      </c>
      <c r="C895" s="55" t="s">
        <v>954</v>
      </c>
      <c r="D895" s="55" t="s">
        <v>2982</v>
      </c>
      <c r="E895" s="55" t="s">
        <v>2978</v>
      </c>
      <c r="F895" s="55" t="s">
        <v>4701</v>
      </c>
      <c r="G895" s="55" t="s">
        <v>4702</v>
      </c>
      <c r="H895" s="55" t="s">
        <v>961</v>
      </c>
      <c r="I895" s="57">
        <v>44882</v>
      </c>
    </row>
    <row r="896" spans="1:9" ht="18" hidden="1" x14ac:dyDescent="0.25">
      <c r="A896" s="55" t="s">
        <v>515</v>
      </c>
      <c r="B896" s="55" t="s">
        <v>2981</v>
      </c>
      <c r="C896" s="55" t="s">
        <v>954</v>
      </c>
      <c r="D896" s="55" t="s">
        <v>2982</v>
      </c>
      <c r="E896" s="55" t="s">
        <v>2978</v>
      </c>
      <c r="F896" s="55" t="s">
        <v>4703</v>
      </c>
      <c r="G896" s="55" t="s">
        <v>4704</v>
      </c>
      <c r="H896" s="55" t="s">
        <v>961</v>
      </c>
      <c r="I896" s="57">
        <v>44882</v>
      </c>
    </row>
    <row r="897" spans="1:9" ht="18" hidden="1" x14ac:dyDescent="0.25">
      <c r="A897" s="55" t="s">
        <v>515</v>
      </c>
      <c r="B897" s="55" t="s">
        <v>2981</v>
      </c>
      <c r="C897" s="55" t="s">
        <v>954</v>
      </c>
      <c r="D897" s="55" t="s">
        <v>2982</v>
      </c>
      <c r="E897" s="55" t="s">
        <v>2978</v>
      </c>
      <c r="F897" s="55" t="s">
        <v>4705</v>
      </c>
      <c r="G897" s="55" t="s">
        <v>4700</v>
      </c>
      <c r="H897" s="55" t="s">
        <v>961</v>
      </c>
      <c r="I897" s="57">
        <v>44882</v>
      </c>
    </row>
    <row r="898" spans="1:9" ht="18" hidden="1" x14ac:dyDescent="0.25">
      <c r="A898" s="55" t="s">
        <v>515</v>
      </c>
      <c r="B898" s="55" t="s">
        <v>2981</v>
      </c>
      <c r="C898" s="55" t="s">
        <v>954</v>
      </c>
      <c r="D898" s="55" t="s">
        <v>2982</v>
      </c>
      <c r="E898" s="55" t="s">
        <v>2978</v>
      </c>
      <c r="F898" s="55" t="s">
        <v>4706</v>
      </c>
      <c r="G898" s="55" t="s">
        <v>4707</v>
      </c>
      <c r="H898" s="55" t="s">
        <v>961</v>
      </c>
      <c r="I898" s="57">
        <v>44882</v>
      </c>
    </row>
    <row r="899" spans="1:9" ht="18" hidden="1" x14ac:dyDescent="0.25">
      <c r="A899" s="55" t="s">
        <v>515</v>
      </c>
      <c r="B899" s="55" t="s">
        <v>2981</v>
      </c>
      <c r="C899" s="55" t="s">
        <v>954</v>
      </c>
      <c r="D899" s="55" t="s">
        <v>2982</v>
      </c>
      <c r="E899" s="55" t="s">
        <v>2978</v>
      </c>
      <c r="F899" s="55" t="s">
        <v>4708</v>
      </c>
      <c r="G899" s="55" t="s">
        <v>4709</v>
      </c>
      <c r="H899" s="55" t="s">
        <v>961</v>
      </c>
      <c r="I899" s="57">
        <v>44882</v>
      </c>
    </row>
    <row r="900" spans="1:9" ht="18" hidden="1" x14ac:dyDescent="0.25">
      <c r="A900" s="55" t="s">
        <v>515</v>
      </c>
      <c r="B900" s="55" t="s">
        <v>2981</v>
      </c>
      <c r="C900" s="55" t="s">
        <v>954</v>
      </c>
      <c r="D900" s="55" t="s">
        <v>2982</v>
      </c>
      <c r="E900" s="55" t="s">
        <v>2978</v>
      </c>
      <c r="F900" s="55" t="s">
        <v>4710</v>
      </c>
      <c r="G900" s="55" t="s">
        <v>4711</v>
      </c>
      <c r="H900" s="55" t="s">
        <v>961</v>
      </c>
      <c r="I900" s="57">
        <v>44882</v>
      </c>
    </row>
    <row r="901" spans="1:9" ht="18" hidden="1" x14ac:dyDescent="0.25">
      <c r="A901" s="55" t="s">
        <v>515</v>
      </c>
      <c r="B901" s="55" t="s">
        <v>2981</v>
      </c>
      <c r="C901" s="55" t="s">
        <v>954</v>
      </c>
      <c r="D901" s="55" t="s">
        <v>2982</v>
      </c>
      <c r="E901" s="55" t="s">
        <v>2978</v>
      </c>
      <c r="F901" s="55" t="s">
        <v>4712</v>
      </c>
      <c r="G901" s="55" t="s">
        <v>4713</v>
      </c>
      <c r="H901" s="55" t="s">
        <v>961</v>
      </c>
      <c r="I901" s="57">
        <v>44882</v>
      </c>
    </row>
    <row r="902" spans="1:9" ht="18" hidden="1" x14ac:dyDescent="0.25">
      <c r="A902" s="55" t="s">
        <v>515</v>
      </c>
      <c r="B902" s="55" t="s">
        <v>2981</v>
      </c>
      <c r="C902" s="55" t="s">
        <v>954</v>
      </c>
      <c r="D902" s="55" t="s">
        <v>2982</v>
      </c>
      <c r="E902" s="55" t="s">
        <v>2978</v>
      </c>
      <c r="F902" s="55" t="s">
        <v>4714</v>
      </c>
      <c r="G902" s="55" t="s">
        <v>4715</v>
      </c>
      <c r="H902" s="55" t="s">
        <v>961</v>
      </c>
      <c r="I902" s="57">
        <v>44882</v>
      </c>
    </row>
    <row r="903" spans="1:9" ht="18" hidden="1" x14ac:dyDescent="0.25">
      <c r="A903" s="55" t="s">
        <v>515</v>
      </c>
      <c r="B903" s="55" t="s">
        <v>2981</v>
      </c>
      <c r="C903" s="55" t="s">
        <v>954</v>
      </c>
      <c r="D903" s="55" t="s">
        <v>2982</v>
      </c>
      <c r="E903" s="55" t="s">
        <v>2978</v>
      </c>
      <c r="F903" s="55" t="s">
        <v>4716</v>
      </c>
      <c r="G903" s="55" t="s">
        <v>4013</v>
      </c>
      <c r="H903" s="55" t="s">
        <v>961</v>
      </c>
      <c r="I903" s="57">
        <v>44882</v>
      </c>
    </row>
    <row r="904" spans="1:9" ht="18" hidden="1" x14ac:dyDescent="0.25">
      <c r="A904" s="55" t="s">
        <v>515</v>
      </c>
      <c r="B904" s="55" t="s">
        <v>2981</v>
      </c>
      <c r="C904" s="55" t="s">
        <v>954</v>
      </c>
      <c r="D904" s="55" t="s">
        <v>2982</v>
      </c>
      <c r="E904" s="55" t="s">
        <v>2978</v>
      </c>
      <c r="F904" s="55" t="s">
        <v>4717</v>
      </c>
      <c r="G904" s="55" t="s">
        <v>4718</v>
      </c>
      <c r="H904" s="55" t="s">
        <v>961</v>
      </c>
      <c r="I904" s="57">
        <v>44882</v>
      </c>
    </row>
    <row r="905" spans="1:9" ht="18" hidden="1" x14ac:dyDescent="0.25">
      <c r="A905" s="55" t="s">
        <v>515</v>
      </c>
      <c r="B905" s="55" t="s">
        <v>2981</v>
      </c>
      <c r="C905" s="55" t="s">
        <v>954</v>
      </c>
      <c r="D905" s="55" t="s">
        <v>2982</v>
      </c>
      <c r="E905" s="55" t="s">
        <v>2978</v>
      </c>
      <c r="F905" s="55" t="s">
        <v>4719</v>
      </c>
      <c r="G905" s="55" t="s">
        <v>4720</v>
      </c>
      <c r="H905" s="55" t="s">
        <v>961</v>
      </c>
      <c r="I905" s="57">
        <v>44882</v>
      </c>
    </row>
    <row r="906" spans="1:9" ht="18" hidden="1" x14ac:dyDescent="0.25">
      <c r="A906" s="55" t="s">
        <v>515</v>
      </c>
      <c r="B906" s="55" t="s">
        <v>2981</v>
      </c>
      <c r="C906" s="55" t="s">
        <v>954</v>
      </c>
      <c r="D906" s="55" t="s">
        <v>2982</v>
      </c>
      <c r="E906" s="55" t="s">
        <v>2978</v>
      </c>
      <c r="F906" s="55" t="s">
        <v>4721</v>
      </c>
      <c r="G906" s="55" t="s">
        <v>4722</v>
      </c>
      <c r="H906" s="55" t="s">
        <v>961</v>
      </c>
      <c r="I906" s="57">
        <v>44882</v>
      </c>
    </row>
    <row r="907" spans="1:9" ht="18" hidden="1" x14ac:dyDescent="0.25">
      <c r="A907" s="55" t="s">
        <v>515</v>
      </c>
      <c r="B907" s="55" t="s">
        <v>2981</v>
      </c>
      <c r="C907" s="55" t="s">
        <v>954</v>
      </c>
      <c r="D907" s="55" t="s">
        <v>2982</v>
      </c>
      <c r="E907" s="55" t="s">
        <v>2978</v>
      </c>
      <c r="F907" s="55" t="s">
        <v>4723</v>
      </c>
      <c r="G907" s="55" t="s">
        <v>4724</v>
      </c>
      <c r="H907" s="55" t="s">
        <v>961</v>
      </c>
      <c r="I907" s="57">
        <v>44882</v>
      </c>
    </row>
    <row r="908" spans="1:9" ht="18" hidden="1" x14ac:dyDescent="0.25">
      <c r="A908" s="55" t="s">
        <v>515</v>
      </c>
      <c r="B908" s="55" t="s">
        <v>2981</v>
      </c>
      <c r="C908" s="55" t="s">
        <v>954</v>
      </c>
      <c r="D908" s="55" t="s">
        <v>2982</v>
      </c>
      <c r="E908" s="55" t="s">
        <v>2978</v>
      </c>
      <c r="F908" s="55" t="s">
        <v>4725</v>
      </c>
      <c r="G908" s="55" t="s">
        <v>4726</v>
      </c>
      <c r="H908" s="55" t="s">
        <v>961</v>
      </c>
      <c r="I908" s="57">
        <v>44882</v>
      </c>
    </row>
    <row r="909" spans="1:9" ht="18" hidden="1" x14ac:dyDescent="0.25">
      <c r="A909" s="55" t="s">
        <v>515</v>
      </c>
      <c r="B909" s="55" t="s">
        <v>2981</v>
      </c>
      <c r="C909" s="55" t="s">
        <v>954</v>
      </c>
      <c r="D909" s="55" t="s">
        <v>2982</v>
      </c>
      <c r="E909" s="55" t="s">
        <v>2978</v>
      </c>
      <c r="F909" s="55" t="s">
        <v>4727</v>
      </c>
      <c r="G909" s="55" t="s">
        <v>4728</v>
      </c>
      <c r="H909" s="55" t="s">
        <v>961</v>
      </c>
      <c r="I909" s="57">
        <v>44882</v>
      </c>
    </row>
    <row r="910" spans="1:9" ht="18" hidden="1" x14ac:dyDescent="0.25">
      <c r="A910" s="55" t="s">
        <v>515</v>
      </c>
      <c r="B910" s="55" t="s">
        <v>2981</v>
      </c>
      <c r="C910" s="55" t="s">
        <v>954</v>
      </c>
      <c r="D910" s="55" t="s">
        <v>2982</v>
      </c>
      <c r="E910" s="55" t="s">
        <v>2978</v>
      </c>
      <c r="F910" s="55" t="s">
        <v>4729</v>
      </c>
      <c r="G910" s="55" t="s">
        <v>4100</v>
      </c>
      <c r="H910" s="55" t="s">
        <v>961</v>
      </c>
      <c r="I910" s="57">
        <v>44882</v>
      </c>
    </row>
    <row r="911" spans="1:9" ht="18" hidden="1" x14ac:dyDescent="0.25">
      <c r="A911" s="55" t="s">
        <v>515</v>
      </c>
      <c r="B911" s="55" t="s">
        <v>2981</v>
      </c>
      <c r="C911" s="55" t="s">
        <v>954</v>
      </c>
      <c r="D911" s="55" t="s">
        <v>2982</v>
      </c>
      <c r="E911" s="55" t="s">
        <v>2978</v>
      </c>
      <c r="F911" s="55" t="s">
        <v>4730</v>
      </c>
      <c r="G911" s="55" t="s">
        <v>4102</v>
      </c>
      <c r="H911" s="55" t="s">
        <v>961</v>
      </c>
      <c r="I911" s="57">
        <v>44882</v>
      </c>
    </row>
    <row r="912" spans="1:9" ht="18" hidden="1" x14ac:dyDescent="0.25">
      <c r="A912" s="55" t="s">
        <v>515</v>
      </c>
      <c r="B912" s="55" t="s">
        <v>2981</v>
      </c>
      <c r="C912" s="55" t="s">
        <v>954</v>
      </c>
      <c r="D912" s="55" t="s">
        <v>2982</v>
      </c>
      <c r="E912" s="55" t="s">
        <v>2978</v>
      </c>
      <c r="F912" s="55" t="s">
        <v>4731</v>
      </c>
      <c r="G912" s="55" t="s">
        <v>4732</v>
      </c>
      <c r="H912" s="55" t="s">
        <v>961</v>
      </c>
      <c r="I912" s="57">
        <v>44882</v>
      </c>
    </row>
    <row r="913" spans="1:9" ht="18" hidden="1" x14ac:dyDescent="0.25">
      <c r="A913" s="55" t="s">
        <v>515</v>
      </c>
      <c r="B913" s="55" t="s">
        <v>2981</v>
      </c>
      <c r="C913" s="55" t="s">
        <v>954</v>
      </c>
      <c r="D913" s="55" t="s">
        <v>2982</v>
      </c>
      <c r="E913" s="55" t="s">
        <v>2978</v>
      </c>
      <c r="F913" s="55" t="s">
        <v>4731</v>
      </c>
      <c r="G913" s="55" t="s">
        <v>4733</v>
      </c>
      <c r="H913" s="55" t="s">
        <v>961</v>
      </c>
      <c r="I913" s="57">
        <v>44882</v>
      </c>
    </row>
    <row r="914" spans="1:9" ht="18" hidden="1" x14ac:dyDescent="0.25">
      <c r="A914" s="55" t="s">
        <v>515</v>
      </c>
      <c r="B914" s="55" t="s">
        <v>2981</v>
      </c>
      <c r="C914" s="55" t="s">
        <v>954</v>
      </c>
      <c r="D914" s="55" t="s">
        <v>2982</v>
      </c>
      <c r="E914" s="55" t="s">
        <v>2978</v>
      </c>
      <c r="F914" s="55" t="s">
        <v>4734</v>
      </c>
      <c r="G914" s="55" t="s">
        <v>4735</v>
      </c>
      <c r="H914" s="55" t="s">
        <v>961</v>
      </c>
      <c r="I914" s="57">
        <v>44882</v>
      </c>
    </row>
    <row r="915" spans="1:9" ht="18" hidden="1" x14ac:dyDescent="0.25">
      <c r="A915" s="55" t="s">
        <v>515</v>
      </c>
      <c r="B915" s="55" t="s">
        <v>2981</v>
      </c>
      <c r="C915" s="55" t="s">
        <v>954</v>
      </c>
      <c r="D915" s="55" t="s">
        <v>2982</v>
      </c>
      <c r="E915" s="55" t="s">
        <v>2978</v>
      </c>
      <c r="F915" s="55" t="s">
        <v>4734</v>
      </c>
      <c r="G915" s="55" t="s">
        <v>4736</v>
      </c>
      <c r="H915" s="55" t="s">
        <v>961</v>
      </c>
      <c r="I915" s="57">
        <v>44882</v>
      </c>
    </row>
    <row r="916" spans="1:9" ht="18" hidden="1" x14ac:dyDescent="0.25">
      <c r="A916" s="55" t="s">
        <v>515</v>
      </c>
      <c r="B916" s="55" t="s">
        <v>2981</v>
      </c>
      <c r="C916" s="55" t="s">
        <v>954</v>
      </c>
      <c r="D916" s="55" t="s">
        <v>2982</v>
      </c>
      <c r="E916" s="55" t="s">
        <v>2978</v>
      </c>
      <c r="F916" s="55" t="s">
        <v>4737</v>
      </c>
      <c r="G916" s="55" t="s">
        <v>4738</v>
      </c>
      <c r="H916" s="55" t="s">
        <v>961</v>
      </c>
      <c r="I916" s="57">
        <v>44882</v>
      </c>
    </row>
    <row r="917" spans="1:9" ht="18" hidden="1" x14ac:dyDescent="0.25">
      <c r="A917" s="55" t="s">
        <v>515</v>
      </c>
      <c r="B917" s="55" t="s">
        <v>2981</v>
      </c>
      <c r="C917" s="55" t="s">
        <v>954</v>
      </c>
      <c r="D917" s="55" t="s">
        <v>2982</v>
      </c>
      <c r="E917" s="55" t="s">
        <v>2978</v>
      </c>
      <c r="F917" s="55" t="s">
        <v>4739</v>
      </c>
      <c r="G917" s="55" t="s">
        <v>4740</v>
      </c>
      <c r="H917" s="55" t="s">
        <v>961</v>
      </c>
      <c r="I917" s="57">
        <v>44882</v>
      </c>
    </row>
    <row r="918" spans="1:9" ht="18" hidden="1" x14ac:dyDescent="0.25">
      <c r="A918" s="55" t="s">
        <v>515</v>
      </c>
      <c r="B918" s="55" t="s">
        <v>2981</v>
      </c>
      <c r="C918" s="55" t="s">
        <v>954</v>
      </c>
      <c r="D918" s="55" t="s">
        <v>2982</v>
      </c>
      <c r="E918" s="55" t="s">
        <v>2978</v>
      </c>
      <c r="F918" s="55" t="s">
        <v>4741</v>
      </c>
      <c r="G918" s="55" t="s">
        <v>3667</v>
      </c>
      <c r="H918" s="55" t="s">
        <v>961</v>
      </c>
      <c r="I918" s="57">
        <v>44882</v>
      </c>
    </row>
    <row r="919" spans="1:9" ht="18" hidden="1" x14ac:dyDescent="0.25">
      <c r="A919" s="55" t="s">
        <v>515</v>
      </c>
      <c r="B919" s="55" t="s">
        <v>2981</v>
      </c>
      <c r="C919" s="55" t="s">
        <v>954</v>
      </c>
      <c r="D919" s="55" t="s">
        <v>2982</v>
      </c>
      <c r="E919" s="55" t="s">
        <v>2978</v>
      </c>
      <c r="F919" s="55" t="s">
        <v>4742</v>
      </c>
      <c r="G919" s="55" t="s">
        <v>4743</v>
      </c>
      <c r="H919" s="55" t="s">
        <v>961</v>
      </c>
      <c r="I919" s="57">
        <v>44882</v>
      </c>
    </row>
    <row r="920" spans="1:9" ht="18" hidden="1" x14ac:dyDescent="0.25">
      <c r="A920" s="55" t="s">
        <v>515</v>
      </c>
      <c r="B920" s="55" t="s">
        <v>2981</v>
      </c>
      <c r="C920" s="55" t="s">
        <v>954</v>
      </c>
      <c r="D920" s="55" t="s">
        <v>2982</v>
      </c>
      <c r="E920" s="55" t="s">
        <v>2978</v>
      </c>
      <c r="F920" s="55" t="s">
        <v>4742</v>
      </c>
      <c r="G920" s="55" t="s">
        <v>3671</v>
      </c>
      <c r="H920" s="55" t="s">
        <v>961</v>
      </c>
      <c r="I920" s="57">
        <v>44882</v>
      </c>
    </row>
    <row r="921" spans="1:9" ht="18" hidden="1" x14ac:dyDescent="0.25">
      <c r="A921" s="55" t="s">
        <v>515</v>
      </c>
      <c r="B921" s="55" t="s">
        <v>2981</v>
      </c>
      <c r="C921" s="55" t="s">
        <v>954</v>
      </c>
      <c r="D921" s="55" t="s">
        <v>2982</v>
      </c>
      <c r="E921" s="55" t="s">
        <v>2978</v>
      </c>
      <c r="F921" s="55" t="s">
        <v>4744</v>
      </c>
      <c r="G921" s="55" t="s">
        <v>4745</v>
      </c>
      <c r="H921" s="55" t="s">
        <v>961</v>
      </c>
      <c r="I921" s="57">
        <v>44882</v>
      </c>
    </row>
    <row r="922" spans="1:9" ht="18" hidden="1" x14ac:dyDescent="0.25">
      <c r="A922" s="55" t="s">
        <v>515</v>
      </c>
      <c r="B922" s="55" t="s">
        <v>2981</v>
      </c>
      <c r="C922" s="55" t="s">
        <v>954</v>
      </c>
      <c r="D922" s="55" t="s">
        <v>2982</v>
      </c>
      <c r="E922" s="55" t="s">
        <v>2978</v>
      </c>
      <c r="F922" s="55" t="s">
        <v>4746</v>
      </c>
      <c r="G922" s="55" t="s">
        <v>4747</v>
      </c>
      <c r="H922" s="55" t="s">
        <v>961</v>
      </c>
      <c r="I922" s="57">
        <v>44882</v>
      </c>
    </row>
    <row r="923" spans="1:9" ht="18" hidden="1" x14ac:dyDescent="0.25">
      <c r="A923" s="55" t="s">
        <v>515</v>
      </c>
      <c r="B923" s="55" t="s">
        <v>2981</v>
      </c>
      <c r="C923" s="55" t="s">
        <v>954</v>
      </c>
      <c r="D923" s="55" t="s">
        <v>2982</v>
      </c>
      <c r="E923" s="55" t="s">
        <v>2978</v>
      </c>
      <c r="F923" s="55" t="s">
        <v>4748</v>
      </c>
      <c r="G923" s="55" t="s">
        <v>4749</v>
      </c>
      <c r="H923" s="55" t="s">
        <v>961</v>
      </c>
      <c r="I923" s="57">
        <v>44882</v>
      </c>
    </row>
    <row r="924" spans="1:9" ht="18" hidden="1" x14ac:dyDescent="0.25">
      <c r="A924" s="55" t="s">
        <v>515</v>
      </c>
      <c r="B924" s="55" t="s">
        <v>2981</v>
      </c>
      <c r="C924" s="55" t="s">
        <v>954</v>
      </c>
      <c r="D924" s="55" t="s">
        <v>2982</v>
      </c>
      <c r="E924" s="55" t="s">
        <v>2978</v>
      </c>
      <c r="F924" s="55" t="s">
        <v>4750</v>
      </c>
      <c r="G924" s="55" t="s">
        <v>4751</v>
      </c>
      <c r="H924" s="55" t="s">
        <v>961</v>
      </c>
      <c r="I924" s="57">
        <v>44882</v>
      </c>
    </row>
    <row r="925" spans="1:9" ht="18" hidden="1" x14ac:dyDescent="0.25">
      <c r="A925" s="55" t="s">
        <v>515</v>
      </c>
      <c r="B925" s="55" t="s">
        <v>2981</v>
      </c>
      <c r="C925" s="55" t="s">
        <v>954</v>
      </c>
      <c r="D925" s="55" t="s">
        <v>2982</v>
      </c>
      <c r="E925" s="55" t="s">
        <v>2978</v>
      </c>
      <c r="F925" s="55" t="s">
        <v>4752</v>
      </c>
      <c r="G925" s="55" t="s">
        <v>4753</v>
      </c>
      <c r="H925" s="55" t="s">
        <v>961</v>
      </c>
      <c r="I925" s="57">
        <v>44882</v>
      </c>
    </row>
    <row r="926" spans="1:9" ht="18" hidden="1" x14ac:dyDescent="0.25">
      <c r="A926" s="55" t="s">
        <v>515</v>
      </c>
      <c r="B926" s="55" t="s">
        <v>2981</v>
      </c>
      <c r="C926" s="55" t="s">
        <v>954</v>
      </c>
      <c r="D926" s="55" t="s">
        <v>2982</v>
      </c>
      <c r="E926" s="55" t="s">
        <v>2978</v>
      </c>
      <c r="F926" s="55" t="s">
        <v>4754</v>
      </c>
      <c r="G926" s="55" t="s">
        <v>4755</v>
      </c>
      <c r="H926" s="55" t="s">
        <v>961</v>
      </c>
      <c r="I926" s="57">
        <v>44882</v>
      </c>
    </row>
    <row r="927" spans="1:9" ht="18" hidden="1" x14ac:dyDescent="0.25">
      <c r="A927" s="55" t="s">
        <v>515</v>
      </c>
      <c r="B927" s="55" t="s">
        <v>2981</v>
      </c>
      <c r="C927" s="55" t="s">
        <v>954</v>
      </c>
      <c r="D927" s="55" t="s">
        <v>2982</v>
      </c>
      <c r="E927" s="55" t="s">
        <v>2978</v>
      </c>
      <c r="F927" s="55" t="s">
        <v>4756</v>
      </c>
      <c r="G927" s="55" t="s">
        <v>4134</v>
      </c>
      <c r="H927" s="55" t="s">
        <v>961</v>
      </c>
      <c r="I927" s="57">
        <v>44882</v>
      </c>
    </row>
    <row r="928" spans="1:9" ht="18" hidden="1" x14ac:dyDescent="0.25">
      <c r="A928" s="55" t="s">
        <v>515</v>
      </c>
      <c r="B928" s="55" t="s">
        <v>2981</v>
      </c>
      <c r="C928" s="55" t="s">
        <v>954</v>
      </c>
      <c r="D928" s="55" t="s">
        <v>2982</v>
      </c>
      <c r="E928" s="55" t="s">
        <v>2978</v>
      </c>
      <c r="F928" s="55" t="s">
        <v>4757</v>
      </c>
      <c r="G928" s="55" t="s">
        <v>4758</v>
      </c>
      <c r="H928" s="55" t="s">
        <v>961</v>
      </c>
      <c r="I928" s="57">
        <v>44882</v>
      </c>
    </row>
    <row r="929" spans="1:9" ht="18" hidden="1" x14ac:dyDescent="0.25">
      <c r="A929" s="55" t="s">
        <v>515</v>
      </c>
      <c r="B929" s="55" t="s">
        <v>2981</v>
      </c>
      <c r="C929" s="55" t="s">
        <v>954</v>
      </c>
      <c r="D929" s="55" t="s">
        <v>2982</v>
      </c>
      <c r="E929" s="55" t="s">
        <v>2978</v>
      </c>
      <c r="F929" s="55" t="s">
        <v>4759</v>
      </c>
      <c r="G929" s="55" t="s">
        <v>4138</v>
      </c>
      <c r="H929" s="55" t="s">
        <v>961</v>
      </c>
      <c r="I929" s="57">
        <v>44882</v>
      </c>
    </row>
    <row r="930" spans="1:9" ht="18" hidden="1" x14ac:dyDescent="0.25">
      <c r="A930" s="55" t="s">
        <v>515</v>
      </c>
      <c r="B930" s="55" t="s">
        <v>2981</v>
      </c>
      <c r="C930" s="55" t="s">
        <v>954</v>
      </c>
      <c r="D930" s="55" t="s">
        <v>2982</v>
      </c>
      <c r="E930" s="55" t="s">
        <v>2978</v>
      </c>
      <c r="F930" s="55" t="s">
        <v>4760</v>
      </c>
      <c r="G930" s="55" t="s">
        <v>4761</v>
      </c>
      <c r="H930" s="55" t="s">
        <v>961</v>
      </c>
      <c r="I930" s="57">
        <v>44882</v>
      </c>
    </row>
    <row r="931" spans="1:9" ht="18" hidden="1" x14ac:dyDescent="0.25">
      <c r="A931" s="55" t="s">
        <v>515</v>
      </c>
      <c r="B931" s="55" t="s">
        <v>2981</v>
      </c>
      <c r="C931" s="55" t="s">
        <v>954</v>
      </c>
      <c r="D931" s="55" t="s">
        <v>2982</v>
      </c>
      <c r="E931" s="55" t="s">
        <v>2978</v>
      </c>
      <c r="F931" s="55" t="s">
        <v>4762</v>
      </c>
      <c r="G931" s="55" t="s">
        <v>4763</v>
      </c>
      <c r="H931" s="55" t="s">
        <v>961</v>
      </c>
      <c r="I931" s="57">
        <v>44882</v>
      </c>
    </row>
    <row r="932" spans="1:9" ht="18" hidden="1" x14ac:dyDescent="0.25">
      <c r="A932" s="55" t="s">
        <v>515</v>
      </c>
      <c r="B932" s="55" t="s">
        <v>2981</v>
      </c>
      <c r="C932" s="55" t="s">
        <v>954</v>
      </c>
      <c r="D932" s="55" t="s">
        <v>2982</v>
      </c>
      <c r="E932" s="55" t="s">
        <v>2978</v>
      </c>
      <c r="F932" s="55" t="s">
        <v>4764</v>
      </c>
      <c r="G932" s="55" t="s">
        <v>4765</v>
      </c>
      <c r="H932" s="55" t="s">
        <v>961</v>
      </c>
      <c r="I932" s="57">
        <v>44882</v>
      </c>
    </row>
    <row r="933" spans="1:9" ht="18" hidden="1" x14ac:dyDescent="0.25">
      <c r="A933" s="55" t="s">
        <v>515</v>
      </c>
      <c r="B933" s="55" t="s">
        <v>2981</v>
      </c>
      <c r="C933" s="55" t="s">
        <v>954</v>
      </c>
      <c r="D933" s="55" t="s">
        <v>2982</v>
      </c>
      <c r="E933" s="55" t="s">
        <v>2978</v>
      </c>
      <c r="F933" s="55" t="s">
        <v>4766</v>
      </c>
      <c r="G933" s="55" t="s">
        <v>4767</v>
      </c>
      <c r="H933" s="55" t="s">
        <v>961</v>
      </c>
      <c r="I933" s="57">
        <v>44882</v>
      </c>
    </row>
    <row r="934" spans="1:9" ht="18" hidden="1" x14ac:dyDescent="0.25">
      <c r="A934" s="55" t="s">
        <v>515</v>
      </c>
      <c r="B934" s="55" t="s">
        <v>2981</v>
      </c>
      <c r="C934" s="55" t="s">
        <v>954</v>
      </c>
      <c r="D934" s="55" t="s">
        <v>2982</v>
      </c>
      <c r="E934" s="55" t="s">
        <v>2978</v>
      </c>
      <c r="F934" s="55" t="s">
        <v>4768</v>
      </c>
      <c r="G934" s="55" t="s">
        <v>4769</v>
      </c>
      <c r="H934" s="55" t="s">
        <v>961</v>
      </c>
      <c r="I934" s="57">
        <v>44882</v>
      </c>
    </row>
    <row r="935" spans="1:9" ht="18" hidden="1" x14ac:dyDescent="0.25">
      <c r="A935" s="55" t="s">
        <v>515</v>
      </c>
      <c r="B935" s="55" t="s">
        <v>2981</v>
      </c>
      <c r="C935" s="55" t="s">
        <v>954</v>
      </c>
      <c r="D935" s="55" t="s">
        <v>2982</v>
      </c>
      <c r="E935" s="55" t="s">
        <v>2978</v>
      </c>
      <c r="F935" s="55" t="s">
        <v>4770</v>
      </c>
      <c r="G935" s="55" t="s">
        <v>3677</v>
      </c>
      <c r="H935" s="55" t="s">
        <v>961</v>
      </c>
      <c r="I935" s="57">
        <v>44882</v>
      </c>
    </row>
    <row r="936" spans="1:9" ht="18" hidden="1" x14ac:dyDescent="0.25">
      <c r="A936" s="55" t="s">
        <v>515</v>
      </c>
      <c r="B936" s="55" t="s">
        <v>2981</v>
      </c>
      <c r="C936" s="55" t="s">
        <v>954</v>
      </c>
      <c r="D936" s="55" t="s">
        <v>2982</v>
      </c>
      <c r="E936" s="55" t="s">
        <v>2978</v>
      </c>
      <c r="F936" s="55" t="s">
        <v>4771</v>
      </c>
      <c r="G936" s="55" t="s">
        <v>4772</v>
      </c>
      <c r="H936" s="55" t="s">
        <v>961</v>
      </c>
      <c r="I936" s="57">
        <v>44882</v>
      </c>
    </row>
    <row r="937" spans="1:9" ht="18" hidden="1" x14ac:dyDescent="0.25">
      <c r="A937" s="55" t="s">
        <v>515</v>
      </c>
      <c r="B937" s="55" t="s">
        <v>2981</v>
      </c>
      <c r="C937" s="55" t="s">
        <v>954</v>
      </c>
      <c r="D937" s="55" t="s">
        <v>2982</v>
      </c>
      <c r="E937" s="55" t="s">
        <v>2978</v>
      </c>
      <c r="F937" s="55" t="s">
        <v>4773</v>
      </c>
      <c r="G937" s="55" t="s">
        <v>4104</v>
      </c>
      <c r="H937" s="55" t="s">
        <v>961</v>
      </c>
      <c r="I937" s="57">
        <v>44882</v>
      </c>
    </row>
    <row r="938" spans="1:9" ht="18" hidden="1" x14ac:dyDescent="0.25">
      <c r="A938" s="55" t="s">
        <v>515</v>
      </c>
      <c r="B938" s="55" t="s">
        <v>2981</v>
      </c>
      <c r="C938" s="55" t="s">
        <v>954</v>
      </c>
      <c r="D938" s="55" t="s">
        <v>2982</v>
      </c>
      <c r="E938" s="55" t="s">
        <v>2978</v>
      </c>
      <c r="F938" s="55" t="s">
        <v>4774</v>
      </c>
      <c r="G938" s="55" t="s">
        <v>4775</v>
      </c>
      <c r="H938" s="55" t="s">
        <v>961</v>
      </c>
      <c r="I938" s="57">
        <v>44882</v>
      </c>
    </row>
    <row r="939" spans="1:9" ht="18" hidden="1" x14ac:dyDescent="0.25">
      <c r="A939" s="55" t="s">
        <v>515</v>
      </c>
      <c r="B939" s="55" t="s">
        <v>2981</v>
      </c>
      <c r="C939" s="55" t="s">
        <v>954</v>
      </c>
      <c r="D939" s="55" t="s">
        <v>2982</v>
      </c>
      <c r="E939" s="55" t="s">
        <v>2978</v>
      </c>
      <c r="F939" s="55" t="s">
        <v>4776</v>
      </c>
      <c r="G939" s="55" t="s">
        <v>4777</v>
      </c>
      <c r="H939" s="55" t="s">
        <v>961</v>
      </c>
      <c r="I939" s="57">
        <v>44882</v>
      </c>
    </row>
    <row r="940" spans="1:9" ht="18" hidden="1" x14ac:dyDescent="0.25">
      <c r="A940" s="55" t="s">
        <v>515</v>
      </c>
      <c r="B940" s="55" t="s">
        <v>2981</v>
      </c>
      <c r="C940" s="55" t="s">
        <v>954</v>
      </c>
      <c r="D940" s="55" t="s">
        <v>2982</v>
      </c>
      <c r="E940" s="55" t="s">
        <v>2978</v>
      </c>
      <c r="F940" s="55" t="s">
        <v>4778</v>
      </c>
      <c r="G940" s="55" t="s">
        <v>4779</v>
      </c>
      <c r="H940" s="55" t="s">
        <v>961</v>
      </c>
      <c r="I940" s="57">
        <v>44882</v>
      </c>
    </row>
    <row r="941" spans="1:9" ht="18" hidden="1" x14ac:dyDescent="0.25">
      <c r="A941" s="55" t="s">
        <v>515</v>
      </c>
      <c r="B941" s="55" t="s">
        <v>2981</v>
      </c>
      <c r="C941" s="55" t="s">
        <v>954</v>
      </c>
      <c r="D941" s="55" t="s">
        <v>2982</v>
      </c>
      <c r="E941" s="55" t="s">
        <v>2978</v>
      </c>
      <c r="F941" s="55" t="s">
        <v>4780</v>
      </c>
      <c r="G941" s="55" t="s">
        <v>4781</v>
      </c>
      <c r="H941" s="55" t="s">
        <v>961</v>
      </c>
      <c r="I941" s="57">
        <v>44882</v>
      </c>
    </row>
    <row r="942" spans="1:9" ht="18" hidden="1" x14ac:dyDescent="0.25">
      <c r="A942" s="55" t="s">
        <v>515</v>
      </c>
      <c r="B942" s="55" t="s">
        <v>2981</v>
      </c>
      <c r="C942" s="55" t="s">
        <v>954</v>
      </c>
      <c r="D942" s="55" t="s">
        <v>2982</v>
      </c>
      <c r="E942" s="55" t="s">
        <v>2978</v>
      </c>
      <c r="F942" s="55" t="s">
        <v>4782</v>
      </c>
      <c r="G942" s="55" t="s">
        <v>4423</v>
      </c>
      <c r="H942" s="55" t="s">
        <v>961</v>
      </c>
      <c r="I942" s="57">
        <v>44882</v>
      </c>
    </row>
    <row r="943" spans="1:9" ht="18" hidden="1" x14ac:dyDescent="0.25">
      <c r="A943" s="55" t="s">
        <v>515</v>
      </c>
      <c r="B943" s="55" t="s">
        <v>2981</v>
      </c>
      <c r="C943" s="55" t="s">
        <v>954</v>
      </c>
      <c r="D943" s="55" t="s">
        <v>2982</v>
      </c>
      <c r="E943" s="55" t="s">
        <v>2978</v>
      </c>
      <c r="F943" s="55" t="s">
        <v>4783</v>
      </c>
      <c r="G943" s="55" t="s">
        <v>3625</v>
      </c>
      <c r="H943" s="55" t="s">
        <v>961</v>
      </c>
      <c r="I943" s="57">
        <v>44882</v>
      </c>
    </row>
    <row r="944" spans="1:9" ht="18" hidden="1" x14ac:dyDescent="0.25">
      <c r="A944" s="55" t="s">
        <v>515</v>
      </c>
      <c r="B944" s="55" t="s">
        <v>2981</v>
      </c>
      <c r="C944" s="55" t="s">
        <v>954</v>
      </c>
      <c r="D944" s="55" t="s">
        <v>2982</v>
      </c>
      <c r="E944" s="55" t="s">
        <v>2978</v>
      </c>
      <c r="F944" s="55" t="s">
        <v>4784</v>
      </c>
      <c r="G944" s="55" t="s">
        <v>4785</v>
      </c>
      <c r="H944" s="55" t="s">
        <v>961</v>
      </c>
      <c r="I944" s="57">
        <v>44882</v>
      </c>
    </row>
    <row r="945" spans="1:9" ht="18" hidden="1" x14ac:dyDescent="0.25">
      <c r="A945" s="55" t="s">
        <v>515</v>
      </c>
      <c r="B945" s="55" t="s">
        <v>2981</v>
      </c>
      <c r="C945" s="55" t="s">
        <v>954</v>
      </c>
      <c r="D945" s="55" t="s">
        <v>2982</v>
      </c>
      <c r="E945" s="55" t="s">
        <v>2978</v>
      </c>
      <c r="F945" s="55" t="s">
        <v>4786</v>
      </c>
      <c r="G945" s="55" t="s">
        <v>4787</v>
      </c>
      <c r="H945" s="55" t="s">
        <v>961</v>
      </c>
      <c r="I945" s="57">
        <v>44882</v>
      </c>
    </row>
    <row r="946" spans="1:9" ht="18" hidden="1" x14ac:dyDescent="0.25">
      <c r="A946" s="55" t="s">
        <v>515</v>
      </c>
      <c r="B946" s="55" t="s">
        <v>2981</v>
      </c>
      <c r="C946" s="55" t="s">
        <v>954</v>
      </c>
      <c r="D946" s="55" t="s">
        <v>2982</v>
      </c>
      <c r="E946" s="55" t="s">
        <v>2978</v>
      </c>
      <c r="F946" s="55" t="s">
        <v>4788</v>
      </c>
      <c r="G946" s="55" t="s">
        <v>4789</v>
      </c>
      <c r="H946" s="55" t="s">
        <v>961</v>
      </c>
      <c r="I946" s="57">
        <v>44882</v>
      </c>
    </row>
    <row r="947" spans="1:9" ht="18" hidden="1" x14ac:dyDescent="0.25">
      <c r="A947" s="55" t="s">
        <v>515</v>
      </c>
      <c r="B947" s="55" t="s">
        <v>2981</v>
      </c>
      <c r="C947" s="55" t="s">
        <v>954</v>
      </c>
      <c r="D947" s="55" t="s">
        <v>2982</v>
      </c>
      <c r="E947" s="55" t="s">
        <v>2978</v>
      </c>
      <c r="F947" s="55" t="s">
        <v>4790</v>
      </c>
      <c r="G947" s="55" t="s">
        <v>4791</v>
      </c>
      <c r="H947" s="55" t="s">
        <v>961</v>
      </c>
      <c r="I947" s="57">
        <v>44882</v>
      </c>
    </row>
    <row r="948" spans="1:9" ht="18" hidden="1" x14ac:dyDescent="0.25">
      <c r="A948" s="55" t="s">
        <v>515</v>
      </c>
      <c r="B948" s="55" t="s">
        <v>2981</v>
      </c>
      <c r="C948" s="55" t="s">
        <v>954</v>
      </c>
      <c r="D948" s="55" t="s">
        <v>2982</v>
      </c>
      <c r="E948" s="55" t="s">
        <v>2978</v>
      </c>
      <c r="F948" s="55" t="s">
        <v>4792</v>
      </c>
      <c r="G948" s="55" t="s">
        <v>4793</v>
      </c>
      <c r="H948" s="55" t="s">
        <v>961</v>
      </c>
      <c r="I948" s="57">
        <v>44882</v>
      </c>
    </row>
    <row r="949" spans="1:9" ht="18" hidden="1" x14ac:dyDescent="0.25">
      <c r="A949" s="55" t="s">
        <v>515</v>
      </c>
      <c r="B949" s="55" t="s">
        <v>2981</v>
      </c>
      <c r="C949" s="55" t="s">
        <v>954</v>
      </c>
      <c r="D949" s="55" t="s">
        <v>2982</v>
      </c>
      <c r="E949" s="55" t="s">
        <v>2978</v>
      </c>
      <c r="F949" s="55" t="s">
        <v>4794</v>
      </c>
      <c r="G949" s="55" t="s">
        <v>4795</v>
      </c>
      <c r="H949" s="55" t="s">
        <v>961</v>
      </c>
      <c r="I949" s="57">
        <v>44882</v>
      </c>
    </row>
    <row r="950" spans="1:9" ht="18" hidden="1" x14ac:dyDescent="0.25">
      <c r="A950" s="55" t="s">
        <v>515</v>
      </c>
      <c r="B950" s="55" t="s">
        <v>2981</v>
      </c>
      <c r="C950" s="55" t="s">
        <v>954</v>
      </c>
      <c r="D950" s="55" t="s">
        <v>2982</v>
      </c>
      <c r="E950" s="55" t="s">
        <v>2978</v>
      </c>
      <c r="F950" s="55" t="s">
        <v>4796</v>
      </c>
      <c r="G950" s="55" t="s">
        <v>4797</v>
      </c>
      <c r="H950" s="55" t="s">
        <v>961</v>
      </c>
      <c r="I950" s="57">
        <v>44882</v>
      </c>
    </row>
    <row r="951" spans="1:9" ht="18" hidden="1" x14ac:dyDescent="0.25">
      <c r="A951" s="55" t="s">
        <v>515</v>
      </c>
      <c r="B951" s="55" t="s">
        <v>2981</v>
      </c>
      <c r="C951" s="55" t="s">
        <v>954</v>
      </c>
      <c r="D951" s="55" t="s">
        <v>2982</v>
      </c>
      <c r="E951" s="55" t="s">
        <v>2978</v>
      </c>
      <c r="F951" s="55" t="s">
        <v>4798</v>
      </c>
      <c r="G951" s="55" t="s">
        <v>4799</v>
      </c>
      <c r="H951" s="55" t="s">
        <v>961</v>
      </c>
      <c r="I951" s="57">
        <v>44882</v>
      </c>
    </row>
    <row r="952" spans="1:9" ht="18" hidden="1" x14ac:dyDescent="0.25">
      <c r="A952" s="55" t="s">
        <v>515</v>
      </c>
      <c r="B952" s="55" t="s">
        <v>2981</v>
      </c>
      <c r="C952" s="55" t="s">
        <v>954</v>
      </c>
      <c r="D952" s="55" t="s">
        <v>2982</v>
      </c>
      <c r="E952" s="55" t="s">
        <v>2978</v>
      </c>
      <c r="F952" s="55" t="s">
        <v>4800</v>
      </c>
      <c r="G952" s="55" t="s">
        <v>4801</v>
      </c>
      <c r="H952" s="55" t="s">
        <v>961</v>
      </c>
      <c r="I952" s="57">
        <v>44882</v>
      </c>
    </row>
    <row r="953" spans="1:9" ht="18" hidden="1" x14ac:dyDescent="0.25">
      <c r="A953" s="55" t="s">
        <v>515</v>
      </c>
      <c r="B953" s="55" t="s">
        <v>2981</v>
      </c>
      <c r="C953" s="55" t="s">
        <v>954</v>
      </c>
      <c r="D953" s="55" t="s">
        <v>2982</v>
      </c>
      <c r="E953" s="55" t="s">
        <v>2978</v>
      </c>
      <c r="F953" s="55" t="s">
        <v>4802</v>
      </c>
      <c r="G953" s="55" t="s">
        <v>4803</v>
      </c>
      <c r="H953" s="55" t="s">
        <v>961</v>
      </c>
      <c r="I953" s="57">
        <v>44882</v>
      </c>
    </row>
    <row r="954" spans="1:9" ht="18" hidden="1" x14ac:dyDescent="0.25">
      <c r="A954" s="55" t="s">
        <v>515</v>
      </c>
      <c r="B954" s="55" t="s">
        <v>2981</v>
      </c>
      <c r="C954" s="55" t="s">
        <v>954</v>
      </c>
      <c r="D954" s="55" t="s">
        <v>2982</v>
      </c>
      <c r="E954" s="55" t="s">
        <v>2978</v>
      </c>
      <c r="F954" s="55" t="s">
        <v>4804</v>
      </c>
      <c r="G954" s="55" t="s">
        <v>4805</v>
      </c>
      <c r="H954" s="55" t="s">
        <v>961</v>
      </c>
      <c r="I954" s="57">
        <v>44882</v>
      </c>
    </row>
    <row r="955" spans="1:9" ht="18" hidden="1" x14ac:dyDescent="0.25">
      <c r="A955" s="55" t="s">
        <v>515</v>
      </c>
      <c r="B955" s="55" t="s">
        <v>2981</v>
      </c>
      <c r="C955" s="55" t="s">
        <v>954</v>
      </c>
      <c r="D955" s="55" t="s">
        <v>2982</v>
      </c>
      <c r="E955" s="55" t="s">
        <v>2978</v>
      </c>
      <c r="F955" s="55" t="s">
        <v>4806</v>
      </c>
      <c r="G955" s="55" t="s">
        <v>4807</v>
      </c>
      <c r="H955" s="55" t="s">
        <v>961</v>
      </c>
      <c r="I955" s="57">
        <v>44882</v>
      </c>
    </row>
    <row r="956" spans="1:9" ht="18" hidden="1" x14ac:dyDescent="0.25">
      <c r="A956" s="55" t="s">
        <v>515</v>
      </c>
      <c r="B956" s="55" t="s">
        <v>2981</v>
      </c>
      <c r="C956" s="55" t="s">
        <v>954</v>
      </c>
      <c r="D956" s="55" t="s">
        <v>2982</v>
      </c>
      <c r="E956" s="55" t="s">
        <v>2978</v>
      </c>
      <c r="F956" s="55" t="s">
        <v>4808</v>
      </c>
      <c r="G956" s="55" t="s">
        <v>4809</v>
      </c>
      <c r="H956" s="55" t="s">
        <v>961</v>
      </c>
      <c r="I956" s="57">
        <v>44882</v>
      </c>
    </row>
    <row r="957" spans="1:9" ht="18" hidden="1" x14ac:dyDescent="0.25">
      <c r="A957" s="55" t="s">
        <v>515</v>
      </c>
      <c r="B957" s="55" t="s">
        <v>2981</v>
      </c>
      <c r="C957" s="55" t="s">
        <v>954</v>
      </c>
      <c r="D957" s="55" t="s">
        <v>2982</v>
      </c>
      <c r="E957" s="55" t="s">
        <v>2978</v>
      </c>
      <c r="F957" s="55" t="s">
        <v>4810</v>
      </c>
      <c r="G957" s="55" t="s">
        <v>4167</v>
      </c>
      <c r="H957" s="55" t="s">
        <v>961</v>
      </c>
      <c r="I957" s="57">
        <v>44882</v>
      </c>
    </row>
    <row r="958" spans="1:9" ht="18" hidden="1" x14ac:dyDescent="0.25">
      <c r="A958" s="55" t="s">
        <v>515</v>
      </c>
      <c r="B958" s="55" t="s">
        <v>2981</v>
      </c>
      <c r="C958" s="55" t="s">
        <v>954</v>
      </c>
      <c r="D958" s="55" t="s">
        <v>2982</v>
      </c>
      <c r="E958" s="55" t="s">
        <v>2978</v>
      </c>
      <c r="F958" s="55" t="s">
        <v>4811</v>
      </c>
      <c r="G958" s="55" t="s">
        <v>4169</v>
      </c>
      <c r="H958" s="55" t="s">
        <v>961</v>
      </c>
      <c r="I958" s="57">
        <v>44882</v>
      </c>
    </row>
    <row r="959" spans="1:9" ht="18" hidden="1" x14ac:dyDescent="0.25">
      <c r="A959" s="55" t="s">
        <v>515</v>
      </c>
      <c r="B959" s="55" t="s">
        <v>2981</v>
      </c>
      <c r="C959" s="55" t="s">
        <v>954</v>
      </c>
      <c r="D959" s="55" t="s">
        <v>2982</v>
      </c>
      <c r="E959" s="55" t="s">
        <v>2978</v>
      </c>
      <c r="F959" s="55" t="s">
        <v>4812</v>
      </c>
      <c r="G959" s="55" t="s">
        <v>4813</v>
      </c>
      <c r="H959" s="55" t="s">
        <v>961</v>
      </c>
      <c r="I959" s="57">
        <v>44882</v>
      </c>
    </row>
    <row r="960" spans="1:9" ht="18" hidden="1" x14ac:dyDescent="0.25">
      <c r="A960" s="55" t="s">
        <v>515</v>
      </c>
      <c r="B960" s="55" t="s">
        <v>2981</v>
      </c>
      <c r="C960" s="55" t="s">
        <v>954</v>
      </c>
      <c r="D960" s="55" t="s">
        <v>2982</v>
      </c>
      <c r="E960" s="55" t="s">
        <v>2978</v>
      </c>
      <c r="F960" s="55" t="s">
        <v>4814</v>
      </c>
      <c r="G960" s="55" t="s">
        <v>4815</v>
      </c>
      <c r="H960" s="55" t="s">
        <v>961</v>
      </c>
      <c r="I960" s="57">
        <v>44882</v>
      </c>
    </row>
    <row r="961" spans="1:9" ht="18" hidden="1" x14ac:dyDescent="0.25">
      <c r="A961" s="55" t="s">
        <v>515</v>
      </c>
      <c r="B961" s="55" t="s">
        <v>2981</v>
      </c>
      <c r="C961" s="55" t="s">
        <v>954</v>
      </c>
      <c r="D961" s="55" t="s">
        <v>2982</v>
      </c>
      <c r="E961" s="55" t="s">
        <v>2978</v>
      </c>
      <c r="F961" s="55" t="s">
        <v>4816</v>
      </c>
      <c r="G961" s="55" t="s">
        <v>3517</v>
      </c>
      <c r="H961" s="55" t="s">
        <v>961</v>
      </c>
      <c r="I961" s="57">
        <v>44882</v>
      </c>
    </row>
    <row r="962" spans="1:9" ht="18" hidden="1" x14ac:dyDescent="0.25">
      <c r="A962" s="55" t="s">
        <v>515</v>
      </c>
      <c r="B962" s="55" t="s">
        <v>2981</v>
      </c>
      <c r="C962" s="55" t="s">
        <v>954</v>
      </c>
      <c r="D962" s="55" t="s">
        <v>2982</v>
      </c>
      <c r="E962" s="55" t="s">
        <v>2978</v>
      </c>
      <c r="F962" s="55" t="s">
        <v>4817</v>
      </c>
      <c r="G962" s="55" t="s">
        <v>4818</v>
      </c>
      <c r="H962" s="55" t="s">
        <v>961</v>
      </c>
      <c r="I962" s="57">
        <v>44882</v>
      </c>
    </row>
    <row r="963" spans="1:9" ht="18" hidden="1" x14ac:dyDescent="0.25">
      <c r="A963" s="55" t="s">
        <v>515</v>
      </c>
      <c r="B963" s="55" t="s">
        <v>2981</v>
      </c>
      <c r="C963" s="55" t="s">
        <v>954</v>
      </c>
      <c r="D963" s="55" t="s">
        <v>2982</v>
      </c>
      <c r="E963" s="55" t="s">
        <v>2978</v>
      </c>
      <c r="F963" s="55" t="s">
        <v>4819</v>
      </c>
      <c r="G963" s="55" t="s">
        <v>4820</v>
      </c>
      <c r="H963" s="55" t="s">
        <v>961</v>
      </c>
      <c r="I963" s="57">
        <v>44882</v>
      </c>
    </row>
    <row r="964" spans="1:9" ht="18" hidden="1" x14ac:dyDescent="0.25">
      <c r="A964" s="55" t="s">
        <v>515</v>
      </c>
      <c r="B964" s="55" t="s">
        <v>2981</v>
      </c>
      <c r="C964" s="55" t="s">
        <v>954</v>
      </c>
      <c r="D964" s="55" t="s">
        <v>2982</v>
      </c>
      <c r="E964" s="55" t="s">
        <v>2978</v>
      </c>
      <c r="F964" s="55" t="s">
        <v>4821</v>
      </c>
      <c r="G964" s="55" t="s">
        <v>4822</v>
      </c>
      <c r="H964" s="55" t="s">
        <v>961</v>
      </c>
      <c r="I964" s="57">
        <v>44882</v>
      </c>
    </row>
    <row r="965" spans="1:9" ht="18" hidden="1" x14ac:dyDescent="0.25">
      <c r="A965" s="55" t="s">
        <v>515</v>
      </c>
      <c r="B965" s="55" t="s">
        <v>2981</v>
      </c>
      <c r="C965" s="55" t="s">
        <v>954</v>
      </c>
      <c r="D965" s="55" t="s">
        <v>2982</v>
      </c>
      <c r="E965" s="55" t="s">
        <v>2978</v>
      </c>
      <c r="F965" s="55" t="s">
        <v>4823</v>
      </c>
      <c r="G965" s="55" t="s">
        <v>4824</v>
      </c>
      <c r="H965" s="55" t="s">
        <v>961</v>
      </c>
      <c r="I965" s="57">
        <v>44882</v>
      </c>
    </row>
    <row r="966" spans="1:9" ht="18" hidden="1" x14ac:dyDescent="0.25">
      <c r="A966" s="55" t="s">
        <v>515</v>
      </c>
      <c r="B966" s="55" t="s">
        <v>2981</v>
      </c>
      <c r="C966" s="55" t="s">
        <v>954</v>
      </c>
      <c r="D966" s="55" t="s">
        <v>2982</v>
      </c>
      <c r="E966" s="55" t="s">
        <v>2978</v>
      </c>
      <c r="F966" s="55" t="s">
        <v>4825</v>
      </c>
      <c r="G966" s="55" t="s">
        <v>4826</v>
      </c>
      <c r="H966" s="55" t="s">
        <v>961</v>
      </c>
      <c r="I966" s="57">
        <v>44882</v>
      </c>
    </row>
    <row r="967" spans="1:9" ht="18" hidden="1" x14ac:dyDescent="0.25">
      <c r="A967" s="55" t="s">
        <v>515</v>
      </c>
      <c r="B967" s="55" t="s">
        <v>2981</v>
      </c>
      <c r="C967" s="55" t="s">
        <v>954</v>
      </c>
      <c r="D967" s="55" t="s">
        <v>2982</v>
      </c>
      <c r="E967" s="55" t="s">
        <v>2978</v>
      </c>
      <c r="F967" s="55" t="s">
        <v>4827</v>
      </c>
      <c r="G967" s="55" t="s">
        <v>4828</v>
      </c>
      <c r="H967" s="55" t="s">
        <v>961</v>
      </c>
      <c r="I967" s="57">
        <v>44882</v>
      </c>
    </row>
    <row r="968" spans="1:9" ht="18" hidden="1" x14ac:dyDescent="0.25">
      <c r="A968" s="55" t="s">
        <v>515</v>
      </c>
      <c r="B968" s="55" t="s">
        <v>2981</v>
      </c>
      <c r="C968" s="55" t="s">
        <v>954</v>
      </c>
      <c r="D968" s="55" t="s">
        <v>2982</v>
      </c>
      <c r="E968" s="55" t="s">
        <v>2978</v>
      </c>
      <c r="F968" s="55" t="s">
        <v>4829</v>
      </c>
      <c r="G968" s="55" t="s">
        <v>4830</v>
      </c>
      <c r="H968" s="55" t="s">
        <v>961</v>
      </c>
      <c r="I968" s="57">
        <v>44882</v>
      </c>
    </row>
    <row r="969" spans="1:9" ht="18" hidden="1" x14ac:dyDescent="0.25">
      <c r="A969" s="55" t="s">
        <v>515</v>
      </c>
      <c r="B969" s="55" t="s">
        <v>2981</v>
      </c>
      <c r="C969" s="55" t="s">
        <v>954</v>
      </c>
      <c r="D969" s="55" t="s">
        <v>2982</v>
      </c>
      <c r="E969" s="55" t="s">
        <v>2978</v>
      </c>
      <c r="F969" s="55" t="s">
        <v>4831</v>
      </c>
      <c r="G969" s="55" t="s">
        <v>4832</v>
      </c>
      <c r="H969" s="55" t="s">
        <v>961</v>
      </c>
      <c r="I969" s="57">
        <v>44882</v>
      </c>
    </row>
    <row r="970" spans="1:9" ht="18" hidden="1" x14ac:dyDescent="0.25">
      <c r="A970" s="55" t="s">
        <v>515</v>
      </c>
      <c r="B970" s="55" t="s">
        <v>2981</v>
      </c>
      <c r="C970" s="55" t="s">
        <v>954</v>
      </c>
      <c r="D970" s="55" t="s">
        <v>2982</v>
      </c>
      <c r="E970" s="55" t="s">
        <v>2978</v>
      </c>
      <c r="F970" s="55" t="s">
        <v>4833</v>
      </c>
      <c r="G970" s="55" t="s">
        <v>4834</v>
      </c>
      <c r="H970" s="55" t="s">
        <v>961</v>
      </c>
      <c r="I970" s="57">
        <v>44882</v>
      </c>
    </row>
    <row r="971" spans="1:9" ht="18" hidden="1" x14ac:dyDescent="0.25">
      <c r="A971" s="55" t="s">
        <v>515</v>
      </c>
      <c r="B971" s="55" t="s">
        <v>2981</v>
      </c>
      <c r="C971" s="55" t="s">
        <v>954</v>
      </c>
      <c r="D971" s="55" t="s">
        <v>2982</v>
      </c>
      <c r="E971" s="55" t="s">
        <v>2978</v>
      </c>
      <c r="F971" s="55" t="s">
        <v>4835</v>
      </c>
      <c r="G971" s="55" t="s">
        <v>4836</v>
      </c>
      <c r="H971" s="55" t="s">
        <v>961</v>
      </c>
      <c r="I971" s="57">
        <v>44882</v>
      </c>
    </row>
    <row r="972" spans="1:9" ht="18" hidden="1" x14ac:dyDescent="0.25">
      <c r="A972" s="55" t="s">
        <v>515</v>
      </c>
      <c r="B972" s="55" t="s">
        <v>2981</v>
      </c>
      <c r="C972" s="55" t="s">
        <v>954</v>
      </c>
      <c r="D972" s="55" t="s">
        <v>2982</v>
      </c>
      <c r="E972" s="55" t="s">
        <v>2978</v>
      </c>
      <c r="F972" s="55" t="s">
        <v>4837</v>
      </c>
      <c r="G972" s="55" t="s">
        <v>4838</v>
      </c>
      <c r="H972" s="55" t="s">
        <v>961</v>
      </c>
      <c r="I972" s="57">
        <v>44882</v>
      </c>
    </row>
    <row r="973" spans="1:9" ht="18" hidden="1" x14ac:dyDescent="0.25">
      <c r="A973" s="55" t="s">
        <v>515</v>
      </c>
      <c r="B973" s="55" t="s">
        <v>2981</v>
      </c>
      <c r="C973" s="55" t="s">
        <v>954</v>
      </c>
      <c r="D973" s="55" t="s">
        <v>2982</v>
      </c>
      <c r="E973" s="55" t="s">
        <v>2978</v>
      </c>
      <c r="F973" s="55" t="s">
        <v>4839</v>
      </c>
      <c r="G973" s="55" t="s">
        <v>4840</v>
      </c>
      <c r="H973" s="55" t="s">
        <v>961</v>
      </c>
      <c r="I973" s="57">
        <v>44882</v>
      </c>
    </row>
    <row r="974" spans="1:9" ht="18" hidden="1" x14ac:dyDescent="0.25">
      <c r="A974" s="55" t="s">
        <v>515</v>
      </c>
      <c r="B974" s="55" t="s">
        <v>2981</v>
      </c>
      <c r="C974" s="55" t="s">
        <v>954</v>
      </c>
      <c r="D974" s="55" t="s">
        <v>2982</v>
      </c>
      <c r="E974" s="55" t="s">
        <v>2978</v>
      </c>
      <c r="F974" s="55" t="s">
        <v>4841</v>
      </c>
      <c r="G974" s="55" t="s">
        <v>4842</v>
      </c>
      <c r="H974" s="55" t="s">
        <v>961</v>
      </c>
      <c r="I974" s="57">
        <v>44882</v>
      </c>
    </row>
    <row r="975" spans="1:9" ht="18" hidden="1" x14ac:dyDescent="0.25">
      <c r="A975" s="55" t="s">
        <v>515</v>
      </c>
      <c r="B975" s="55" t="s">
        <v>2981</v>
      </c>
      <c r="C975" s="55" t="s">
        <v>954</v>
      </c>
      <c r="D975" s="55" t="s">
        <v>2982</v>
      </c>
      <c r="E975" s="55" t="s">
        <v>2978</v>
      </c>
      <c r="F975" s="55" t="s">
        <v>4843</v>
      </c>
      <c r="G975" s="55" t="s">
        <v>4844</v>
      </c>
      <c r="H975" s="55" t="s">
        <v>961</v>
      </c>
      <c r="I975" s="57">
        <v>44882</v>
      </c>
    </row>
    <row r="976" spans="1:9" ht="18" hidden="1" x14ac:dyDescent="0.25">
      <c r="A976" s="55" t="s">
        <v>515</v>
      </c>
      <c r="B976" s="55" t="s">
        <v>2981</v>
      </c>
      <c r="C976" s="55" t="s">
        <v>954</v>
      </c>
      <c r="D976" s="55" t="s">
        <v>2982</v>
      </c>
      <c r="E976" s="55" t="s">
        <v>2978</v>
      </c>
      <c r="F976" s="55" t="s">
        <v>4845</v>
      </c>
      <c r="G976" s="55" t="s">
        <v>4846</v>
      </c>
      <c r="H976" s="55" t="s">
        <v>961</v>
      </c>
      <c r="I976" s="57">
        <v>44882</v>
      </c>
    </row>
    <row r="977" spans="1:9" ht="18" hidden="1" x14ac:dyDescent="0.25">
      <c r="A977" s="55" t="s">
        <v>515</v>
      </c>
      <c r="B977" s="55" t="s">
        <v>2981</v>
      </c>
      <c r="C977" s="55" t="s">
        <v>954</v>
      </c>
      <c r="D977" s="55" t="s">
        <v>2982</v>
      </c>
      <c r="E977" s="55" t="s">
        <v>2978</v>
      </c>
      <c r="F977" s="55" t="s">
        <v>4847</v>
      </c>
      <c r="G977" s="55" t="s">
        <v>4848</v>
      </c>
      <c r="H977" s="55" t="s">
        <v>961</v>
      </c>
      <c r="I977" s="57">
        <v>44882</v>
      </c>
    </row>
    <row r="978" spans="1:9" ht="18" hidden="1" x14ac:dyDescent="0.25">
      <c r="A978" s="55" t="s">
        <v>515</v>
      </c>
      <c r="B978" s="55" t="s">
        <v>2981</v>
      </c>
      <c r="C978" s="55" t="s">
        <v>954</v>
      </c>
      <c r="D978" s="55" t="s">
        <v>2982</v>
      </c>
      <c r="E978" s="55" t="s">
        <v>2978</v>
      </c>
      <c r="F978" s="55" t="s">
        <v>4849</v>
      </c>
      <c r="G978" s="55" t="s">
        <v>4850</v>
      </c>
      <c r="H978" s="55" t="s">
        <v>961</v>
      </c>
      <c r="I978" s="57">
        <v>44882</v>
      </c>
    </row>
    <row r="979" spans="1:9" ht="18" hidden="1" x14ac:dyDescent="0.25">
      <c r="A979" s="55" t="s">
        <v>515</v>
      </c>
      <c r="B979" s="55" t="s">
        <v>2981</v>
      </c>
      <c r="C979" s="55" t="s">
        <v>954</v>
      </c>
      <c r="D979" s="55" t="s">
        <v>2982</v>
      </c>
      <c r="E979" s="55" t="s">
        <v>2978</v>
      </c>
      <c r="F979" s="55" t="s">
        <v>4851</v>
      </c>
      <c r="G979" s="55" t="s">
        <v>4852</v>
      </c>
      <c r="H979" s="55" t="s">
        <v>961</v>
      </c>
      <c r="I979" s="57">
        <v>44882</v>
      </c>
    </row>
    <row r="980" spans="1:9" ht="18" hidden="1" x14ac:dyDescent="0.25">
      <c r="A980" s="55" t="s">
        <v>515</v>
      </c>
      <c r="B980" s="55" t="s">
        <v>2981</v>
      </c>
      <c r="C980" s="55" t="s">
        <v>954</v>
      </c>
      <c r="D980" s="55" t="s">
        <v>2982</v>
      </c>
      <c r="E980" s="55" t="s">
        <v>2978</v>
      </c>
      <c r="F980" s="55" t="s">
        <v>4853</v>
      </c>
      <c r="G980" s="55" t="s">
        <v>4854</v>
      </c>
      <c r="H980" s="55" t="s">
        <v>961</v>
      </c>
      <c r="I980" s="57">
        <v>44882</v>
      </c>
    </row>
    <row r="981" spans="1:9" ht="18" hidden="1" x14ac:dyDescent="0.25">
      <c r="A981" s="55" t="s">
        <v>515</v>
      </c>
      <c r="B981" s="55" t="s">
        <v>2981</v>
      </c>
      <c r="C981" s="55" t="s">
        <v>954</v>
      </c>
      <c r="D981" s="55" t="s">
        <v>2982</v>
      </c>
      <c r="E981" s="55" t="s">
        <v>2978</v>
      </c>
      <c r="F981" s="55" t="s">
        <v>4855</v>
      </c>
      <c r="G981" s="55" t="s">
        <v>4856</v>
      </c>
      <c r="H981" s="55" t="s">
        <v>961</v>
      </c>
      <c r="I981" s="57">
        <v>44882</v>
      </c>
    </row>
    <row r="982" spans="1:9" ht="18" hidden="1" x14ac:dyDescent="0.25">
      <c r="A982" s="55" t="s">
        <v>515</v>
      </c>
      <c r="B982" s="55" t="s">
        <v>2981</v>
      </c>
      <c r="C982" s="55" t="s">
        <v>954</v>
      </c>
      <c r="D982" s="55" t="s">
        <v>2982</v>
      </c>
      <c r="E982" s="55" t="s">
        <v>2978</v>
      </c>
      <c r="F982" s="55" t="s">
        <v>4857</v>
      </c>
      <c r="G982" s="55" t="s">
        <v>4858</v>
      </c>
      <c r="H982" s="55" t="s">
        <v>961</v>
      </c>
      <c r="I982" s="57">
        <v>44882</v>
      </c>
    </row>
    <row r="983" spans="1:9" ht="18" hidden="1" x14ac:dyDescent="0.25">
      <c r="A983" s="55" t="s">
        <v>515</v>
      </c>
      <c r="B983" s="55" t="s">
        <v>2981</v>
      </c>
      <c r="C983" s="55" t="s">
        <v>954</v>
      </c>
      <c r="D983" s="55" t="s">
        <v>2982</v>
      </c>
      <c r="E983" s="55" t="s">
        <v>2978</v>
      </c>
      <c r="F983" s="55" t="s">
        <v>4859</v>
      </c>
      <c r="G983" s="55" t="s">
        <v>4856</v>
      </c>
      <c r="H983" s="55" t="s">
        <v>961</v>
      </c>
      <c r="I983" s="57">
        <v>44882</v>
      </c>
    </row>
    <row r="984" spans="1:9" ht="18" hidden="1" x14ac:dyDescent="0.25">
      <c r="A984" s="55" t="s">
        <v>515</v>
      </c>
      <c r="B984" s="55" t="s">
        <v>2981</v>
      </c>
      <c r="C984" s="55" t="s">
        <v>954</v>
      </c>
      <c r="D984" s="55" t="s">
        <v>2982</v>
      </c>
      <c r="E984" s="55" t="s">
        <v>2978</v>
      </c>
      <c r="F984" s="55" t="s">
        <v>4860</v>
      </c>
      <c r="G984" s="55" t="s">
        <v>4861</v>
      </c>
      <c r="H984" s="55" t="s">
        <v>961</v>
      </c>
      <c r="I984" s="57">
        <v>44882</v>
      </c>
    </row>
    <row r="985" spans="1:9" ht="18" hidden="1" x14ac:dyDescent="0.25">
      <c r="A985" s="55" t="s">
        <v>515</v>
      </c>
      <c r="B985" s="55" t="s">
        <v>2981</v>
      </c>
      <c r="C985" s="55" t="s">
        <v>954</v>
      </c>
      <c r="D985" s="55" t="s">
        <v>2982</v>
      </c>
      <c r="E985" s="55" t="s">
        <v>2978</v>
      </c>
      <c r="F985" s="55" t="s">
        <v>4862</v>
      </c>
      <c r="G985" s="55" t="s">
        <v>4863</v>
      </c>
      <c r="H985" s="55" t="s">
        <v>961</v>
      </c>
      <c r="I985" s="57">
        <v>44882</v>
      </c>
    </row>
    <row r="986" spans="1:9" ht="18" hidden="1" x14ac:dyDescent="0.25">
      <c r="A986" s="55" t="s">
        <v>515</v>
      </c>
      <c r="B986" s="55" t="s">
        <v>2981</v>
      </c>
      <c r="C986" s="55" t="s">
        <v>954</v>
      </c>
      <c r="D986" s="55" t="s">
        <v>2982</v>
      </c>
      <c r="E986" s="55" t="s">
        <v>2978</v>
      </c>
      <c r="F986" s="55" t="s">
        <v>4864</v>
      </c>
      <c r="G986" s="55" t="s">
        <v>4265</v>
      </c>
      <c r="H986" s="55" t="s">
        <v>961</v>
      </c>
      <c r="I986" s="57">
        <v>44882</v>
      </c>
    </row>
    <row r="987" spans="1:9" ht="18" hidden="1" x14ac:dyDescent="0.25">
      <c r="A987" s="55" t="s">
        <v>515</v>
      </c>
      <c r="B987" s="55" t="s">
        <v>2981</v>
      </c>
      <c r="C987" s="55" t="s">
        <v>954</v>
      </c>
      <c r="D987" s="55" t="s">
        <v>2982</v>
      </c>
      <c r="E987" s="55" t="s">
        <v>2978</v>
      </c>
      <c r="F987" s="55" t="s">
        <v>4865</v>
      </c>
      <c r="G987" s="55" t="s">
        <v>4267</v>
      </c>
      <c r="H987" s="55" t="s">
        <v>961</v>
      </c>
      <c r="I987" s="57">
        <v>44882</v>
      </c>
    </row>
    <row r="988" spans="1:9" ht="18" hidden="1" x14ac:dyDescent="0.25">
      <c r="A988" s="55" t="s">
        <v>515</v>
      </c>
      <c r="B988" s="55" t="s">
        <v>2981</v>
      </c>
      <c r="C988" s="55" t="s">
        <v>954</v>
      </c>
      <c r="D988" s="55" t="s">
        <v>2982</v>
      </c>
      <c r="E988" s="55" t="s">
        <v>2978</v>
      </c>
      <c r="F988" s="55" t="s">
        <v>4866</v>
      </c>
      <c r="G988" s="55" t="s">
        <v>4867</v>
      </c>
      <c r="H988" s="55" t="s">
        <v>961</v>
      </c>
      <c r="I988" s="57">
        <v>44882</v>
      </c>
    </row>
    <row r="989" spans="1:9" ht="18" hidden="1" x14ac:dyDescent="0.25">
      <c r="A989" s="55" t="s">
        <v>515</v>
      </c>
      <c r="B989" s="55" t="s">
        <v>2981</v>
      </c>
      <c r="C989" s="55" t="s">
        <v>954</v>
      </c>
      <c r="D989" s="55" t="s">
        <v>2982</v>
      </c>
      <c r="E989" s="55" t="s">
        <v>2978</v>
      </c>
      <c r="F989" s="55" t="s">
        <v>4868</v>
      </c>
      <c r="G989" s="55" t="s">
        <v>4869</v>
      </c>
      <c r="H989" s="55" t="s">
        <v>961</v>
      </c>
      <c r="I989" s="57">
        <v>44882</v>
      </c>
    </row>
    <row r="990" spans="1:9" ht="18" hidden="1" x14ac:dyDescent="0.25">
      <c r="A990" s="55" t="s">
        <v>515</v>
      </c>
      <c r="B990" s="55" t="s">
        <v>2981</v>
      </c>
      <c r="C990" s="55" t="s">
        <v>954</v>
      </c>
      <c r="D990" s="55" t="s">
        <v>2982</v>
      </c>
      <c r="E990" s="55" t="s">
        <v>2978</v>
      </c>
      <c r="F990" s="55" t="s">
        <v>4870</v>
      </c>
      <c r="G990" s="55" t="s">
        <v>4871</v>
      </c>
      <c r="H990" s="55" t="s">
        <v>961</v>
      </c>
      <c r="I990" s="57">
        <v>44882</v>
      </c>
    </row>
    <row r="991" spans="1:9" ht="18" hidden="1" x14ac:dyDescent="0.25">
      <c r="A991" s="55" t="s">
        <v>515</v>
      </c>
      <c r="B991" s="55" t="s">
        <v>2981</v>
      </c>
      <c r="C991" s="55" t="s">
        <v>954</v>
      </c>
      <c r="D991" s="55" t="s">
        <v>2982</v>
      </c>
      <c r="E991" s="55" t="s">
        <v>2978</v>
      </c>
      <c r="F991" s="55" t="s">
        <v>4872</v>
      </c>
      <c r="G991" s="55" t="s">
        <v>4873</v>
      </c>
      <c r="H991" s="55" t="s">
        <v>961</v>
      </c>
      <c r="I991" s="57">
        <v>44882</v>
      </c>
    </row>
    <row r="992" spans="1:9" ht="18" hidden="1" x14ac:dyDescent="0.25">
      <c r="A992" s="55" t="s">
        <v>515</v>
      </c>
      <c r="B992" s="55" t="s">
        <v>2981</v>
      </c>
      <c r="C992" s="55" t="s">
        <v>954</v>
      </c>
      <c r="D992" s="55" t="s">
        <v>2982</v>
      </c>
      <c r="E992" s="55" t="s">
        <v>2978</v>
      </c>
      <c r="F992" s="55" t="s">
        <v>4874</v>
      </c>
      <c r="G992" s="55" t="s">
        <v>4875</v>
      </c>
      <c r="H992" s="55" t="s">
        <v>961</v>
      </c>
      <c r="I992" s="57">
        <v>44882</v>
      </c>
    </row>
    <row r="993" spans="1:9" ht="18" hidden="1" x14ac:dyDescent="0.25">
      <c r="A993" s="55" t="s">
        <v>515</v>
      </c>
      <c r="B993" s="55" t="s">
        <v>2981</v>
      </c>
      <c r="C993" s="55" t="s">
        <v>954</v>
      </c>
      <c r="D993" s="55" t="s">
        <v>2982</v>
      </c>
      <c r="E993" s="55" t="s">
        <v>2978</v>
      </c>
      <c r="F993" s="55" t="s">
        <v>4876</v>
      </c>
      <c r="G993" s="55" t="s">
        <v>4877</v>
      </c>
      <c r="H993" s="55" t="s">
        <v>961</v>
      </c>
      <c r="I993" s="57">
        <v>44882</v>
      </c>
    </row>
    <row r="994" spans="1:9" ht="18" hidden="1" x14ac:dyDescent="0.25">
      <c r="A994" s="55" t="s">
        <v>515</v>
      </c>
      <c r="B994" s="55" t="s">
        <v>2981</v>
      </c>
      <c r="C994" s="55" t="s">
        <v>954</v>
      </c>
      <c r="D994" s="55" t="s">
        <v>2982</v>
      </c>
      <c r="E994" s="55" t="s">
        <v>2978</v>
      </c>
      <c r="F994" s="55" t="s">
        <v>4878</v>
      </c>
      <c r="G994" s="55" t="s">
        <v>4879</v>
      </c>
      <c r="H994" s="55" t="s">
        <v>961</v>
      </c>
      <c r="I994" s="57">
        <v>44882</v>
      </c>
    </row>
    <row r="995" spans="1:9" ht="18" hidden="1" x14ac:dyDescent="0.25">
      <c r="A995" s="55" t="s">
        <v>515</v>
      </c>
      <c r="B995" s="55" t="s">
        <v>2981</v>
      </c>
      <c r="C995" s="55" t="s">
        <v>954</v>
      </c>
      <c r="D995" s="55" t="s">
        <v>2982</v>
      </c>
      <c r="E995" s="55" t="s">
        <v>2978</v>
      </c>
      <c r="F995" s="55" t="s">
        <v>4880</v>
      </c>
      <c r="G995" s="55" t="s">
        <v>4881</v>
      </c>
      <c r="H995" s="55" t="s">
        <v>961</v>
      </c>
      <c r="I995" s="57">
        <v>44882</v>
      </c>
    </row>
    <row r="996" spans="1:9" ht="18" hidden="1" x14ac:dyDescent="0.25">
      <c r="A996" s="55" t="s">
        <v>515</v>
      </c>
      <c r="B996" s="55" t="s">
        <v>2981</v>
      </c>
      <c r="C996" s="55" t="s">
        <v>954</v>
      </c>
      <c r="D996" s="55" t="s">
        <v>2982</v>
      </c>
      <c r="E996" s="55" t="s">
        <v>2978</v>
      </c>
      <c r="F996" s="55" t="s">
        <v>4882</v>
      </c>
      <c r="G996" s="55" t="s">
        <v>4883</v>
      </c>
      <c r="H996" s="55" t="s">
        <v>961</v>
      </c>
      <c r="I996" s="57">
        <v>44882</v>
      </c>
    </row>
    <row r="997" spans="1:9" ht="18" hidden="1" x14ac:dyDescent="0.25">
      <c r="A997" s="55" t="s">
        <v>515</v>
      </c>
      <c r="B997" s="55" t="s">
        <v>2981</v>
      </c>
      <c r="C997" s="55" t="s">
        <v>954</v>
      </c>
      <c r="D997" s="55" t="s">
        <v>2982</v>
      </c>
      <c r="E997" s="55" t="s">
        <v>2978</v>
      </c>
      <c r="F997" s="55" t="s">
        <v>4884</v>
      </c>
      <c r="G997" s="55" t="s">
        <v>4885</v>
      </c>
      <c r="H997" s="55" t="s">
        <v>961</v>
      </c>
      <c r="I997" s="57">
        <v>44882</v>
      </c>
    </row>
    <row r="998" spans="1:9" ht="18" hidden="1" x14ac:dyDescent="0.25">
      <c r="A998" s="55" t="s">
        <v>515</v>
      </c>
      <c r="B998" s="55" t="s">
        <v>2981</v>
      </c>
      <c r="C998" s="55" t="s">
        <v>954</v>
      </c>
      <c r="D998" s="55" t="s">
        <v>2982</v>
      </c>
      <c r="E998" s="55" t="s">
        <v>2978</v>
      </c>
      <c r="F998" s="55" t="s">
        <v>4886</v>
      </c>
      <c r="G998" s="55" t="s">
        <v>4887</v>
      </c>
      <c r="H998" s="55" t="s">
        <v>961</v>
      </c>
      <c r="I998" s="57">
        <v>44882</v>
      </c>
    </row>
    <row r="999" spans="1:9" ht="18" hidden="1" x14ac:dyDescent="0.25">
      <c r="A999" s="55" t="s">
        <v>515</v>
      </c>
      <c r="B999" s="55" t="s">
        <v>2981</v>
      </c>
      <c r="C999" s="55" t="s">
        <v>954</v>
      </c>
      <c r="D999" s="55" t="s">
        <v>2982</v>
      </c>
      <c r="E999" s="55" t="s">
        <v>2978</v>
      </c>
      <c r="F999" s="55" t="s">
        <v>4888</v>
      </c>
      <c r="G999" s="55" t="s">
        <v>3631</v>
      </c>
      <c r="H999" s="55" t="s">
        <v>961</v>
      </c>
      <c r="I999" s="57">
        <v>44882</v>
      </c>
    </row>
    <row r="1000" spans="1:9" ht="18" hidden="1" x14ac:dyDescent="0.25">
      <c r="A1000" s="55" t="s">
        <v>515</v>
      </c>
      <c r="B1000" s="55" t="s">
        <v>2981</v>
      </c>
      <c r="C1000" s="55" t="s">
        <v>954</v>
      </c>
      <c r="D1000" s="55" t="s">
        <v>2982</v>
      </c>
      <c r="E1000" s="55" t="s">
        <v>2978</v>
      </c>
      <c r="F1000" s="55" t="s">
        <v>4889</v>
      </c>
      <c r="G1000" s="55" t="s">
        <v>4875</v>
      </c>
      <c r="H1000" s="55" t="s">
        <v>961</v>
      </c>
      <c r="I1000" s="57">
        <v>44882</v>
      </c>
    </row>
    <row r="1001" spans="1:9" ht="18" hidden="1" x14ac:dyDescent="0.25">
      <c r="A1001" s="55" t="s">
        <v>515</v>
      </c>
      <c r="B1001" s="55" t="s">
        <v>2981</v>
      </c>
      <c r="C1001" s="55" t="s">
        <v>954</v>
      </c>
      <c r="D1001" s="55" t="s">
        <v>2982</v>
      </c>
      <c r="E1001" s="55" t="s">
        <v>2978</v>
      </c>
      <c r="F1001" s="55" t="s">
        <v>4890</v>
      </c>
      <c r="G1001" s="55" t="s">
        <v>4877</v>
      </c>
      <c r="H1001" s="55" t="s">
        <v>961</v>
      </c>
      <c r="I1001" s="57">
        <v>44882</v>
      </c>
    </row>
    <row r="1002" spans="1:9" ht="18" hidden="1" x14ac:dyDescent="0.25">
      <c r="A1002" s="55" t="s">
        <v>515</v>
      </c>
      <c r="B1002" s="55" t="s">
        <v>2981</v>
      </c>
      <c r="C1002" s="55" t="s">
        <v>954</v>
      </c>
      <c r="D1002" s="55" t="s">
        <v>2982</v>
      </c>
      <c r="E1002" s="55" t="s">
        <v>2978</v>
      </c>
      <c r="F1002" s="55" t="s">
        <v>4891</v>
      </c>
      <c r="G1002" s="55" t="s">
        <v>4892</v>
      </c>
      <c r="H1002" s="55" t="s">
        <v>961</v>
      </c>
      <c r="I1002" s="57">
        <v>44882</v>
      </c>
    </row>
    <row r="1003" spans="1:9" ht="18" hidden="1" x14ac:dyDescent="0.25">
      <c r="A1003" s="55" t="s">
        <v>515</v>
      </c>
      <c r="B1003" s="55" t="s">
        <v>2981</v>
      </c>
      <c r="C1003" s="55" t="s">
        <v>954</v>
      </c>
      <c r="D1003" s="55" t="s">
        <v>2982</v>
      </c>
      <c r="E1003" s="55" t="s">
        <v>2978</v>
      </c>
      <c r="F1003" s="55" t="s">
        <v>4893</v>
      </c>
      <c r="G1003" s="55" t="s">
        <v>4894</v>
      </c>
      <c r="H1003" s="55" t="s">
        <v>961</v>
      </c>
      <c r="I1003" s="57">
        <v>44882</v>
      </c>
    </row>
    <row r="1004" spans="1:9" ht="18" hidden="1" x14ac:dyDescent="0.25">
      <c r="A1004" s="55" t="s">
        <v>515</v>
      </c>
      <c r="B1004" s="55" t="s">
        <v>2981</v>
      </c>
      <c r="C1004" s="55" t="s">
        <v>954</v>
      </c>
      <c r="D1004" s="55" t="s">
        <v>2982</v>
      </c>
      <c r="E1004" s="55" t="s">
        <v>2978</v>
      </c>
      <c r="F1004" s="55" t="s">
        <v>4895</v>
      </c>
      <c r="G1004" s="55" t="s">
        <v>4896</v>
      </c>
      <c r="H1004" s="55" t="s">
        <v>961</v>
      </c>
      <c r="I1004" s="57">
        <v>44882</v>
      </c>
    </row>
    <row r="1005" spans="1:9" ht="18" hidden="1" x14ac:dyDescent="0.25">
      <c r="A1005" s="55" t="s">
        <v>515</v>
      </c>
      <c r="B1005" s="55" t="s">
        <v>2981</v>
      </c>
      <c r="C1005" s="55" t="s">
        <v>954</v>
      </c>
      <c r="D1005" s="55" t="s">
        <v>2982</v>
      </c>
      <c r="E1005" s="55" t="s">
        <v>2978</v>
      </c>
      <c r="F1005" s="55" t="s">
        <v>4897</v>
      </c>
      <c r="G1005" s="55" t="s">
        <v>4894</v>
      </c>
      <c r="H1005" s="55" t="s">
        <v>961</v>
      </c>
      <c r="I1005" s="57">
        <v>44882</v>
      </c>
    </row>
    <row r="1006" spans="1:9" ht="18" hidden="1" x14ac:dyDescent="0.25">
      <c r="A1006" s="55" t="s">
        <v>515</v>
      </c>
      <c r="B1006" s="55" t="s">
        <v>2981</v>
      </c>
      <c r="C1006" s="55" t="s">
        <v>954</v>
      </c>
      <c r="D1006" s="55" t="s">
        <v>2982</v>
      </c>
      <c r="E1006" s="55" t="s">
        <v>2978</v>
      </c>
      <c r="F1006" s="55" t="s">
        <v>4898</v>
      </c>
      <c r="G1006" s="55" t="s">
        <v>4896</v>
      </c>
      <c r="H1006" s="55" t="s">
        <v>961</v>
      </c>
      <c r="I1006" s="57">
        <v>44882</v>
      </c>
    </row>
    <row r="1007" spans="1:9" ht="18" hidden="1" x14ac:dyDescent="0.25">
      <c r="A1007" s="55" t="s">
        <v>515</v>
      </c>
      <c r="B1007" s="55" t="s">
        <v>2981</v>
      </c>
      <c r="C1007" s="55" t="s">
        <v>954</v>
      </c>
      <c r="D1007" s="55" t="s">
        <v>2982</v>
      </c>
      <c r="E1007" s="55" t="s">
        <v>2978</v>
      </c>
      <c r="F1007" s="55" t="s">
        <v>4899</v>
      </c>
      <c r="G1007" s="55" t="s">
        <v>4900</v>
      </c>
      <c r="H1007" s="55" t="s">
        <v>961</v>
      </c>
      <c r="I1007" s="57">
        <v>44882</v>
      </c>
    </row>
    <row r="1008" spans="1:9" ht="18" hidden="1" x14ac:dyDescent="0.25">
      <c r="A1008" s="55" t="s">
        <v>515</v>
      </c>
      <c r="B1008" s="55" t="s">
        <v>2981</v>
      </c>
      <c r="C1008" s="55" t="s">
        <v>954</v>
      </c>
      <c r="D1008" s="55" t="s">
        <v>2982</v>
      </c>
      <c r="E1008" s="55" t="s">
        <v>2978</v>
      </c>
      <c r="F1008" s="55" t="s">
        <v>4901</v>
      </c>
      <c r="G1008" s="55" t="s">
        <v>3840</v>
      </c>
      <c r="H1008" s="55" t="s">
        <v>961</v>
      </c>
      <c r="I1008" s="57">
        <v>44882</v>
      </c>
    </row>
    <row r="1009" spans="1:9" ht="18" hidden="1" x14ac:dyDescent="0.25">
      <c r="A1009" s="55" t="s">
        <v>515</v>
      </c>
      <c r="B1009" s="55" t="s">
        <v>2981</v>
      </c>
      <c r="C1009" s="55" t="s">
        <v>954</v>
      </c>
      <c r="D1009" s="55" t="s">
        <v>2982</v>
      </c>
      <c r="E1009" s="55" t="s">
        <v>2978</v>
      </c>
      <c r="F1009" s="55" t="s">
        <v>4902</v>
      </c>
      <c r="G1009" s="55" t="s">
        <v>4903</v>
      </c>
      <c r="H1009" s="55" t="s">
        <v>961</v>
      </c>
      <c r="I1009" s="57">
        <v>44882</v>
      </c>
    </row>
    <row r="1010" spans="1:9" ht="18" hidden="1" x14ac:dyDescent="0.25">
      <c r="A1010" s="55" t="s">
        <v>515</v>
      </c>
      <c r="B1010" s="55" t="s">
        <v>2981</v>
      </c>
      <c r="C1010" s="55" t="s">
        <v>954</v>
      </c>
      <c r="D1010" s="55" t="s">
        <v>2982</v>
      </c>
      <c r="E1010" s="55" t="s">
        <v>2978</v>
      </c>
      <c r="F1010" s="55" t="s">
        <v>4904</v>
      </c>
      <c r="G1010" s="55" t="s">
        <v>4905</v>
      </c>
      <c r="H1010" s="55" t="s">
        <v>961</v>
      </c>
      <c r="I1010" s="57">
        <v>44882</v>
      </c>
    </row>
    <row r="1011" spans="1:9" ht="18" hidden="1" x14ac:dyDescent="0.25">
      <c r="A1011" s="55" t="s">
        <v>515</v>
      </c>
      <c r="B1011" s="55" t="s">
        <v>2981</v>
      </c>
      <c r="C1011" s="55" t="s">
        <v>954</v>
      </c>
      <c r="D1011" s="55" t="s">
        <v>2982</v>
      </c>
      <c r="E1011" s="55" t="s">
        <v>2978</v>
      </c>
      <c r="F1011" s="55" t="s">
        <v>4906</v>
      </c>
      <c r="G1011" s="55" t="s">
        <v>4907</v>
      </c>
      <c r="H1011" s="55" t="s">
        <v>961</v>
      </c>
      <c r="I1011" s="57">
        <v>44882</v>
      </c>
    </row>
    <row r="1012" spans="1:9" ht="18" hidden="1" x14ac:dyDescent="0.25">
      <c r="A1012" s="55" t="s">
        <v>515</v>
      </c>
      <c r="B1012" s="55" t="s">
        <v>2981</v>
      </c>
      <c r="C1012" s="55" t="s">
        <v>954</v>
      </c>
      <c r="D1012" s="55" t="s">
        <v>2982</v>
      </c>
      <c r="E1012" s="55" t="s">
        <v>2978</v>
      </c>
      <c r="F1012" s="55" t="s">
        <v>4908</v>
      </c>
      <c r="G1012" s="55" t="s">
        <v>4909</v>
      </c>
      <c r="H1012" s="55" t="s">
        <v>961</v>
      </c>
      <c r="I1012" s="57">
        <v>44882</v>
      </c>
    </row>
    <row r="1013" spans="1:9" ht="18" hidden="1" x14ac:dyDescent="0.25">
      <c r="A1013" s="55" t="s">
        <v>515</v>
      </c>
      <c r="B1013" s="55" t="s">
        <v>2981</v>
      </c>
      <c r="C1013" s="55" t="s">
        <v>954</v>
      </c>
      <c r="D1013" s="55" t="s">
        <v>2982</v>
      </c>
      <c r="E1013" s="55" t="s">
        <v>2978</v>
      </c>
      <c r="F1013" s="55" t="s">
        <v>4910</v>
      </c>
      <c r="G1013" s="55" t="s">
        <v>4911</v>
      </c>
      <c r="H1013" s="55" t="s">
        <v>961</v>
      </c>
      <c r="I1013" s="57">
        <v>44882</v>
      </c>
    </row>
    <row r="1014" spans="1:9" ht="18" hidden="1" x14ac:dyDescent="0.25">
      <c r="A1014" s="55" t="s">
        <v>515</v>
      </c>
      <c r="B1014" s="55" t="s">
        <v>2981</v>
      </c>
      <c r="C1014" s="55" t="s">
        <v>954</v>
      </c>
      <c r="D1014" s="55" t="s">
        <v>2982</v>
      </c>
      <c r="E1014" s="55" t="s">
        <v>2978</v>
      </c>
      <c r="F1014" s="55" t="s">
        <v>4912</v>
      </c>
      <c r="G1014" s="55" t="s">
        <v>4913</v>
      </c>
      <c r="H1014" s="55" t="s">
        <v>961</v>
      </c>
      <c r="I1014" s="57">
        <v>44882</v>
      </c>
    </row>
    <row r="1015" spans="1:9" ht="18" hidden="1" x14ac:dyDescent="0.25">
      <c r="A1015" s="55" t="s">
        <v>515</v>
      </c>
      <c r="B1015" s="55" t="s">
        <v>2981</v>
      </c>
      <c r="C1015" s="55" t="s">
        <v>954</v>
      </c>
      <c r="D1015" s="55" t="s">
        <v>2982</v>
      </c>
      <c r="E1015" s="55" t="s">
        <v>2978</v>
      </c>
      <c r="F1015" s="55" t="s">
        <v>4914</v>
      </c>
      <c r="G1015" s="55" t="s">
        <v>4915</v>
      </c>
      <c r="H1015" s="55" t="s">
        <v>961</v>
      </c>
      <c r="I1015" s="57">
        <v>44882</v>
      </c>
    </row>
    <row r="1016" spans="1:9" ht="18" hidden="1" x14ac:dyDescent="0.25">
      <c r="A1016" s="55" t="s">
        <v>515</v>
      </c>
      <c r="B1016" s="55" t="s">
        <v>2981</v>
      </c>
      <c r="C1016" s="55" t="s">
        <v>954</v>
      </c>
      <c r="D1016" s="55" t="s">
        <v>2982</v>
      </c>
      <c r="E1016" s="55" t="s">
        <v>2978</v>
      </c>
      <c r="F1016" s="55" t="s">
        <v>4916</v>
      </c>
      <c r="G1016" s="55" t="s">
        <v>4917</v>
      </c>
      <c r="H1016" s="55" t="s">
        <v>961</v>
      </c>
      <c r="I1016" s="57">
        <v>44882</v>
      </c>
    </row>
    <row r="1017" spans="1:9" ht="18" hidden="1" x14ac:dyDescent="0.25">
      <c r="A1017" s="55" t="s">
        <v>515</v>
      </c>
      <c r="B1017" s="55" t="s">
        <v>2981</v>
      </c>
      <c r="C1017" s="55" t="s">
        <v>954</v>
      </c>
      <c r="D1017" s="55" t="s">
        <v>2982</v>
      </c>
      <c r="E1017" s="55" t="s">
        <v>2978</v>
      </c>
      <c r="F1017" s="55" t="s">
        <v>4918</v>
      </c>
      <c r="G1017" s="55" t="s">
        <v>4919</v>
      </c>
      <c r="H1017" s="55" t="s">
        <v>961</v>
      </c>
      <c r="I1017" s="57">
        <v>44882</v>
      </c>
    </row>
    <row r="1018" spans="1:9" ht="18" hidden="1" x14ac:dyDescent="0.25">
      <c r="A1018" s="55" t="s">
        <v>515</v>
      </c>
      <c r="B1018" s="55" t="s">
        <v>2981</v>
      </c>
      <c r="C1018" s="55" t="s">
        <v>954</v>
      </c>
      <c r="D1018" s="55" t="s">
        <v>2982</v>
      </c>
      <c r="E1018" s="55" t="s">
        <v>2978</v>
      </c>
      <c r="F1018" s="55" t="s">
        <v>4920</v>
      </c>
      <c r="G1018" s="55" t="s">
        <v>4921</v>
      </c>
      <c r="H1018" s="55" t="s">
        <v>961</v>
      </c>
      <c r="I1018" s="57">
        <v>44882</v>
      </c>
    </row>
    <row r="1019" spans="1:9" ht="18" hidden="1" x14ac:dyDescent="0.25">
      <c r="A1019" s="55" t="s">
        <v>515</v>
      </c>
      <c r="B1019" s="55" t="s">
        <v>2981</v>
      </c>
      <c r="C1019" s="55" t="s">
        <v>954</v>
      </c>
      <c r="D1019" s="55" t="s">
        <v>2982</v>
      </c>
      <c r="E1019" s="55" t="s">
        <v>2978</v>
      </c>
      <c r="F1019" s="55" t="s">
        <v>4922</v>
      </c>
      <c r="G1019" s="55" t="s">
        <v>4923</v>
      </c>
      <c r="H1019" s="55" t="s">
        <v>961</v>
      </c>
      <c r="I1019" s="57">
        <v>44882</v>
      </c>
    </row>
    <row r="1020" spans="1:9" ht="18" hidden="1" x14ac:dyDescent="0.25">
      <c r="A1020" s="55" t="s">
        <v>515</v>
      </c>
      <c r="B1020" s="55" t="s">
        <v>2981</v>
      </c>
      <c r="C1020" s="55" t="s">
        <v>954</v>
      </c>
      <c r="D1020" s="55" t="s">
        <v>2982</v>
      </c>
      <c r="E1020" s="55" t="s">
        <v>2978</v>
      </c>
      <c r="F1020" s="55" t="s">
        <v>4924</v>
      </c>
      <c r="G1020" s="55" t="s">
        <v>4925</v>
      </c>
      <c r="H1020" s="55" t="s">
        <v>961</v>
      </c>
      <c r="I1020" s="57">
        <v>44882</v>
      </c>
    </row>
    <row r="1021" spans="1:9" ht="18" hidden="1" x14ac:dyDescent="0.25">
      <c r="A1021" s="55" t="s">
        <v>515</v>
      </c>
      <c r="B1021" s="55" t="s">
        <v>2981</v>
      </c>
      <c r="C1021" s="55" t="s">
        <v>954</v>
      </c>
      <c r="D1021" s="55" t="s">
        <v>2982</v>
      </c>
      <c r="E1021" s="55" t="s">
        <v>2978</v>
      </c>
      <c r="F1021" s="55" t="s">
        <v>4926</v>
      </c>
      <c r="G1021" s="55" t="s">
        <v>4927</v>
      </c>
      <c r="H1021" s="55" t="s">
        <v>961</v>
      </c>
      <c r="I1021" s="57">
        <v>44882</v>
      </c>
    </row>
    <row r="1022" spans="1:9" ht="18" hidden="1" x14ac:dyDescent="0.25">
      <c r="A1022" s="55" t="s">
        <v>515</v>
      </c>
      <c r="B1022" s="55" t="s">
        <v>2981</v>
      </c>
      <c r="C1022" s="55" t="s">
        <v>954</v>
      </c>
      <c r="D1022" s="55" t="s">
        <v>2982</v>
      </c>
      <c r="E1022" s="55" t="s">
        <v>2978</v>
      </c>
      <c r="F1022" s="55" t="s">
        <v>4928</v>
      </c>
      <c r="G1022" s="55" t="s">
        <v>4929</v>
      </c>
      <c r="H1022" s="55" t="s">
        <v>961</v>
      </c>
      <c r="I1022" s="57">
        <v>44882</v>
      </c>
    </row>
    <row r="1023" spans="1:9" ht="18" hidden="1" x14ac:dyDescent="0.25">
      <c r="A1023" s="55" t="s">
        <v>515</v>
      </c>
      <c r="B1023" s="55" t="s">
        <v>2981</v>
      </c>
      <c r="C1023" s="55" t="s">
        <v>954</v>
      </c>
      <c r="D1023" s="55" t="s">
        <v>2982</v>
      </c>
      <c r="E1023" s="55" t="s">
        <v>2978</v>
      </c>
      <c r="F1023" s="55" t="s">
        <v>4930</v>
      </c>
      <c r="G1023" s="55" t="s">
        <v>4931</v>
      </c>
      <c r="H1023" s="55" t="s">
        <v>961</v>
      </c>
      <c r="I1023" s="57">
        <v>44882</v>
      </c>
    </row>
    <row r="1024" spans="1:9" ht="18" hidden="1" x14ac:dyDescent="0.25">
      <c r="A1024" s="55" t="s">
        <v>515</v>
      </c>
      <c r="B1024" s="55" t="s">
        <v>2981</v>
      </c>
      <c r="C1024" s="55" t="s">
        <v>954</v>
      </c>
      <c r="D1024" s="55" t="s">
        <v>2982</v>
      </c>
      <c r="E1024" s="55" t="s">
        <v>2978</v>
      </c>
      <c r="F1024" s="55" t="s">
        <v>4932</v>
      </c>
      <c r="G1024" s="55" t="s">
        <v>4933</v>
      </c>
      <c r="H1024" s="55" t="s">
        <v>961</v>
      </c>
      <c r="I1024" s="57">
        <v>44882</v>
      </c>
    </row>
    <row r="1025" spans="1:9" ht="18" hidden="1" x14ac:dyDescent="0.25">
      <c r="A1025" s="55" t="s">
        <v>515</v>
      </c>
      <c r="B1025" s="55" t="s">
        <v>2981</v>
      </c>
      <c r="C1025" s="55" t="s">
        <v>954</v>
      </c>
      <c r="D1025" s="55" t="s">
        <v>2982</v>
      </c>
      <c r="E1025" s="55" t="s">
        <v>2978</v>
      </c>
      <c r="F1025" s="55" t="s">
        <v>4934</v>
      </c>
      <c r="G1025" s="55" t="s">
        <v>4935</v>
      </c>
      <c r="H1025" s="55" t="s">
        <v>961</v>
      </c>
      <c r="I1025" s="57">
        <v>44882</v>
      </c>
    </row>
    <row r="1026" spans="1:9" ht="18" hidden="1" x14ac:dyDescent="0.25">
      <c r="A1026" s="55" t="s">
        <v>515</v>
      </c>
      <c r="B1026" s="55" t="s">
        <v>2981</v>
      </c>
      <c r="C1026" s="55" t="s">
        <v>954</v>
      </c>
      <c r="D1026" s="55" t="s">
        <v>2982</v>
      </c>
      <c r="E1026" s="55" t="s">
        <v>2978</v>
      </c>
      <c r="F1026" s="55" t="s">
        <v>4936</v>
      </c>
      <c r="G1026" s="55" t="s">
        <v>4937</v>
      </c>
      <c r="H1026" s="55" t="s">
        <v>961</v>
      </c>
      <c r="I1026" s="57">
        <v>44882</v>
      </c>
    </row>
    <row r="1027" spans="1:9" ht="18" hidden="1" x14ac:dyDescent="0.25">
      <c r="A1027" s="55" t="s">
        <v>515</v>
      </c>
      <c r="B1027" s="55" t="s">
        <v>2981</v>
      </c>
      <c r="C1027" s="55" t="s">
        <v>954</v>
      </c>
      <c r="D1027" s="55" t="s">
        <v>2982</v>
      </c>
      <c r="E1027" s="55" t="s">
        <v>2978</v>
      </c>
      <c r="F1027" s="55" t="s">
        <v>4938</v>
      </c>
      <c r="G1027" s="55" t="s">
        <v>4939</v>
      </c>
      <c r="H1027" s="55" t="s">
        <v>961</v>
      </c>
      <c r="I1027" s="57">
        <v>44882</v>
      </c>
    </row>
    <row r="1028" spans="1:9" ht="18" hidden="1" x14ac:dyDescent="0.25">
      <c r="A1028" s="55" t="s">
        <v>515</v>
      </c>
      <c r="B1028" s="55" t="s">
        <v>2981</v>
      </c>
      <c r="C1028" s="55" t="s">
        <v>954</v>
      </c>
      <c r="D1028" s="55" t="s">
        <v>2982</v>
      </c>
      <c r="E1028" s="55" t="s">
        <v>2978</v>
      </c>
      <c r="F1028" s="55" t="s">
        <v>4940</v>
      </c>
      <c r="G1028" s="55" t="s">
        <v>4941</v>
      </c>
      <c r="H1028" s="55" t="s">
        <v>961</v>
      </c>
      <c r="I1028" s="57">
        <v>44882</v>
      </c>
    </row>
    <row r="1029" spans="1:9" ht="18" hidden="1" x14ac:dyDescent="0.25">
      <c r="A1029" s="55" t="s">
        <v>515</v>
      </c>
      <c r="B1029" s="55" t="s">
        <v>2981</v>
      </c>
      <c r="C1029" s="55" t="s">
        <v>954</v>
      </c>
      <c r="D1029" s="55" t="s">
        <v>2982</v>
      </c>
      <c r="E1029" s="55" t="s">
        <v>2978</v>
      </c>
      <c r="F1029" s="55" t="s">
        <v>4942</v>
      </c>
      <c r="G1029" s="55" t="s">
        <v>3161</v>
      </c>
      <c r="H1029" s="55" t="s">
        <v>961</v>
      </c>
      <c r="I1029" s="57">
        <v>44882</v>
      </c>
    </row>
    <row r="1030" spans="1:9" ht="18" hidden="1" x14ac:dyDescent="0.25">
      <c r="A1030" s="55" t="s">
        <v>515</v>
      </c>
      <c r="B1030" s="55" t="s">
        <v>2981</v>
      </c>
      <c r="C1030" s="55" t="s">
        <v>954</v>
      </c>
      <c r="D1030" s="55" t="s">
        <v>2982</v>
      </c>
      <c r="E1030" s="55" t="s">
        <v>2978</v>
      </c>
      <c r="F1030" s="55" t="s">
        <v>4943</v>
      </c>
      <c r="G1030" s="55" t="s">
        <v>3173</v>
      </c>
      <c r="H1030" s="55" t="s">
        <v>961</v>
      </c>
      <c r="I1030" s="57">
        <v>44882</v>
      </c>
    </row>
    <row r="1031" spans="1:9" ht="18" hidden="1" x14ac:dyDescent="0.25">
      <c r="A1031" s="55" t="s">
        <v>515</v>
      </c>
      <c r="B1031" s="55" t="s">
        <v>2981</v>
      </c>
      <c r="C1031" s="55" t="s">
        <v>954</v>
      </c>
      <c r="D1031" s="55" t="s">
        <v>2982</v>
      </c>
      <c r="E1031" s="55" t="s">
        <v>2978</v>
      </c>
      <c r="F1031" s="55" t="s">
        <v>4944</v>
      </c>
      <c r="G1031" s="55" t="s">
        <v>3185</v>
      </c>
      <c r="H1031" s="55" t="s">
        <v>961</v>
      </c>
      <c r="I1031" s="57">
        <v>44882</v>
      </c>
    </row>
    <row r="1032" spans="1:9" ht="18" hidden="1" x14ac:dyDescent="0.25">
      <c r="A1032" s="55" t="s">
        <v>515</v>
      </c>
      <c r="B1032" s="55" t="s">
        <v>2981</v>
      </c>
      <c r="C1032" s="55" t="s">
        <v>954</v>
      </c>
      <c r="D1032" s="55" t="s">
        <v>2982</v>
      </c>
      <c r="E1032" s="55" t="s">
        <v>2978</v>
      </c>
      <c r="F1032" s="55" t="s">
        <v>4945</v>
      </c>
      <c r="G1032" s="55" t="s">
        <v>3201</v>
      </c>
      <c r="H1032" s="55" t="s">
        <v>961</v>
      </c>
      <c r="I1032" s="57">
        <v>44882</v>
      </c>
    </row>
    <row r="1033" spans="1:9" ht="18" hidden="1" x14ac:dyDescent="0.25">
      <c r="A1033" s="55" t="s">
        <v>515</v>
      </c>
      <c r="B1033" s="55" t="s">
        <v>2981</v>
      </c>
      <c r="C1033" s="55" t="s">
        <v>954</v>
      </c>
      <c r="D1033" s="55" t="s">
        <v>2982</v>
      </c>
      <c r="E1033" s="55" t="s">
        <v>2978</v>
      </c>
      <c r="F1033" s="55" t="s">
        <v>4946</v>
      </c>
      <c r="G1033" s="55" t="s">
        <v>3212</v>
      </c>
      <c r="H1033" s="55" t="s">
        <v>961</v>
      </c>
      <c r="I1033" s="57">
        <v>44882</v>
      </c>
    </row>
    <row r="1034" spans="1:9" ht="18" hidden="1" x14ac:dyDescent="0.25">
      <c r="A1034" s="55" t="s">
        <v>515</v>
      </c>
      <c r="B1034" s="55" t="s">
        <v>2981</v>
      </c>
      <c r="C1034" s="55" t="s">
        <v>954</v>
      </c>
      <c r="D1034" s="55" t="s">
        <v>2982</v>
      </c>
      <c r="E1034" s="55" t="s">
        <v>2978</v>
      </c>
      <c r="F1034" s="55" t="s">
        <v>4947</v>
      </c>
      <c r="G1034" s="55" t="s">
        <v>4948</v>
      </c>
      <c r="H1034" s="55" t="s">
        <v>961</v>
      </c>
      <c r="I1034" s="57">
        <v>44882</v>
      </c>
    </row>
    <row r="1035" spans="1:9" ht="18" hidden="1" x14ac:dyDescent="0.25">
      <c r="A1035" s="55" t="s">
        <v>515</v>
      </c>
      <c r="B1035" s="55" t="s">
        <v>2981</v>
      </c>
      <c r="C1035" s="55" t="s">
        <v>954</v>
      </c>
      <c r="D1035" s="55" t="s">
        <v>2982</v>
      </c>
      <c r="E1035" s="55" t="s">
        <v>2978</v>
      </c>
      <c r="F1035" s="55" t="s">
        <v>4949</v>
      </c>
      <c r="G1035" s="55" t="s">
        <v>4950</v>
      </c>
      <c r="H1035" s="55" t="s">
        <v>961</v>
      </c>
      <c r="I1035" s="57">
        <v>44882</v>
      </c>
    </row>
    <row r="1036" spans="1:9" ht="18" hidden="1" x14ac:dyDescent="0.25">
      <c r="A1036" s="55" t="s">
        <v>515</v>
      </c>
      <c r="B1036" s="55" t="s">
        <v>2981</v>
      </c>
      <c r="C1036" s="55" t="s">
        <v>954</v>
      </c>
      <c r="D1036" s="55" t="s">
        <v>4951</v>
      </c>
      <c r="E1036" s="55" t="s">
        <v>2978</v>
      </c>
      <c r="F1036" s="55" t="s">
        <v>4952</v>
      </c>
      <c r="G1036" s="55" t="s">
        <v>4953</v>
      </c>
      <c r="H1036" s="55" t="s">
        <v>961</v>
      </c>
      <c r="I1036" s="57">
        <v>44882</v>
      </c>
    </row>
    <row r="1037" spans="1:9" ht="18" hidden="1" x14ac:dyDescent="0.25">
      <c r="A1037" s="55" t="s">
        <v>515</v>
      </c>
      <c r="B1037" s="55" t="s">
        <v>2981</v>
      </c>
      <c r="C1037" s="55" t="s">
        <v>954</v>
      </c>
      <c r="D1037" s="55" t="s">
        <v>4951</v>
      </c>
      <c r="E1037" s="55" t="s">
        <v>2978</v>
      </c>
      <c r="F1037" s="55" t="s">
        <v>4954</v>
      </c>
      <c r="G1037" s="55" t="s">
        <v>4955</v>
      </c>
      <c r="H1037" s="55" t="s">
        <v>961</v>
      </c>
      <c r="I1037" s="57">
        <v>44882</v>
      </c>
    </row>
    <row r="1038" spans="1:9" ht="18" hidden="1" x14ac:dyDescent="0.25">
      <c r="A1038" s="55" t="s">
        <v>515</v>
      </c>
      <c r="B1038" s="55" t="s">
        <v>2981</v>
      </c>
      <c r="C1038" s="55" t="s">
        <v>954</v>
      </c>
      <c r="D1038" s="55" t="s">
        <v>4951</v>
      </c>
      <c r="E1038" s="55" t="s">
        <v>2978</v>
      </c>
      <c r="F1038" s="55" t="s">
        <v>4956</v>
      </c>
      <c r="G1038" s="55" t="s">
        <v>4957</v>
      </c>
      <c r="H1038" s="55" t="s">
        <v>961</v>
      </c>
      <c r="I1038" s="57">
        <v>44882</v>
      </c>
    </row>
    <row r="1039" spans="1:9" ht="18" hidden="1" x14ac:dyDescent="0.25">
      <c r="A1039" s="55" t="s">
        <v>515</v>
      </c>
      <c r="B1039" s="55" t="s">
        <v>2981</v>
      </c>
      <c r="C1039" s="55" t="s">
        <v>954</v>
      </c>
      <c r="D1039" s="55" t="s">
        <v>4951</v>
      </c>
      <c r="E1039" s="55" t="s">
        <v>2978</v>
      </c>
      <c r="F1039" s="55" t="s">
        <v>4958</v>
      </c>
      <c r="G1039" s="55" t="s">
        <v>4959</v>
      </c>
      <c r="H1039" s="55" t="s">
        <v>961</v>
      </c>
      <c r="I1039" s="57">
        <v>44882</v>
      </c>
    </row>
    <row r="1040" spans="1:9" ht="18" hidden="1" x14ac:dyDescent="0.25">
      <c r="A1040" s="55" t="s">
        <v>515</v>
      </c>
      <c r="B1040" s="55" t="s">
        <v>2981</v>
      </c>
      <c r="C1040" s="55" t="s">
        <v>954</v>
      </c>
      <c r="D1040" s="55" t="s">
        <v>4951</v>
      </c>
      <c r="E1040" s="55" t="s">
        <v>2978</v>
      </c>
      <c r="F1040" s="55" t="s">
        <v>4960</v>
      </c>
      <c r="G1040" s="55" t="s">
        <v>4961</v>
      </c>
      <c r="H1040" s="55" t="s">
        <v>961</v>
      </c>
      <c r="I1040" s="57">
        <v>44882</v>
      </c>
    </row>
    <row r="1041" spans="1:9" ht="18" hidden="1" x14ac:dyDescent="0.25">
      <c r="A1041" s="55" t="s">
        <v>515</v>
      </c>
      <c r="B1041" s="55" t="s">
        <v>2981</v>
      </c>
      <c r="C1041" s="55" t="s">
        <v>954</v>
      </c>
      <c r="D1041" s="55" t="s">
        <v>4951</v>
      </c>
      <c r="E1041" s="55" t="s">
        <v>2978</v>
      </c>
      <c r="F1041" s="55" t="s">
        <v>4962</v>
      </c>
      <c r="G1041" s="55" t="s">
        <v>4963</v>
      </c>
      <c r="H1041" s="55" t="s">
        <v>961</v>
      </c>
      <c r="I1041" s="57">
        <v>44882</v>
      </c>
    </row>
    <row r="1042" spans="1:9" ht="18" hidden="1" x14ac:dyDescent="0.25">
      <c r="A1042" s="55" t="s">
        <v>515</v>
      </c>
      <c r="B1042" s="55" t="s">
        <v>2981</v>
      </c>
      <c r="C1042" s="55" t="s">
        <v>954</v>
      </c>
      <c r="D1042" s="55" t="s">
        <v>4951</v>
      </c>
      <c r="E1042" s="55" t="s">
        <v>2978</v>
      </c>
      <c r="F1042" s="55" t="s">
        <v>4964</v>
      </c>
      <c r="G1042" s="55" t="s">
        <v>4965</v>
      </c>
      <c r="H1042" s="55" t="s">
        <v>961</v>
      </c>
      <c r="I1042" s="57">
        <v>44882</v>
      </c>
    </row>
    <row r="1043" spans="1:9" ht="18" hidden="1" x14ac:dyDescent="0.25">
      <c r="A1043" s="55" t="s">
        <v>515</v>
      </c>
      <c r="B1043" s="55" t="s">
        <v>2981</v>
      </c>
      <c r="C1043" s="55" t="s">
        <v>954</v>
      </c>
      <c r="D1043" s="55" t="s">
        <v>4951</v>
      </c>
      <c r="E1043" s="55" t="s">
        <v>2978</v>
      </c>
      <c r="F1043" s="55" t="s">
        <v>4966</v>
      </c>
      <c r="G1043" s="55" t="s">
        <v>4967</v>
      </c>
      <c r="H1043" s="55" t="s">
        <v>961</v>
      </c>
      <c r="I1043" s="57">
        <v>44882</v>
      </c>
    </row>
    <row r="1044" spans="1:9" ht="18" hidden="1" x14ac:dyDescent="0.25">
      <c r="A1044" s="55" t="s">
        <v>515</v>
      </c>
      <c r="B1044" s="55" t="s">
        <v>2981</v>
      </c>
      <c r="C1044" s="55" t="s">
        <v>954</v>
      </c>
      <c r="D1044" s="55" t="s">
        <v>4951</v>
      </c>
      <c r="E1044" s="55" t="s">
        <v>2978</v>
      </c>
      <c r="F1044" s="55" t="s">
        <v>4968</v>
      </c>
      <c r="G1044" s="55" t="s">
        <v>4969</v>
      </c>
      <c r="H1044" s="55" t="s">
        <v>961</v>
      </c>
      <c r="I1044" s="57">
        <v>44882</v>
      </c>
    </row>
    <row r="1045" spans="1:9" ht="18" hidden="1" x14ac:dyDescent="0.25">
      <c r="A1045" s="55" t="s">
        <v>515</v>
      </c>
      <c r="B1045" s="55" t="s">
        <v>2981</v>
      </c>
      <c r="C1045" s="55" t="s">
        <v>954</v>
      </c>
      <c r="D1045" s="55" t="s">
        <v>4951</v>
      </c>
      <c r="E1045" s="55" t="s">
        <v>2978</v>
      </c>
      <c r="F1045" s="55" t="s">
        <v>4970</v>
      </c>
      <c r="G1045" s="55" t="s">
        <v>4971</v>
      </c>
      <c r="H1045" s="55" t="s">
        <v>961</v>
      </c>
      <c r="I1045" s="57">
        <v>44882</v>
      </c>
    </row>
    <row r="1046" spans="1:9" ht="18" hidden="1" x14ac:dyDescent="0.25">
      <c r="A1046" s="55" t="s">
        <v>515</v>
      </c>
      <c r="B1046" s="55" t="s">
        <v>2981</v>
      </c>
      <c r="C1046" s="55" t="s">
        <v>954</v>
      </c>
      <c r="D1046" s="55" t="s">
        <v>4951</v>
      </c>
      <c r="E1046" s="55" t="s">
        <v>2978</v>
      </c>
      <c r="F1046" s="55" t="s">
        <v>4972</v>
      </c>
      <c r="G1046" s="55" t="s">
        <v>4973</v>
      </c>
      <c r="H1046" s="55" t="s">
        <v>961</v>
      </c>
      <c r="I1046" s="57">
        <v>44882</v>
      </c>
    </row>
    <row r="1047" spans="1:9" ht="18" hidden="1" x14ac:dyDescent="0.25">
      <c r="A1047" s="55" t="s">
        <v>515</v>
      </c>
      <c r="B1047" s="55" t="s">
        <v>2981</v>
      </c>
      <c r="C1047" s="55" t="s">
        <v>954</v>
      </c>
      <c r="D1047" s="55" t="s">
        <v>4951</v>
      </c>
      <c r="E1047" s="55" t="s">
        <v>2978</v>
      </c>
      <c r="F1047" s="55" t="s">
        <v>4974</v>
      </c>
      <c r="G1047" s="55" t="s">
        <v>4975</v>
      </c>
      <c r="H1047" s="55" t="s">
        <v>961</v>
      </c>
      <c r="I1047" s="57">
        <v>44882</v>
      </c>
    </row>
    <row r="1048" spans="1:9" ht="18" hidden="1" x14ac:dyDescent="0.25">
      <c r="A1048" s="55" t="s">
        <v>515</v>
      </c>
      <c r="B1048" s="55" t="s">
        <v>2981</v>
      </c>
      <c r="C1048" s="55" t="s">
        <v>954</v>
      </c>
      <c r="D1048" s="55" t="s">
        <v>4951</v>
      </c>
      <c r="E1048" s="55" t="s">
        <v>2978</v>
      </c>
      <c r="F1048" s="55" t="s">
        <v>4976</v>
      </c>
      <c r="G1048" s="55" t="s">
        <v>4977</v>
      </c>
      <c r="H1048" s="55" t="s">
        <v>961</v>
      </c>
      <c r="I1048" s="57">
        <v>44882</v>
      </c>
    </row>
    <row r="1049" spans="1:9" ht="18" hidden="1" x14ac:dyDescent="0.25">
      <c r="A1049" s="55" t="s">
        <v>515</v>
      </c>
      <c r="B1049" s="55" t="s">
        <v>2981</v>
      </c>
      <c r="C1049" s="55" t="s">
        <v>954</v>
      </c>
      <c r="D1049" s="55" t="s">
        <v>4951</v>
      </c>
      <c r="E1049" s="55" t="s">
        <v>2978</v>
      </c>
      <c r="F1049" s="55" t="s">
        <v>4978</v>
      </c>
      <c r="G1049" s="55" t="s">
        <v>4979</v>
      </c>
      <c r="H1049" s="55" t="s">
        <v>961</v>
      </c>
      <c r="I1049" s="57">
        <v>44882</v>
      </c>
    </row>
    <row r="1050" spans="1:9" ht="18" hidden="1" x14ac:dyDescent="0.25">
      <c r="A1050" s="55" t="s">
        <v>515</v>
      </c>
      <c r="B1050" s="55" t="s">
        <v>2981</v>
      </c>
      <c r="C1050" s="55" t="s">
        <v>954</v>
      </c>
      <c r="D1050" s="55" t="s">
        <v>4951</v>
      </c>
      <c r="E1050" s="55" t="s">
        <v>2978</v>
      </c>
      <c r="F1050" s="55" t="s">
        <v>4980</v>
      </c>
      <c r="G1050" s="55" t="s">
        <v>4981</v>
      </c>
      <c r="H1050" s="55" t="s">
        <v>961</v>
      </c>
      <c r="I1050" s="57">
        <v>44882</v>
      </c>
    </row>
    <row r="1051" spans="1:9" ht="18" hidden="1" x14ac:dyDescent="0.25">
      <c r="A1051" s="55" t="s">
        <v>515</v>
      </c>
      <c r="B1051" s="55" t="s">
        <v>2981</v>
      </c>
      <c r="C1051" s="55" t="s">
        <v>954</v>
      </c>
      <c r="D1051" s="55" t="s">
        <v>4951</v>
      </c>
      <c r="E1051" s="55" t="s">
        <v>2978</v>
      </c>
      <c r="F1051" s="55" t="s">
        <v>4982</v>
      </c>
      <c r="G1051" s="55" t="s">
        <v>4983</v>
      </c>
      <c r="H1051" s="55" t="s">
        <v>961</v>
      </c>
      <c r="I1051" s="57">
        <v>44882</v>
      </c>
    </row>
    <row r="1052" spans="1:9" ht="18" hidden="1" x14ac:dyDescent="0.25">
      <c r="A1052" s="55" t="s">
        <v>515</v>
      </c>
      <c r="B1052" s="55" t="s">
        <v>2981</v>
      </c>
      <c r="C1052" s="55" t="s">
        <v>954</v>
      </c>
      <c r="D1052" s="55" t="s">
        <v>4951</v>
      </c>
      <c r="E1052" s="55" t="s">
        <v>2978</v>
      </c>
      <c r="F1052" s="55" t="s">
        <v>4984</v>
      </c>
      <c r="G1052" s="55" t="s">
        <v>4985</v>
      </c>
      <c r="H1052" s="55" t="s">
        <v>961</v>
      </c>
      <c r="I1052" s="57">
        <v>44882</v>
      </c>
    </row>
    <row r="1053" spans="1:9" ht="18" hidden="1" x14ac:dyDescent="0.25">
      <c r="A1053" s="55" t="s">
        <v>515</v>
      </c>
      <c r="B1053" s="55" t="s">
        <v>2981</v>
      </c>
      <c r="C1053" s="55" t="s">
        <v>954</v>
      </c>
      <c r="D1053" s="55" t="s">
        <v>4951</v>
      </c>
      <c r="E1053" s="55" t="s">
        <v>2978</v>
      </c>
      <c r="F1053" s="55" t="s">
        <v>4986</v>
      </c>
      <c r="G1053" s="55" t="s">
        <v>4987</v>
      </c>
      <c r="H1053" s="55" t="s">
        <v>961</v>
      </c>
      <c r="I1053" s="57">
        <v>44882</v>
      </c>
    </row>
    <row r="1054" spans="1:9" ht="18" hidden="1" x14ac:dyDescent="0.25">
      <c r="A1054" s="55" t="s">
        <v>515</v>
      </c>
      <c r="B1054" s="55" t="s">
        <v>2981</v>
      </c>
      <c r="C1054" s="55" t="s">
        <v>954</v>
      </c>
      <c r="D1054" s="55" t="s">
        <v>4951</v>
      </c>
      <c r="E1054" s="55" t="s">
        <v>2978</v>
      </c>
      <c r="F1054" s="55" t="s">
        <v>4988</v>
      </c>
      <c r="G1054" s="55" t="s">
        <v>4989</v>
      </c>
      <c r="H1054" s="55" t="s">
        <v>961</v>
      </c>
      <c r="I1054" s="57">
        <v>44882</v>
      </c>
    </row>
    <row r="1055" spans="1:9" ht="18" hidden="1" x14ac:dyDescent="0.25">
      <c r="A1055" s="55" t="s">
        <v>515</v>
      </c>
      <c r="B1055" s="55" t="s">
        <v>2981</v>
      </c>
      <c r="C1055" s="55" t="s">
        <v>954</v>
      </c>
      <c r="D1055" s="55" t="s">
        <v>4951</v>
      </c>
      <c r="E1055" s="55" t="s">
        <v>2978</v>
      </c>
      <c r="F1055" s="55" t="s">
        <v>4990</v>
      </c>
      <c r="G1055" s="55" t="s">
        <v>4991</v>
      </c>
      <c r="H1055" s="55" t="s">
        <v>961</v>
      </c>
      <c r="I1055" s="57">
        <v>44882</v>
      </c>
    </row>
    <row r="1056" spans="1:9" ht="18" hidden="1" x14ac:dyDescent="0.25">
      <c r="A1056" s="55" t="s">
        <v>515</v>
      </c>
      <c r="B1056" s="55" t="s">
        <v>2981</v>
      </c>
      <c r="C1056" s="55" t="s">
        <v>954</v>
      </c>
      <c r="D1056" s="55" t="s">
        <v>4951</v>
      </c>
      <c r="E1056" s="55" t="s">
        <v>2978</v>
      </c>
      <c r="F1056" s="55" t="s">
        <v>4992</v>
      </c>
      <c r="G1056" s="55" t="s">
        <v>4993</v>
      </c>
      <c r="H1056" s="55" t="s">
        <v>961</v>
      </c>
      <c r="I1056" s="57">
        <v>44882</v>
      </c>
    </row>
    <row r="1057" spans="1:9" ht="18" hidden="1" x14ac:dyDescent="0.25">
      <c r="A1057" s="55" t="s">
        <v>515</v>
      </c>
      <c r="B1057" s="55" t="s">
        <v>2981</v>
      </c>
      <c r="C1057" s="55" t="s">
        <v>954</v>
      </c>
      <c r="D1057" s="55" t="s">
        <v>4951</v>
      </c>
      <c r="E1057" s="55" t="s">
        <v>2978</v>
      </c>
      <c r="F1057" s="55" t="s">
        <v>4994</v>
      </c>
      <c r="G1057" s="55" t="s">
        <v>4995</v>
      </c>
      <c r="H1057" s="55" t="s">
        <v>961</v>
      </c>
      <c r="I1057" s="57">
        <v>44882</v>
      </c>
    </row>
    <row r="1058" spans="1:9" ht="18" hidden="1" x14ac:dyDescent="0.25">
      <c r="A1058" s="55" t="s">
        <v>515</v>
      </c>
      <c r="B1058" s="55" t="s">
        <v>2981</v>
      </c>
      <c r="C1058" s="55" t="s">
        <v>954</v>
      </c>
      <c r="D1058" s="55" t="s">
        <v>4951</v>
      </c>
      <c r="E1058" s="55" t="s">
        <v>2978</v>
      </c>
      <c r="F1058" s="55" t="s">
        <v>4996</v>
      </c>
      <c r="G1058" s="55" t="s">
        <v>4997</v>
      </c>
      <c r="H1058" s="55" t="s">
        <v>961</v>
      </c>
      <c r="I1058" s="57">
        <v>44882</v>
      </c>
    </row>
    <row r="1059" spans="1:9" ht="18" hidden="1" x14ac:dyDescent="0.25">
      <c r="A1059" s="55" t="s">
        <v>515</v>
      </c>
      <c r="B1059" s="55" t="s">
        <v>2981</v>
      </c>
      <c r="C1059" s="55" t="s">
        <v>954</v>
      </c>
      <c r="D1059" s="55" t="s">
        <v>4951</v>
      </c>
      <c r="E1059" s="55" t="s">
        <v>2978</v>
      </c>
      <c r="F1059" s="55" t="s">
        <v>4998</v>
      </c>
      <c r="G1059" s="55" t="s">
        <v>4999</v>
      </c>
      <c r="H1059" s="55" t="s">
        <v>961</v>
      </c>
      <c r="I1059" s="57">
        <v>44882</v>
      </c>
    </row>
    <row r="1060" spans="1:9" ht="18" hidden="1" x14ac:dyDescent="0.25">
      <c r="A1060" s="55" t="s">
        <v>515</v>
      </c>
      <c r="B1060" s="55" t="s">
        <v>2981</v>
      </c>
      <c r="C1060" s="55" t="s">
        <v>954</v>
      </c>
      <c r="D1060" s="55" t="s">
        <v>4951</v>
      </c>
      <c r="E1060" s="55" t="s">
        <v>2978</v>
      </c>
      <c r="F1060" s="55" t="s">
        <v>5000</v>
      </c>
      <c r="G1060" s="55" t="s">
        <v>5001</v>
      </c>
      <c r="H1060" s="55" t="s">
        <v>961</v>
      </c>
      <c r="I1060" s="57">
        <v>44882</v>
      </c>
    </row>
    <row r="1061" spans="1:9" ht="18" hidden="1" x14ac:dyDescent="0.25">
      <c r="A1061" s="55" t="s">
        <v>515</v>
      </c>
      <c r="B1061" s="55" t="s">
        <v>2981</v>
      </c>
      <c r="C1061" s="55" t="s">
        <v>954</v>
      </c>
      <c r="D1061" s="55" t="s">
        <v>4951</v>
      </c>
      <c r="E1061" s="55" t="s">
        <v>2978</v>
      </c>
      <c r="F1061" s="55" t="s">
        <v>5002</v>
      </c>
      <c r="G1061" s="55" t="s">
        <v>5003</v>
      </c>
      <c r="H1061" s="55" t="s">
        <v>961</v>
      </c>
      <c r="I1061" s="57">
        <v>44882</v>
      </c>
    </row>
    <row r="1062" spans="1:9" ht="18" hidden="1" x14ac:dyDescent="0.25">
      <c r="A1062" s="55" t="s">
        <v>515</v>
      </c>
      <c r="B1062" s="55" t="s">
        <v>2981</v>
      </c>
      <c r="C1062" s="55" t="s">
        <v>954</v>
      </c>
      <c r="D1062" s="55" t="s">
        <v>4951</v>
      </c>
      <c r="E1062" s="55" t="s">
        <v>2978</v>
      </c>
      <c r="F1062" s="55" t="s">
        <v>5004</v>
      </c>
      <c r="G1062" s="55" t="s">
        <v>5005</v>
      </c>
      <c r="H1062" s="55" t="s">
        <v>961</v>
      </c>
      <c r="I1062" s="57">
        <v>44882</v>
      </c>
    </row>
    <row r="1063" spans="1:9" ht="18" hidden="1" x14ac:dyDescent="0.25">
      <c r="A1063" s="55" t="s">
        <v>515</v>
      </c>
      <c r="B1063" s="55" t="s">
        <v>2981</v>
      </c>
      <c r="C1063" s="55" t="s">
        <v>954</v>
      </c>
      <c r="D1063" s="55" t="s">
        <v>4951</v>
      </c>
      <c r="E1063" s="55" t="s">
        <v>2978</v>
      </c>
      <c r="F1063" s="55" t="s">
        <v>5006</v>
      </c>
      <c r="G1063" s="55" t="s">
        <v>5007</v>
      </c>
      <c r="H1063" s="55" t="s">
        <v>961</v>
      </c>
      <c r="I1063" s="57">
        <v>44882</v>
      </c>
    </row>
    <row r="1064" spans="1:9" ht="18" hidden="1" x14ac:dyDescent="0.25">
      <c r="A1064" s="55" t="s">
        <v>515</v>
      </c>
      <c r="B1064" s="55" t="s">
        <v>2981</v>
      </c>
      <c r="C1064" s="55" t="s">
        <v>954</v>
      </c>
      <c r="D1064" s="55" t="s">
        <v>4951</v>
      </c>
      <c r="E1064" s="55" t="s">
        <v>2978</v>
      </c>
      <c r="F1064" s="55" t="s">
        <v>5008</v>
      </c>
      <c r="G1064" s="55" t="s">
        <v>5009</v>
      </c>
      <c r="H1064" s="55" t="s">
        <v>961</v>
      </c>
      <c r="I1064" s="57">
        <v>44882</v>
      </c>
    </row>
    <row r="1065" spans="1:9" ht="18" hidden="1" x14ac:dyDescent="0.25">
      <c r="A1065" s="55" t="s">
        <v>515</v>
      </c>
      <c r="B1065" s="55" t="s">
        <v>2981</v>
      </c>
      <c r="C1065" s="55" t="s">
        <v>954</v>
      </c>
      <c r="D1065" s="55" t="s">
        <v>4951</v>
      </c>
      <c r="E1065" s="55" t="s">
        <v>2978</v>
      </c>
      <c r="F1065" s="55" t="s">
        <v>5010</v>
      </c>
      <c r="G1065" s="55" t="s">
        <v>5011</v>
      </c>
      <c r="H1065" s="55" t="s">
        <v>961</v>
      </c>
      <c r="I1065" s="57">
        <v>44882</v>
      </c>
    </row>
    <row r="1066" spans="1:9" ht="18" hidden="1" x14ac:dyDescent="0.25">
      <c r="A1066" s="55" t="s">
        <v>515</v>
      </c>
      <c r="B1066" s="55" t="s">
        <v>2981</v>
      </c>
      <c r="C1066" s="55" t="s">
        <v>954</v>
      </c>
      <c r="D1066" s="55" t="s">
        <v>4951</v>
      </c>
      <c r="E1066" s="55" t="s">
        <v>2978</v>
      </c>
      <c r="F1066" s="55" t="s">
        <v>5012</v>
      </c>
      <c r="G1066" s="55" t="s">
        <v>5013</v>
      </c>
      <c r="H1066" s="55" t="s">
        <v>961</v>
      </c>
      <c r="I1066" s="57">
        <v>44882</v>
      </c>
    </row>
    <row r="1067" spans="1:9" ht="18" hidden="1" x14ac:dyDescent="0.25">
      <c r="A1067" s="55" t="s">
        <v>515</v>
      </c>
      <c r="B1067" s="55" t="s">
        <v>2981</v>
      </c>
      <c r="C1067" s="55" t="s">
        <v>954</v>
      </c>
      <c r="D1067" s="55" t="s">
        <v>4951</v>
      </c>
      <c r="E1067" s="55" t="s">
        <v>2978</v>
      </c>
      <c r="F1067" s="55" t="s">
        <v>5014</v>
      </c>
      <c r="G1067" s="55" t="s">
        <v>5015</v>
      </c>
      <c r="H1067" s="55" t="s">
        <v>961</v>
      </c>
      <c r="I1067" s="57">
        <v>44882</v>
      </c>
    </row>
    <row r="1068" spans="1:9" ht="18" hidden="1" x14ac:dyDescent="0.25">
      <c r="A1068" s="55" t="s">
        <v>515</v>
      </c>
      <c r="B1068" s="55" t="s">
        <v>2981</v>
      </c>
      <c r="C1068" s="55" t="s">
        <v>954</v>
      </c>
      <c r="D1068" s="55" t="s">
        <v>4951</v>
      </c>
      <c r="E1068" s="55" t="s">
        <v>2978</v>
      </c>
      <c r="F1068" s="55" t="s">
        <v>5016</v>
      </c>
      <c r="G1068" s="55" t="s">
        <v>5017</v>
      </c>
      <c r="H1068" s="55" t="s">
        <v>961</v>
      </c>
      <c r="I1068" s="57">
        <v>44882</v>
      </c>
    </row>
    <row r="1069" spans="1:9" ht="18" hidden="1" x14ac:dyDescent="0.25">
      <c r="A1069" s="55" t="s">
        <v>515</v>
      </c>
      <c r="B1069" s="55" t="s">
        <v>2981</v>
      </c>
      <c r="C1069" s="55" t="s">
        <v>954</v>
      </c>
      <c r="D1069" s="55" t="s">
        <v>4951</v>
      </c>
      <c r="E1069" s="55" t="s">
        <v>2978</v>
      </c>
      <c r="F1069" s="55" t="s">
        <v>5018</v>
      </c>
      <c r="G1069" s="55" t="s">
        <v>5019</v>
      </c>
      <c r="H1069" s="55" t="s">
        <v>961</v>
      </c>
      <c r="I1069" s="57">
        <v>44882</v>
      </c>
    </row>
    <row r="1070" spans="1:9" ht="18" hidden="1" x14ac:dyDescent="0.25">
      <c r="A1070" s="55" t="s">
        <v>515</v>
      </c>
      <c r="B1070" s="55" t="s">
        <v>2981</v>
      </c>
      <c r="C1070" s="55" t="s">
        <v>954</v>
      </c>
      <c r="D1070" s="55" t="s">
        <v>4951</v>
      </c>
      <c r="E1070" s="55" t="s">
        <v>2978</v>
      </c>
      <c r="F1070" s="55" t="s">
        <v>5020</v>
      </c>
      <c r="G1070" s="55" t="s">
        <v>5021</v>
      </c>
      <c r="H1070" s="55" t="s">
        <v>961</v>
      </c>
      <c r="I1070" s="57">
        <v>44882</v>
      </c>
    </row>
    <row r="1071" spans="1:9" ht="18" hidden="1" x14ac:dyDescent="0.25">
      <c r="A1071" s="55" t="s">
        <v>515</v>
      </c>
      <c r="B1071" s="55" t="s">
        <v>2981</v>
      </c>
      <c r="C1071" s="55" t="s">
        <v>954</v>
      </c>
      <c r="D1071" s="55" t="s">
        <v>4951</v>
      </c>
      <c r="E1071" s="55" t="s">
        <v>2978</v>
      </c>
      <c r="F1071" s="55" t="s">
        <v>5022</v>
      </c>
      <c r="G1071" s="55" t="s">
        <v>5023</v>
      </c>
      <c r="H1071" s="55" t="s">
        <v>961</v>
      </c>
      <c r="I1071" s="57">
        <v>44882</v>
      </c>
    </row>
    <row r="1072" spans="1:9" ht="18" hidden="1" x14ac:dyDescent="0.25">
      <c r="A1072" s="55" t="s">
        <v>515</v>
      </c>
      <c r="B1072" s="55" t="s">
        <v>2981</v>
      </c>
      <c r="C1072" s="55" t="s">
        <v>954</v>
      </c>
      <c r="D1072" s="55" t="s">
        <v>4951</v>
      </c>
      <c r="E1072" s="55" t="s">
        <v>2978</v>
      </c>
      <c r="F1072" s="55" t="s">
        <v>5024</v>
      </c>
      <c r="G1072" s="55" t="s">
        <v>5025</v>
      </c>
      <c r="H1072" s="55" t="s">
        <v>961</v>
      </c>
      <c r="I1072" s="57">
        <v>44882</v>
      </c>
    </row>
    <row r="1073" spans="1:9" ht="18" hidden="1" x14ac:dyDescent="0.25">
      <c r="A1073" s="55" t="s">
        <v>515</v>
      </c>
      <c r="B1073" s="55" t="s">
        <v>2981</v>
      </c>
      <c r="C1073" s="55" t="s">
        <v>954</v>
      </c>
      <c r="D1073" s="55" t="s">
        <v>4951</v>
      </c>
      <c r="E1073" s="55" t="s">
        <v>2978</v>
      </c>
      <c r="F1073" s="55" t="s">
        <v>5026</v>
      </c>
      <c r="G1073" s="55" t="s">
        <v>5027</v>
      </c>
      <c r="H1073" s="55" t="s">
        <v>961</v>
      </c>
      <c r="I1073" s="57">
        <v>44882</v>
      </c>
    </row>
    <row r="1074" spans="1:9" ht="18" hidden="1" x14ac:dyDescent="0.25">
      <c r="A1074" s="55" t="s">
        <v>515</v>
      </c>
      <c r="B1074" s="55" t="s">
        <v>2981</v>
      </c>
      <c r="C1074" s="55" t="s">
        <v>954</v>
      </c>
      <c r="D1074" s="55" t="s">
        <v>4951</v>
      </c>
      <c r="E1074" s="55" t="s">
        <v>2978</v>
      </c>
      <c r="F1074" s="55" t="s">
        <v>5028</v>
      </c>
      <c r="G1074" s="55" t="s">
        <v>5029</v>
      </c>
      <c r="H1074" s="55" t="s">
        <v>961</v>
      </c>
      <c r="I1074" s="57">
        <v>44882</v>
      </c>
    </row>
    <row r="1075" spans="1:9" ht="18" hidden="1" x14ac:dyDescent="0.25">
      <c r="A1075" s="55" t="s">
        <v>515</v>
      </c>
      <c r="B1075" s="55" t="s">
        <v>2981</v>
      </c>
      <c r="C1075" s="55" t="s">
        <v>954</v>
      </c>
      <c r="D1075" s="55" t="s">
        <v>4951</v>
      </c>
      <c r="E1075" s="55" t="s">
        <v>2978</v>
      </c>
      <c r="F1075" s="55" t="s">
        <v>5030</v>
      </c>
      <c r="G1075" s="55" t="s">
        <v>5031</v>
      </c>
      <c r="H1075" s="55" t="s">
        <v>961</v>
      </c>
      <c r="I1075" s="57">
        <v>44882</v>
      </c>
    </row>
    <row r="1076" spans="1:9" ht="18" hidden="1" x14ac:dyDescent="0.25">
      <c r="A1076" s="55" t="s">
        <v>515</v>
      </c>
      <c r="B1076" s="55" t="s">
        <v>2981</v>
      </c>
      <c r="C1076" s="55" t="s">
        <v>954</v>
      </c>
      <c r="D1076" s="55" t="s">
        <v>4951</v>
      </c>
      <c r="E1076" s="55" t="s">
        <v>2978</v>
      </c>
      <c r="F1076" s="55" t="s">
        <v>5032</v>
      </c>
      <c r="G1076" s="55" t="s">
        <v>5033</v>
      </c>
      <c r="H1076" s="55" t="s">
        <v>961</v>
      </c>
      <c r="I1076" s="57">
        <v>44882</v>
      </c>
    </row>
    <row r="1077" spans="1:9" ht="18" hidden="1" x14ac:dyDescent="0.25">
      <c r="A1077" s="55" t="s">
        <v>515</v>
      </c>
      <c r="B1077" s="55" t="s">
        <v>2981</v>
      </c>
      <c r="C1077" s="55" t="s">
        <v>954</v>
      </c>
      <c r="D1077" s="55" t="s">
        <v>4951</v>
      </c>
      <c r="E1077" s="55" t="s">
        <v>2978</v>
      </c>
      <c r="F1077" s="55" t="s">
        <v>5034</v>
      </c>
      <c r="G1077" s="55" t="s">
        <v>5035</v>
      </c>
      <c r="H1077" s="55" t="s">
        <v>961</v>
      </c>
      <c r="I1077" s="57">
        <v>44882</v>
      </c>
    </row>
    <row r="1078" spans="1:9" ht="18" hidden="1" x14ac:dyDescent="0.25">
      <c r="A1078" s="55" t="s">
        <v>515</v>
      </c>
      <c r="B1078" s="55" t="s">
        <v>2981</v>
      </c>
      <c r="C1078" s="55" t="s">
        <v>954</v>
      </c>
      <c r="D1078" s="55" t="s">
        <v>4951</v>
      </c>
      <c r="E1078" s="55" t="s">
        <v>2978</v>
      </c>
      <c r="F1078" s="55" t="s">
        <v>5036</v>
      </c>
      <c r="G1078" s="55" t="s">
        <v>5037</v>
      </c>
      <c r="H1078" s="55" t="s">
        <v>961</v>
      </c>
      <c r="I1078" s="57">
        <v>44882</v>
      </c>
    </row>
    <row r="1079" spans="1:9" ht="18" hidden="1" x14ac:dyDescent="0.25">
      <c r="A1079" s="55" t="s">
        <v>515</v>
      </c>
      <c r="B1079" s="55" t="s">
        <v>2981</v>
      </c>
      <c r="C1079" s="55" t="s">
        <v>954</v>
      </c>
      <c r="D1079" s="55" t="s">
        <v>4951</v>
      </c>
      <c r="E1079" s="55" t="s">
        <v>2978</v>
      </c>
      <c r="F1079" s="55" t="s">
        <v>5038</v>
      </c>
      <c r="G1079" s="55" t="s">
        <v>5039</v>
      </c>
      <c r="H1079" s="55" t="s">
        <v>961</v>
      </c>
      <c r="I1079" s="57">
        <v>44882</v>
      </c>
    </row>
    <row r="1080" spans="1:9" ht="18" hidden="1" x14ac:dyDescent="0.25">
      <c r="A1080" s="55" t="s">
        <v>515</v>
      </c>
      <c r="B1080" s="55" t="s">
        <v>2981</v>
      </c>
      <c r="C1080" s="55" t="s">
        <v>954</v>
      </c>
      <c r="D1080" s="55" t="s">
        <v>4951</v>
      </c>
      <c r="E1080" s="55" t="s">
        <v>2978</v>
      </c>
      <c r="F1080" s="55" t="s">
        <v>5040</v>
      </c>
      <c r="G1080" s="55" t="s">
        <v>5041</v>
      </c>
      <c r="H1080" s="55" t="s">
        <v>961</v>
      </c>
      <c r="I1080" s="57">
        <v>44882</v>
      </c>
    </row>
    <row r="1081" spans="1:9" ht="18" hidden="1" x14ac:dyDescent="0.25">
      <c r="A1081" s="55" t="s">
        <v>515</v>
      </c>
      <c r="B1081" s="55" t="s">
        <v>2981</v>
      </c>
      <c r="C1081" s="55" t="s">
        <v>954</v>
      </c>
      <c r="D1081" s="55" t="s">
        <v>4951</v>
      </c>
      <c r="E1081" s="55" t="s">
        <v>2978</v>
      </c>
      <c r="F1081" s="55" t="s">
        <v>5042</v>
      </c>
      <c r="G1081" s="55" t="s">
        <v>5043</v>
      </c>
      <c r="H1081" s="55" t="s">
        <v>961</v>
      </c>
      <c r="I1081" s="57">
        <v>44882</v>
      </c>
    </row>
    <row r="1082" spans="1:9" ht="18" hidden="1" x14ac:dyDescent="0.25">
      <c r="A1082" s="55" t="s">
        <v>515</v>
      </c>
      <c r="B1082" s="55" t="s">
        <v>2981</v>
      </c>
      <c r="C1082" s="55" t="s">
        <v>954</v>
      </c>
      <c r="D1082" s="55" t="s">
        <v>4951</v>
      </c>
      <c r="E1082" s="55" t="s">
        <v>2978</v>
      </c>
      <c r="F1082" s="55" t="s">
        <v>5044</v>
      </c>
      <c r="G1082" s="55" t="s">
        <v>5045</v>
      </c>
      <c r="H1082" s="55" t="s">
        <v>961</v>
      </c>
      <c r="I1082" s="57">
        <v>44882</v>
      </c>
    </row>
    <row r="1083" spans="1:9" ht="18" hidden="1" x14ac:dyDescent="0.25">
      <c r="A1083" s="55" t="s">
        <v>515</v>
      </c>
      <c r="B1083" s="55" t="s">
        <v>2981</v>
      </c>
      <c r="C1083" s="55" t="s">
        <v>954</v>
      </c>
      <c r="D1083" s="55" t="s">
        <v>4951</v>
      </c>
      <c r="E1083" s="55" t="s">
        <v>2978</v>
      </c>
      <c r="F1083" s="55" t="s">
        <v>5046</v>
      </c>
      <c r="G1083" s="55" t="s">
        <v>5047</v>
      </c>
      <c r="H1083" s="55" t="s">
        <v>961</v>
      </c>
      <c r="I1083" s="57">
        <v>44882</v>
      </c>
    </row>
    <row r="1084" spans="1:9" ht="18" hidden="1" x14ac:dyDescent="0.25">
      <c r="A1084" s="55" t="s">
        <v>515</v>
      </c>
      <c r="B1084" s="55" t="s">
        <v>2981</v>
      </c>
      <c r="C1084" s="55" t="s">
        <v>954</v>
      </c>
      <c r="D1084" s="55" t="s">
        <v>4951</v>
      </c>
      <c r="E1084" s="55" t="s">
        <v>2978</v>
      </c>
      <c r="F1084" s="55" t="s">
        <v>5048</v>
      </c>
      <c r="G1084" s="55" t="s">
        <v>5049</v>
      </c>
      <c r="H1084" s="55" t="s">
        <v>961</v>
      </c>
      <c r="I1084" s="57">
        <v>44882</v>
      </c>
    </row>
    <row r="1085" spans="1:9" ht="18" hidden="1" x14ac:dyDescent="0.25">
      <c r="A1085" s="55" t="s">
        <v>515</v>
      </c>
      <c r="B1085" s="55" t="s">
        <v>2981</v>
      </c>
      <c r="C1085" s="55" t="s">
        <v>954</v>
      </c>
      <c r="D1085" s="55" t="s">
        <v>4951</v>
      </c>
      <c r="E1085" s="55" t="s">
        <v>2978</v>
      </c>
      <c r="F1085" s="55" t="s">
        <v>5050</v>
      </c>
      <c r="G1085" s="55" t="s">
        <v>5051</v>
      </c>
      <c r="H1085" s="55" t="s">
        <v>961</v>
      </c>
      <c r="I1085" s="57">
        <v>44882</v>
      </c>
    </row>
    <row r="1086" spans="1:9" ht="18" hidden="1" x14ac:dyDescent="0.25">
      <c r="A1086" s="55" t="s">
        <v>515</v>
      </c>
      <c r="B1086" s="55" t="s">
        <v>2981</v>
      </c>
      <c r="C1086" s="55" t="s">
        <v>954</v>
      </c>
      <c r="D1086" s="55" t="s">
        <v>4951</v>
      </c>
      <c r="E1086" s="55" t="s">
        <v>2978</v>
      </c>
      <c r="F1086" s="55" t="s">
        <v>5052</v>
      </c>
      <c r="G1086" s="55" t="s">
        <v>5053</v>
      </c>
      <c r="H1086" s="55" t="s">
        <v>961</v>
      </c>
      <c r="I1086" s="57">
        <v>44882</v>
      </c>
    </row>
    <row r="1087" spans="1:9" ht="18" hidden="1" x14ac:dyDescent="0.25">
      <c r="A1087" s="55" t="s">
        <v>515</v>
      </c>
      <c r="B1087" s="55" t="s">
        <v>2981</v>
      </c>
      <c r="C1087" s="55" t="s">
        <v>954</v>
      </c>
      <c r="D1087" s="55" t="s">
        <v>4951</v>
      </c>
      <c r="E1087" s="55" t="s">
        <v>2978</v>
      </c>
      <c r="F1087" s="55" t="s">
        <v>5054</v>
      </c>
      <c r="G1087" s="55" t="s">
        <v>5055</v>
      </c>
      <c r="H1087" s="55" t="s">
        <v>961</v>
      </c>
      <c r="I1087" s="57">
        <v>44882</v>
      </c>
    </row>
    <row r="1088" spans="1:9" ht="18" hidden="1" x14ac:dyDescent="0.25">
      <c r="A1088" s="55" t="s">
        <v>515</v>
      </c>
      <c r="B1088" s="55" t="s">
        <v>2981</v>
      </c>
      <c r="C1088" s="55" t="s">
        <v>954</v>
      </c>
      <c r="D1088" s="55" t="s">
        <v>4951</v>
      </c>
      <c r="E1088" s="55" t="s">
        <v>2978</v>
      </c>
      <c r="F1088" s="55" t="s">
        <v>5056</v>
      </c>
      <c r="G1088" s="55" t="s">
        <v>5057</v>
      </c>
      <c r="H1088" s="55" t="s">
        <v>961</v>
      </c>
      <c r="I1088" s="57">
        <v>44882</v>
      </c>
    </row>
    <row r="1089" spans="1:9" ht="18" hidden="1" x14ac:dyDescent="0.25">
      <c r="A1089" s="55" t="s">
        <v>515</v>
      </c>
      <c r="B1089" s="55" t="s">
        <v>2981</v>
      </c>
      <c r="C1089" s="55" t="s">
        <v>954</v>
      </c>
      <c r="D1089" s="55" t="s">
        <v>4951</v>
      </c>
      <c r="E1089" s="55" t="s">
        <v>2978</v>
      </c>
      <c r="F1089" s="55" t="s">
        <v>5058</v>
      </c>
      <c r="G1089" s="55" t="s">
        <v>5059</v>
      </c>
      <c r="H1089" s="55" t="s">
        <v>961</v>
      </c>
      <c r="I1089" s="57">
        <v>44882</v>
      </c>
    </row>
    <row r="1090" spans="1:9" ht="18" hidden="1" x14ac:dyDescent="0.25">
      <c r="A1090" s="55" t="s">
        <v>515</v>
      </c>
      <c r="B1090" s="55" t="s">
        <v>2981</v>
      </c>
      <c r="C1090" s="55" t="s">
        <v>954</v>
      </c>
      <c r="D1090" s="55" t="s">
        <v>4951</v>
      </c>
      <c r="E1090" s="55" t="s">
        <v>2978</v>
      </c>
      <c r="F1090" s="55" t="s">
        <v>5060</v>
      </c>
      <c r="G1090" s="55" t="s">
        <v>5061</v>
      </c>
      <c r="H1090" s="55" t="s">
        <v>961</v>
      </c>
      <c r="I1090" s="57">
        <v>44882</v>
      </c>
    </row>
    <row r="1091" spans="1:9" ht="18" hidden="1" x14ac:dyDescent="0.25">
      <c r="A1091" s="55" t="s">
        <v>515</v>
      </c>
      <c r="B1091" s="55" t="s">
        <v>2981</v>
      </c>
      <c r="C1091" s="55" t="s">
        <v>954</v>
      </c>
      <c r="D1091" s="55" t="s">
        <v>4951</v>
      </c>
      <c r="E1091" s="55" t="s">
        <v>2978</v>
      </c>
      <c r="F1091" s="55" t="s">
        <v>5062</v>
      </c>
      <c r="G1091" s="55" t="s">
        <v>5063</v>
      </c>
      <c r="H1091" s="55" t="s">
        <v>961</v>
      </c>
      <c r="I1091" s="57">
        <v>44882</v>
      </c>
    </row>
    <row r="1092" spans="1:9" ht="18" hidden="1" x14ac:dyDescent="0.25">
      <c r="A1092" s="55" t="s">
        <v>515</v>
      </c>
      <c r="B1092" s="55" t="s">
        <v>2981</v>
      </c>
      <c r="C1092" s="55" t="s">
        <v>954</v>
      </c>
      <c r="D1092" s="55" t="s">
        <v>4951</v>
      </c>
      <c r="E1092" s="55" t="s">
        <v>2978</v>
      </c>
      <c r="F1092" s="55" t="s">
        <v>5064</v>
      </c>
      <c r="G1092" s="55" t="s">
        <v>5065</v>
      </c>
      <c r="H1092" s="55" t="s">
        <v>961</v>
      </c>
      <c r="I1092" s="57">
        <v>44882</v>
      </c>
    </row>
    <row r="1093" spans="1:9" ht="18" hidden="1" x14ac:dyDescent="0.25">
      <c r="A1093" s="55" t="s">
        <v>515</v>
      </c>
      <c r="B1093" s="55" t="s">
        <v>2981</v>
      </c>
      <c r="C1093" s="55" t="s">
        <v>954</v>
      </c>
      <c r="D1093" s="55" t="s">
        <v>4951</v>
      </c>
      <c r="E1093" s="55" t="s">
        <v>2978</v>
      </c>
      <c r="F1093" s="55" t="s">
        <v>5066</v>
      </c>
      <c r="G1093" s="55" t="s">
        <v>5067</v>
      </c>
      <c r="H1093" s="55" t="s">
        <v>961</v>
      </c>
      <c r="I1093" s="57">
        <v>44882</v>
      </c>
    </row>
    <row r="1094" spans="1:9" ht="18" hidden="1" x14ac:dyDescent="0.25">
      <c r="A1094" s="55" t="s">
        <v>515</v>
      </c>
      <c r="B1094" s="55" t="s">
        <v>2981</v>
      </c>
      <c r="C1094" s="55" t="s">
        <v>954</v>
      </c>
      <c r="D1094" s="55" t="s">
        <v>4951</v>
      </c>
      <c r="E1094" s="55" t="s">
        <v>2978</v>
      </c>
      <c r="F1094" s="55" t="s">
        <v>5068</v>
      </c>
      <c r="G1094" s="55" t="s">
        <v>5069</v>
      </c>
      <c r="H1094" s="55" t="s">
        <v>961</v>
      </c>
      <c r="I1094" s="57">
        <v>44882</v>
      </c>
    </row>
    <row r="1095" spans="1:9" ht="18" hidden="1" x14ac:dyDescent="0.25">
      <c r="A1095" s="55" t="s">
        <v>515</v>
      </c>
      <c r="B1095" s="55" t="s">
        <v>2981</v>
      </c>
      <c r="C1095" s="55" t="s">
        <v>954</v>
      </c>
      <c r="D1095" s="55" t="s">
        <v>4951</v>
      </c>
      <c r="E1095" s="55" t="s">
        <v>2978</v>
      </c>
      <c r="F1095" s="55" t="s">
        <v>5070</v>
      </c>
      <c r="G1095" s="55" t="s">
        <v>5071</v>
      </c>
      <c r="H1095" s="55" t="s">
        <v>961</v>
      </c>
      <c r="I1095" s="57">
        <v>44882</v>
      </c>
    </row>
    <row r="1096" spans="1:9" ht="18" hidden="1" x14ac:dyDescent="0.25">
      <c r="A1096" s="55" t="s">
        <v>515</v>
      </c>
      <c r="B1096" s="55" t="s">
        <v>2981</v>
      </c>
      <c r="C1096" s="55" t="s">
        <v>954</v>
      </c>
      <c r="D1096" s="55" t="s">
        <v>4951</v>
      </c>
      <c r="E1096" s="55" t="s">
        <v>2978</v>
      </c>
      <c r="F1096" s="55" t="s">
        <v>5072</v>
      </c>
      <c r="G1096" s="55" t="s">
        <v>5073</v>
      </c>
      <c r="H1096" s="55" t="s">
        <v>961</v>
      </c>
      <c r="I1096" s="57">
        <v>44882</v>
      </c>
    </row>
    <row r="1097" spans="1:9" ht="18" hidden="1" x14ac:dyDescent="0.25">
      <c r="A1097" s="55" t="s">
        <v>515</v>
      </c>
      <c r="B1097" s="55" t="s">
        <v>2981</v>
      </c>
      <c r="C1097" s="55" t="s">
        <v>954</v>
      </c>
      <c r="D1097" s="55" t="s">
        <v>4951</v>
      </c>
      <c r="E1097" s="55" t="s">
        <v>2978</v>
      </c>
      <c r="F1097" s="55" t="s">
        <v>5074</v>
      </c>
      <c r="G1097" s="55" t="s">
        <v>5075</v>
      </c>
      <c r="H1097" s="55" t="s">
        <v>961</v>
      </c>
      <c r="I1097" s="57">
        <v>44882</v>
      </c>
    </row>
    <row r="1098" spans="1:9" ht="18" hidden="1" x14ac:dyDescent="0.25">
      <c r="A1098" s="55" t="s">
        <v>515</v>
      </c>
      <c r="B1098" s="55" t="s">
        <v>2981</v>
      </c>
      <c r="C1098" s="55" t="s">
        <v>954</v>
      </c>
      <c r="D1098" s="55" t="s">
        <v>4951</v>
      </c>
      <c r="E1098" s="55" t="s">
        <v>2978</v>
      </c>
      <c r="F1098" s="55" t="s">
        <v>5076</v>
      </c>
      <c r="G1098" s="55" t="s">
        <v>5077</v>
      </c>
      <c r="H1098" s="55" t="s">
        <v>961</v>
      </c>
      <c r="I1098" s="57">
        <v>44882</v>
      </c>
    </row>
    <row r="1099" spans="1:9" ht="18" hidden="1" x14ac:dyDescent="0.25">
      <c r="A1099" s="55" t="s">
        <v>515</v>
      </c>
      <c r="B1099" s="55" t="s">
        <v>2981</v>
      </c>
      <c r="C1099" s="55" t="s">
        <v>954</v>
      </c>
      <c r="D1099" s="55" t="s">
        <v>4951</v>
      </c>
      <c r="E1099" s="55" t="s">
        <v>2978</v>
      </c>
      <c r="F1099" s="55" t="s">
        <v>5078</v>
      </c>
      <c r="G1099" s="55" t="s">
        <v>5079</v>
      </c>
      <c r="H1099" s="55" t="s">
        <v>961</v>
      </c>
      <c r="I1099" s="57">
        <v>44882</v>
      </c>
    </row>
    <row r="1100" spans="1:9" ht="18" hidden="1" x14ac:dyDescent="0.25">
      <c r="A1100" s="55" t="s">
        <v>515</v>
      </c>
      <c r="B1100" s="55" t="s">
        <v>2981</v>
      </c>
      <c r="C1100" s="55" t="s">
        <v>954</v>
      </c>
      <c r="D1100" s="55" t="s">
        <v>4951</v>
      </c>
      <c r="E1100" s="55" t="s">
        <v>2978</v>
      </c>
      <c r="F1100" s="55" t="s">
        <v>5080</v>
      </c>
      <c r="G1100" s="55" t="s">
        <v>5081</v>
      </c>
      <c r="H1100" s="55" t="s">
        <v>961</v>
      </c>
      <c r="I1100" s="57">
        <v>44882</v>
      </c>
    </row>
    <row r="1101" spans="1:9" ht="18" hidden="1" x14ac:dyDescent="0.25">
      <c r="A1101" s="55" t="s">
        <v>515</v>
      </c>
      <c r="B1101" s="55" t="s">
        <v>2981</v>
      </c>
      <c r="C1101" s="55" t="s">
        <v>954</v>
      </c>
      <c r="D1101" s="55" t="s">
        <v>4951</v>
      </c>
      <c r="E1101" s="55" t="s">
        <v>2978</v>
      </c>
      <c r="F1101" s="55" t="s">
        <v>5082</v>
      </c>
      <c r="G1101" s="55" t="s">
        <v>5083</v>
      </c>
      <c r="H1101" s="55" t="s">
        <v>961</v>
      </c>
      <c r="I1101" s="57">
        <v>44882</v>
      </c>
    </row>
    <row r="1102" spans="1:9" ht="18" hidden="1" x14ac:dyDescent="0.25">
      <c r="A1102" s="55" t="s">
        <v>515</v>
      </c>
      <c r="B1102" s="55" t="s">
        <v>2981</v>
      </c>
      <c r="C1102" s="55" t="s">
        <v>954</v>
      </c>
      <c r="D1102" s="55" t="s">
        <v>4951</v>
      </c>
      <c r="E1102" s="55" t="s">
        <v>2978</v>
      </c>
      <c r="F1102" s="55" t="s">
        <v>5084</v>
      </c>
      <c r="G1102" s="55" t="s">
        <v>5085</v>
      </c>
      <c r="H1102" s="55" t="s">
        <v>961</v>
      </c>
      <c r="I1102" s="57">
        <v>44882</v>
      </c>
    </row>
    <row r="1103" spans="1:9" ht="18" hidden="1" x14ac:dyDescent="0.25">
      <c r="A1103" s="55" t="s">
        <v>515</v>
      </c>
      <c r="B1103" s="55" t="s">
        <v>2981</v>
      </c>
      <c r="C1103" s="55" t="s">
        <v>954</v>
      </c>
      <c r="D1103" s="55" t="s">
        <v>4951</v>
      </c>
      <c r="E1103" s="55" t="s">
        <v>2978</v>
      </c>
      <c r="F1103" s="55" t="s">
        <v>5086</v>
      </c>
      <c r="G1103" s="55" t="s">
        <v>5087</v>
      </c>
      <c r="H1103" s="55" t="s">
        <v>961</v>
      </c>
      <c r="I1103" s="57">
        <v>44882</v>
      </c>
    </row>
    <row r="1104" spans="1:9" ht="18" hidden="1" x14ac:dyDescent="0.25">
      <c r="A1104" s="55" t="s">
        <v>515</v>
      </c>
      <c r="B1104" s="55" t="s">
        <v>2981</v>
      </c>
      <c r="C1104" s="55" t="s">
        <v>954</v>
      </c>
      <c r="D1104" s="55" t="s">
        <v>4951</v>
      </c>
      <c r="E1104" s="55" t="s">
        <v>2978</v>
      </c>
      <c r="F1104" s="55" t="s">
        <v>5088</v>
      </c>
      <c r="G1104" s="55" t="s">
        <v>5089</v>
      </c>
      <c r="H1104" s="55" t="s">
        <v>961</v>
      </c>
      <c r="I1104" s="57">
        <v>44882</v>
      </c>
    </row>
    <row r="1105" spans="1:9" ht="18" hidden="1" x14ac:dyDescent="0.25">
      <c r="A1105" s="55" t="s">
        <v>515</v>
      </c>
      <c r="B1105" s="55" t="s">
        <v>2981</v>
      </c>
      <c r="C1105" s="55" t="s">
        <v>954</v>
      </c>
      <c r="D1105" s="55" t="s">
        <v>4951</v>
      </c>
      <c r="E1105" s="55" t="s">
        <v>2978</v>
      </c>
      <c r="F1105" s="55" t="s">
        <v>5090</v>
      </c>
      <c r="G1105" s="55" t="s">
        <v>5091</v>
      </c>
      <c r="H1105" s="55" t="s">
        <v>961</v>
      </c>
      <c r="I1105" s="57">
        <v>44882</v>
      </c>
    </row>
    <row r="1106" spans="1:9" ht="18" hidden="1" x14ac:dyDescent="0.25">
      <c r="A1106" s="55" t="s">
        <v>515</v>
      </c>
      <c r="B1106" s="55" t="s">
        <v>2981</v>
      </c>
      <c r="C1106" s="55" t="s">
        <v>954</v>
      </c>
      <c r="D1106" s="55" t="s">
        <v>4951</v>
      </c>
      <c r="E1106" s="55" t="s">
        <v>2978</v>
      </c>
      <c r="F1106" s="55" t="s">
        <v>5092</v>
      </c>
      <c r="G1106" s="55" t="s">
        <v>5093</v>
      </c>
      <c r="H1106" s="55" t="s">
        <v>961</v>
      </c>
      <c r="I1106" s="57">
        <v>44882</v>
      </c>
    </row>
    <row r="1107" spans="1:9" ht="18" hidden="1" x14ac:dyDescent="0.25">
      <c r="A1107" s="55" t="s">
        <v>515</v>
      </c>
      <c r="B1107" s="55" t="s">
        <v>2981</v>
      </c>
      <c r="C1107" s="55" t="s">
        <v>954</v>
      </c>
      <c r="D1107" s="55" t="s">
        <v>4951</v>
      </c>
      <c r="E1107" s="55" t="s">
        <v>2978</v>
      </c>
      <c r="F1107" s="55" t="s">
        <v>5094</v>
      </c>
      <c r="G1107" s="55" t="s">
        <v>5095</v>
      </c>
      <c r="H1107" s="55" t="s">
        <v>961</v>
      </c>
      <c r="I1107" s="57">
        <v>44882</v>
      </c>
    </row>
    <row r="1108" spans="1:9" ht="18" hidden="1" x14ac:dyDescent="0.25">
      <c r="A1108" s="55" t="s">
        <v>515</v>
      </c>
      <c r="B1108" s="55" t="s">
        <v>2981</v>
      </c>
      <c r="C1108" s="55" t="s">
        <v>954</v>
      </c>
      <c r="D1108" s="55" t="s">
        <v>4951</v>
      </c>
      <c r="E1108" s="55" t="s">
        <v>2978</v>
      </c>
      <c r="F1108" s="55" t="s">
        <v>5096</v>
      </c>
      <c r="G1108" s="55" t="s">
        <v>5097</v>
      </c>
      <c r="H1108" s="55" t="s">
        <v>961</v>
      </c>
      <c r="I1108" s="57">
        <v>44882</v>
      </c>
    </row>
    <row r="1109" spans="1:9" ht="18" hidden="1" x14ac:dyDescent="0.25">
      <c r="A1109" s="55" t="s">
        <v>515</v>
      </c>
      <c r="B1109" s="55" t="s">
        <v>2981</v>
      </c>
      <c r="C1109" s="55" t="s">
        <v>954</v>
      </c>
      <c r="D1109" s="55" t="s">
        <v>4951</v>
      </c>
      <c r="E1109" s="55" t="s">
        <v>2978</v>
      </c>
      <c r="F1109" s="55" t="s">
        <v>5098</v>
      </c>
      <c r="G1109" s="55" t="s">
        <v>5099</v>
      </c>
      <c r="H1109" s="55" t="s">
        <v>961</v>
      </c>
      <c r="I1109" s="57">
        <v>44882</v>
      </c>
    </row>
    <row r="1110" spans="1:9" ht="18" hidden="1" x14ac:dyDescent="0.25">
      <c r="A1110" s="55" t="s">
        <v>515</v>
      </c>
      <c r="B1110" s="55" t="s">
        <v>2981</v>
      </c>
      <c r="C1110" s="55" t="s">
        <v>954</v>
      </c>
      <c r="D1110" s="55" t="s">
        <v>4951</v>
      </c>
      <c r="E1110" s="55" t="s">
        <v>2978</v>
      </c>
      <c r="F1110" s="55" t="s">
        <v>5100</v>
      </c>
      <c r="G1110" s="55" t="s">
        <v>5101</v>
      </c>
      <c r="H1110" s="55" t="s">
        <v>961</v>
      </c>
      <c r="I1110" s="57">
        <v>44882</v>
      </c>
    </row>
    <row r="1111" spans="1:9" ht="18" hidden="1" x14ac:dyDescent="0.25">
      <c r="A1111" s="55" t="s">
        <v>515</v>
      </c>
      <c r="B1111" s="55" t="s">
        <v>2981</v>
      </c>
      <c r="C1111" s="55" t="s">
        <v>954</v>
      </c>
      <c r="D1111" s="55" t="s">
        <v>4951</v>
      </c>
      <c r="E1111" s="55" t="s">
        <v>2978</v>
      </c>
      <c r="F1111" s="55" t="s">
        <v>5102</v>
      </c>
      <c r="G1111" s="55" t="s">
        <v>5103</v>
      </c>
      <c r="H1111" s="55" t="s">
        <v>961</v>
      </c>
      <c r="I1111" s="57">
        <v>44882</v>
      </c>
    </row>
    <row r="1112" spans="1:9" ht="18" hidden="1" x14ac:dyDescent="0.25">
      <c r="A1112" s="55" t="s">
        <v>515</v>
      </c>
      <c r="B1112" s="55" t="s">
        <v>2981</v>
      </c>
      <c r="C1112" s="55" t="s">
        <v>954</v>
      </c>
      <c r="D1112" s="55" t="s">
        <v>4951</v>
      </c>
      <c r="E1112" s="55" t="s">
        <v>2978</v>
      </c>
      <c r="F1112" s="55" t="s">
        <v>5104</v>
      </c>
      <c r="G1112" s="55" t="s">
        <v>5105</v>
      </c>
      <c r="H1112" s="55" t="s">
        <v>961</v>
      </c>
      <c r="I1112" s="57">
        <v>44882</v>
      </c>
    </row>
    <row r="1113" spans="1:9" ht="18" hidden="1" x14ac:dyDescent="0.25">
      <c r="A1113" s="55" t="s">
        <v>515</v>
      </c>
      <c r="B1113" s="55" t="s">
        <v>2981</v>
      </c>
      <c r="C1113" s="55" t="s">
        <v>954</v>
      </c>
      <c r="D1113" s="55" t="s">
        <v>4951</v>
      </c>
      <c r="E1113" s="55" t="s">
        <v>2978</v>
      </c>
      <c r="F1113" s="55" t="s">
        <v>5106</v>
      </c>
      <c r="G1113" s="55" t="s">
        <v>5107</v>
      </c>
      <c r="H1113" s="55" t="s">
        <v>961</v>
      </c>
      <c r="I1113" s="57">
        <v>44882</v>
      </c>
    </row>
    <row r="1114" spans="1:9" ht="18" hidden="1" x14ac:dyDescent="0.25">
      <c r="A1114" s="55" t="s">
        <v>515</v>
      </c>
      <c r="B1114" s="55" t="s">
        <v>2981</v>
      </c>
      <c r="C1114" s="55" t="s">
        <v>954</v>
      </c>
      <c r="D1114" s="55" t="s">
        <v>4951</v>
      </c>
      <c r="E1114" s="55" t="s">
        <v>2978</v>
      </c>
      <c r="F1114" s="55" t="s">
        <v>5108</v>
      </c>
      <c r="G1114" s="55" t="s">
        <v>5109</v>
      </c>
      <c r="H1114" s="55" t="s">
        <v>961</v>
      </c>
      <c r="I1114" s="57">
        <v>44882</v>
      </c>
    </row>
    <row r="1115" spans="1:9" ht="18" hidden="1" x14ac:dyDescent="0.25">
      <c r="A1115" s="55" t="s">
        <v>515</v>
      </c>
      <c r="B1115" s="55" t="s">
        <v>2981</v>
      </c>
      <c r="C1115" s="55" t="s">
        <v>954</v>
      </c>
      <c r="D1115" s="55" t="s">
        <v>4951</v>
      </c>
      <c r="E1115" s="55" t="s">
        <v>2978</v>
      </c>
      <c r="F1115" s="55" t="s">
        <v>5110</v>
      </c>
      <c r="G1115" s="55" t="s">
        <v>5111</v>
      </c>
      <c r="H1115" s="55" t="s">
        <v>961</v>
      </c>
      <c r="I1115" s="57">
        <v>44882</v>
      </c>
    </row>
    <row r="1116" spans="1:9" ht="18" hidden="1" x14ac:dyDescent="0.25">
      <c r="A1116" s="55" t="s">
        <v>515</v>
      </c>
      <c r="B1116" s="55" t="s">
        <v>2981</v>
      </c>
      <c r="C1116" s="55" t="s">
        <v>954</v>
      </c>
      <c r="D1116" s="55" t="s">
        <v>4951</v>
      </c>
      <c r="E1116" s="55" t="s">
        <v>2978</v>
      </c>
      <c r="F1116" s="55" t="s">
        <v>5112</v>
      </c>
      <c r="G1116" s="55" t="s">
        <v>5113</v>
      </c>
      <c r="H1116" s="55" t="s">
        <v>961</v>
      </c>
      <c r="I1116" s="57">
        <v>44882</v>
      </c>
    </row>
    <row r="1117" spans="1:9" ht="18" hidden="1" x14ac:dyDescent="0.25">
      <c r="A1117" s="55" t="s">
        <v>515</v>
      </c>
      <c r="B1117" s="55" t="s">
        <v>2981</v>
      </c>
      <c r="C1117" s="55" t="s">
        <v>954</v>
      </c>
      <c r="D1117" s="55" t="s">
        <v>4951</v>
      </c>
      <c r="E1117" s="55" t="s">
        <v>2978</v>
      </c>
      <c r="F1117" s="55" t="s">
        <v>5114</v>
      </c>
      <c r="G1117" s="55" t="s">
        <v>5115</v>
      </c>
      <c r="H1117" s="55" t="s">
        <v>961</v>
      </c>
      <c r="I1117" s="57">
        <v>44882</v>
      </c>
    </row>
    <row r="1118" spans="1:9" ht="18" hidden="1" x14ac:dyDescent="0.25">
      <c r="A1118" s="55" t="s">
        <v>515</v>
      </c>
      <c r="B1118" s="55" t="s">
        <v>2981</v>
      </c>
      <c r="C1118" s="55" t="s">
        <v>954</v>
      </c>
      <c r="D1118" s="55" t="s">
        <v>4951</v>
      </c>
      <c r="E1118" s="55" t="s">
        <v>2978</v>
      </c>
      <c r="F1118" s="55" t="s">
        <v>5116</v>
      </c>
      <c r="G1118" s="55" t="s">
        <v>5117</v>
      </c>
      <c r="H1118" s="55" t="s">
        <v>961</v>
      </c>
      <c r="I1118" s="57">
        <v>44882</v>
      </c>
    </row>
    <row r="1119" spans="1:9" ht="18" hidden="1" x14ac:dyDescent="0.25">
      <c r="A1119" s="55" t="s">
        <v>515</v>
      </c>
      <c r="B1119" s="55" t="s">
        <v>2981</v>
      </c>
      <c r="C1119" s="55" t="s">
        <v>954</v>
      </c>
      <c r="D1119" s="55" t="s">
        <v>4951</v>
      </c>
      <c r="E1119" s="55" t="s">
        <v>2978</v>
      </c>
      <c r="F1119" s="55" t="s">
        <v>5118</v>
      </c>
      <c r="G1119" s="55" t="s">
        <v>5119</v>
      </c>
      <c r="H1119" s="55" t="s">
        <v>961</v>
      </c>
      <c r="I1119" s="57">
        <v>44882</v>
      </c>
    </row>
    <row r="1120" spans="1:9" ht="18" hidden="1" x14ac:dyDescent="0.25">
      <c r="A1120" s="55" t="s">
        <v>515</v>
      </c>
      <c r="B1120" s="55" t="s">
        <v>2981</v>
      </c>
      <c r="C1120" s="55" t="s">
        <v>954</v>
      </c>
      <c r="D1120" s="55" t="s">
        <v>4951</v>
      </c>
      <c r="E1120" s="55" t="s">
        <v>2978</v>
      </c>
      <c r="F1120" s="55" t="s">
        <v>5120</v>
      </c>
      <c r="G1120" s="55" t="s">
        <v>5121</v>
      </c>
      <c r="H1120" s="55" t="s">
        <v>961</v>
      </c>
      <c r="I1120" s="57">
        <v>44882</v>
      </c>
    </row>
    <row r="1121" spans="1:9" ht="18" hidden="1" x14ac:dyDescent="0.25">
      <c r="A1121" s="55" t="s">
        <v>515</v>
      </c>
      <c r="B1121" s="55" t="s">
        <v>2981</v>
      </c>
      <c r="C1121" s="55" t="s">
        <v>954</v>
      </c>
      <c r="D1121" s="55" t="s">
        <v>4951</v>
      </c>
      <c r="E1121" s="55" t="s">
        <v>2978</v>
      </c>
      <c r="F1121" s="55" t="s">
        <v>5122</v>
      </c>
      <c r="G1121" s="55" t="s">
        <v>5123</v>
      </c>
      <c r="H1121" s="55" t="s">
        <v>961</v>
      </c>
      <c r="I1121" s="57">
        <v>44882</v>
      </c>
    </row>
    <row r="1122" spans="1:9" ht="18" hidden="1" x14ac:dyDescent="0.25">
      <c r="A1122" s="55" t="s">
        <v>515</v>
      </c>
      <c r="B1122" s="55" t="s">
        <v>2981</v>
      </c>
      <c r="C1122" s="55" t="s">
        <v>954</v>
      </c>
      <c r="D1122" s="55" t="s">
        <v>4951</v>
      </c>
      <c r="E1122" s="55" t="s">
        <v>2978</v>
      </c>
      <c r="F1122" s="55" t="s">
        <v>5124</v>
      </c>
      <c r="G1122" s="55" t="s">
        <v>5125</v>
      </c>
      <c r="H1122" s="55" t="s">
        <v>961</v>
      </c>
      <c r="I1122" s="57">
        <v>44882</v>
      </c>
    </row>
    <row r="1123" spans="1:9" ht="18" hidden="1" x14ac:dyDescent="0.25">
      <c r="A1123" s="55" t="s">
        <v>515</v>
      </c>
      <c r="B1123" s="55" t="s">
        <v>2981</v>
      </c>
      <c r="C1123" s="55" t="s">
        <v>954</v>
      </c>
      <c r="D1123" s="55" t="s">
        <v>4951</v>
      </c>
      <c r="E1123" s="55" t="s">
        <v>2978</v>
      </c>
      <c r="F1123" s="55" t="s">
        <v>5126</v>
      </c>
      <c r="G1123" s="55" t="s">
        <v>5127</v>
      </c>
      <c r="H1123" s="55" t="s">
        <v>961</v>
      </c>
      <c r="I1123" s="57">
        <v>44882</v>
      </c>
    </row>
    <row r="1124" spans="1:9" ht="18" hidden="1" x14ac:dyDescent="0.25">
      <c r="A1124" s="55" t="s">
        <v>515</v>
      </c>
      <c r="B1124" s="55" t="s">
        <v>2981</v>
      </c>
      <c r="C1124" s="55" t="s">
        <v>954</v>
      </c>
      <c r="D1124" s="55" t="s">
        <v>4951</v>
      </c>
      <c r="E1124" s="55" t="s">
        <v>2978</v>
      </c>
      <c r="F1124" s="55" t="s">
        <v>5128</v>
      </c>
      <c r="G1124" s="55" t="s">
        <v>5129</v>
      </c>
      <c r="H1124" s="55" t="s">
        <v>961</v>
      </c>
      <c r="I1124" s="57">
        <v>44882</v>
      </c>
    </row>
    <row r="1125" spans="1:9" ht="18" hidden="1" x14ac:dyDescent="0.25">
      <c r="A1125" s="55" t="s">
        <v>515</v>
      </c>
      <c r="B1125" s="55" t="s">
        <v>2981</v>
      </c>
      <c r="C1125" s="55" t="s">
        <v>954</v>
      </c>
      <c r="D1125" s="55" t="s">
        <v>4951</v>
      </c>
      <c r="E1125" s="55" t="s">
        <v>2978</v>
      </c>
      <c r="F1125" s="55" t="s">
        <v>5130</v>
      </c>
      <c r="G1125" s="55" t="s">
        <v>5131</v>
      </c>
      <c r="H1125" s="55" t="s">
        <v>961</v>
      </c>
      <c r="I1125" s="57">
        <v>44882</v>
      </c>
    </row>
    <row r="1126" spans="1:9" ht="18" hidden="1" x14ac:dyDescent="0.25">
      <c r="A1126" s="55" t="s">
        <v>515</v>
      </c>
      <c r="B1126" s="55" t="s">
        <v>2981</v>
      </c>
      <c r="C1126" s="55" t="s">
        <v>954</v>
      </c>
      <c r="D1126" s="55" t="s">
        <v>4951</v>
      </c>
      <c r="E1126" s="55" t="s">
        <v>2978</v>
      </c>
      <c r="F1126" s="55" t="s">
        <v>5132</v>
      </c>
      <c r="G1126" s="55" t="s">
        <v>5133</v>
      </c>
      <c r="H1126" s="55" t="s">
        <v>961</v>
      </c>
      <c r="I1126" s="57">
        <v>44882</v>
      </c>
    </row>
    <row r="1127" spans="1:9" ht="18" hidden="1" x14ac:dyDescent="0.25">
      <c r="A1127" s="55" t="s">
        <v>515</v>
      </c>
      <c r="B1127" s="55" t="s">
        <v>2981</v>
      </c>
      <c r="C1127" s="55" t="s">
        <v>954</v>
      </c>
      <c r="D1127" s="55" t="s">
        <v>4951</v>
      </c>
      <c r="E1127" s="55" t="s">
        <v>2978</v>
      </c>
      <c r="F1127" s="55" t="s">
        <v>5134</v>
      </c>
      <c r="G1127" s="55" t="s">
        <v>5135</v>
      </c>
      <c r="H1127" s="55" t="s">
        <v>961</v>
      </c>
      <c r="I1127" s="57">
        <v>44882</v>
      </c>
    </row>
    <row r="1128" spans="1:9" ht="18" hidden="1" x14ac:dyDescent="0.25">
      <c r="A1128" s="55" t="s">
        <v>515</v>
      </c>
      <c r="B1128" s="55" t="s">
        <v>2981</v>
      </c>
      <c r="C1128" s="55" t="s">
        <v>954</v>
      </c>
      <c r="D1128" s="55" t="s">
        <v>4951</v>
      </c>
      <c r="E1128" s="55" t="s">
        <v>2978</v>
      </c>
      <c r="F1128" s="55" t="s">
        <v>5136</v>
      </c>
      <c r="G1128" s="55" t="s">
        <v>5137</v>
      </c>
      <c r="H1128" s="55" t="s">
        <v>961</v>
      </c>
      <c r="I1128" s="57">
        <v>44882</v>
      </c>
    </row>
    <row r="1129" spans="1:9" ht="18" hidden="1" x14ac:dyDescent="0.25">
      <c r="A1129" s="55" t="s">
        <v>515</v>
      </c>
      <c r="B1129" s="55" t="s">
        <v>2981</v>
      </c>
      <c r="C1129" s="55" t="s">
        <v>954</v>
      </c>
      <c r="D1129" s="55" t="s">
        <v>4951</v>
      </c>
      <c r="E1129" s="55" t="s">
        <v>2978</v>
      </c>
      <c r="F1129" s="55" t="s">
        <v>5138</v>
      </c>
      <c r="G1129" s="55" t="s">
        <v>5139</v>
      </c>
      <c r="H1129" s="55" t="s">
        <v>961</v>
      </c>
      <c r="I1129" s="57">
        <v>44882</v>
      </c>
    </row>
    <row r="1130" spans="1:9" ht="18" hidden="1" x14ac:dyDescent="0.25">
      <c r="A1130" s="55" t="s">
        <v>515</v>
      </c>
      <c r="B1130" s="55" t="s">
        <v>2981</v>
      </c>
      <c r="C1130" s="55" t="s">
        <v>954</v>
      </c>
      <c r="D1130" s="55" t="s">
        <v>4951</v>
      </c>
      <c r="E1130" s="55" t="s">
        <v>2978</v>
      </c>
      <c r="F1130" s="55" t="s">
        <v>5140</v>
      </c>
      <c r="G1130" s="55" t="s">
        <v>5141</v>
      </c>
      <c r="H1130" s="55" t="s">
        <v>961</v>
      </c>
      <c r="I1130" s="57">
        <v>44882</v>
      </c>
    </row>
    <row r="1131" spans="1:9" ht="18" hidden="1" x14ac:dyDescent="0.25">
      <c r="A1131" s="55" t="s">
        <v>515</v>
      </c>
      <c r="B1131" s="55" t="s">
        <v>2981</v>
      </c>
      <c r="C1131" s="55" t="s">
        <v>954</v>
      </c>
      <c r="D1131" s="55" t="s">
        <v>4951</v>
      </c>
      <c r="E1131" s="55" t="s">
        <v>2978</v>
      </c>
      <c r="F1131" s="55" t="s">
        <v>5142</v>
      </c>
      <c r="G1131" s="55" t="s">
        <v>5143</v>
      </c>
      <c r="H1131" s="55" t="s">
        <v>961</v>
      </c>
      <c r="I1131" s="57">
        <v>44882</v>
      </c>
    </row>
    <row r="1132" spans="1:9" ht="18" hidden="1" x14ac:dyDescent="0.25">
      <c r="A1132" s="55" t="s">
        <v>515</v>
      </c>
      <c r="B1132" s="55" t="s">
        <v>2981</v>
      </c>
      <c r="C1132" s="55" t="s">
        <v>954</v>
      </c>
      <c r="D1132" s="55" t="s">
        <v>4951</v>
      </c>
      <c r="E1132" s="55" t="s">
        <v>2978</v>
      </c>
      <c r="F1132" s="55" t="s">
        <v>5144</v>
      </c>
      <c r="G1132" s="55" t="s">
        <v>5145</v>
      </c>
      <c r="H1132" s="55" t="s">
        <v>961</v>
      </c>
      <c r="I1132" s="57">
        <v>44882</v>
      </c>
    </row>
    <row r="1133" spans="1:9" ht="18" hidden="1" x14ac:dyDescent="0.25">
      <c r="A1133" s="55" t="s">
        <v>515</v>
      </c>
      <c r="B1133" s="55" t="s">
        <v>2981</v>
      </c>
      <c r="C1133" s="55" t="s">
        <v>954</v>
      </c>
      <c r="D1133" s="55" t="s">
        <v>4951</v>
      </c>
      <c r="E1133" s="55" t="s">
        <v>2978</v>
      </c>
      <c r="F1133" s="55" t="s">
        <v>5146</v>
      </c>
      <c r="G1133" s="55" t="s">
        <v>5147</v>
      </c>
      <c r="H1133" s="55" t="s">
        <v>961</v>
      </c>
      <c r="I1133" s="57">
        <v>44882</v>
      </c>
    </row>
    <row r="1134" spans="1:9" ht="18" hidden="1" x14ac:dyDescent="0.25">
      <c r="A1134" s="55" t="s">
        <v>515</v>
      </c>
      <c r="B1134" s="55" t="s">
        <v>2981</v>
      </c>
      <c r="C1134" s="55" t="s">
        <v>954</v>
      </c>
      <c r="D1134" s="55" t="s">
        <v>4951</v>
      </c>
      <c r="E1134" s="55" t="s">
        <v>2978</v>
      </c>
      <c r="F1134" s="55" t="s">
        <v>5148</v>
      </c>
      <c r="G1134" s="55" t="s">
        <v>5149</v>
      </c>
      <c r="H1134" s="55" t="s">
        <v>961</v>
      </c>
      <c r="I1134" s="57">
        <v>44882</v>
      </c>
    </row>
    <row r="1135" spans="1:9" ht="18" hidden="1" x14ac:dyDescent="0.25">
      <c r="A1135" s="55" t="s">
        <v>515</v>
      </c>
      <c r="B1135" s="55" t="s">
        <v>2981</v>
      </c>
      <c r="C1135" s="55" t="s">
        <v>954</v>
      </c>
      <c r="D1135" s="55" t="s">
        <v>4951</v>
      </c>
      <c r="E1135" s="55" t="s">
        <v>2978</v>
      </c>
      <c r="F1135" s="55" t="s">
        <v>5150</v>
      </c>
      <c r="G1135" s="55" t="s">
        <v>5151</v>
      </c>
      <c r="H1135" s="55" t="s">
        <v>961</v>
      </c>
      <c r="I1135" s="57">
        <v>44882</v>
      </c>
    </row>
    <row r="1136" spans="1:9" ht="18" hidden="1" x14ac:dyDescent="0.25">
      <c r="A1136" s="55" t="s">
        <v>515</v>
      </c>
      <c r="B1136" s="55" t="s">
        <v>2981</v>
      </c>
      <c r="C1136" s="55" t="s">
        <v>954</v>
      </c>
      <c r="D1136" s="55" t="s">
        <v>4951</v>
      </c>
      <c r="E1136" s="55" t="s">
        <v>2978</v>
      </c>
      <c r="F1136" s="55" t="s">
        <v>5152</v>
      </c>
      <c r="G1136" s="55" t="s">
        <v>5153</v>
      </c>
      <c r="H1136" s="55" t="s">
        <v>961</v>
      </c>
      <c r="I1136" s="57">
        <v>44882</v>
      </c>
    </row>
    <row r="1137" spans="1:9" ht="18" hidden="1" x14ac:dyDescent="0.25">
      <c r="A1137" s="55" t="s">
        <v>515</v>
      </c>
      <c r="B1137" s="55" t="s">
        <v>2981</v>
      </c>
      <c r="C1137" s="55" t="s">
        <v>954</v>
      </c>
      <c r="D1137" s="55" t="s">
        <v>4951</v>
      </c>
      <c r="E1137" s="55" t="s">
        <v>2978</v>
      </c>
      <c r="F1137" s="55" t="s">
        <v>5154</v>
      </c>
      <c r="G1137" s="55" t="s">
        <v>5155</v>
      </c>
      <c r="H1137" s="55" t="s">
        <v>961</v>
      </c>
      <c r="I1137" s="57">
        <v>44882</v>
      </c>
    </row>
    <row r="1138" spans="1:9" ht="18" hidden="1" x14ac:dyDescent="0.25">
      <c r="A1138" s="55" t="s">
        <v>515</v>
      </c>
      <c r="B1138" s="55" t="s">
        <v>2981</v>
      </c>
      <c r="C1138" s="55" t="s">
        <v>954</v>
      </c>
      <c r="D1138" s="55" t="s">
        <v>4951</v>
      </c>
      <c r="E1138" s="55" t="s">
        <v>2978</v>
      </c>
      <c r="F1138" s="55" t="s">
        <v>5156</v>
      </c>
      <c r="G1138" s="55" t="s">
        <v>5157</v>
      </c>
      <c r="H1138" s="55" t="s">
        <v>961</v>
      </c>
      <c r="I1138" s="57">
        <v>44882</v>
      </c>
    </row>
    <row r="1139" spans="1:9" ht="18" hidden="1" x14ac:dyDescent="0.25">
      <c r="A1139" s="55" t="s">
        <v>515</v>
      </c>
      <c r="B1139" s="55" t="s">
        <v>2981</v>
      </c>
      <c r="C1139" s="55" t="s">
        <v>954</v>
      </c>
      <c r="D1139" s="55" t="s">
        <v>4951</v>
      </c>
      <c r="E1139" s="55" t="s">
        <v>2978</v>
      </c>
      <c r="F1139" s="55" t="s">
        <v>5158</v>
      </c>
      <c r="G1139" s="55" t="s">
        <v>5159</v>
      </c>
      <c r="H1139" s="55" t="s">
        <v>961</v>
      </c>
      <c r="I1139" s="57">
        <v>44882</v>
      </c>
    </row>
    <row r="1140" spans="1:9" ht="18" hidden="1" x14ac:dyDescent="0.25">
      <c r="A1140" s="55" t="s">
        <v>515</v>
      </c>
      <c r="B1140" s="55" t="s">
        <v>2981</v>
      </c>
      <c r="C1140" s="55" t="s">
        <v>954</v>
      </c>
      <c r="D1140" s="55" t="s">
        <v>4951</v>
      </c>
      <c r="E1140" s="55" t="s">
        <v>2978</v>
      </c>
      <c r="F1140" s="55" t="s">
        <v>5160</v>
      </c>
      <c r="G1140" s="55" t="s">
        <v>5161</v>
      </c>
      <c r="H1140" s="55" t="s">
        <v>961</v>
      </c>
      <c r="I1140" s="57">
        <v>44882</v>
      </c>
    </row>
    <row r="1141" spans="1:9" ht="18" hidden="1" x14ac:dyDescent="0.25">
      <c r="A1141" s="55" t="s">
        <v>515</v>
      </c>
      <c r="B1141" s="55" t="s">
        <v>2981</v>
      </c>
      <c r="C1141" s="55" t="s">
        <v>954</v>
      </c>
      <c r="D1141" s="55" t="s">
        <v>4951</v>
      </c>
      <c r="E1141" s="55" t="s">
        <v>2978</v>
      </c>
      <c r="F1141" s="55" t="s">
        <v>5162</v>
      </c>
      <c r="G1141" s="55" t="s">
        <v>5163</v>
      </c>
      <c r="H1141" s="55" t="s">
        <v>961</v>
      </c>
      <c r="I1141" s="57">
        <v>44882</v>
      </c>
    </row>
    <row r="1142" spans="1:9" ht="18" hidden="1" x14ac:dyDescent="0.25">
      <c r="A1142" s="55" t="s">
        <v>515</v>
      </c>
      <c r="B1142" s="55" t="s">
        <v>2981</v>
      </c>
      <c r="C1142" s="55" t="s">
        <v>954</v>
      </c>
      <c r="D1142" s="55" t="s">
        <v>4951</v>
      </c>
      <c r="E1142" s="55" t="s">
        <v>2978</v>
      </c>
      <c r="F1142" s="55" t="s">
        <v>5164</v>
      </c>
      <c r="G1142" s="55" t="s">
        <v>5165</v>
      </c>
      <c r="H1142" s="55" t="s">
        <v>961</v>
      </c>
      <c r="I1142" s="57">
        <v>44882</v>
      </c>
    </row>
    <row r="1143" spans="1:9" ht="18" hidden="1" x14ac:dyDescent="0.25">
      <c r="A1143" s="55" t="s">
        <v>515</v>
      </c>
      <c r="B1143" s="55" t="s">
        <v>2981</v>
      </c>
      <c r="C1143" s="55" t="s">
        <v>954</v>
      </c>
      <c r="D1143" s="55" t="s">
        <v>4951</v>
      </c>
      <c r="E1143" s="55" t="s">
        <v>2978</v>
      </c>
      <c r="F1143" s="55" t="s">
        <v>5166</v>
      </c>
      <c r="G1143" s="55" t="s">
        <v>5167</v>
      </c>
      <c r="H1143" s="55" t="s">
        <v>961</v>
      </c>
      <c r="I1143" s="57">
        <v>44882</v>
      </c>
    </row>
    <row r="1144" spans="1:9" ht="18" hidden="1" x14ac:dyDescent="0.25">
      <c r="A1144" s="55" t="s">
        <v>515</v>
      </c>
      <c r="B1144" s="55" t="s">
        <v>2981</v>
      </c>
      <c r="C1144" s="55" t="s">
        <v>954</v>
      </c>
      <c r="D1144" s="55" t="s">
        <v>4951</v>
      </c>
      <c r="E1144" s="55" t="s">
        <v>2978</v>
      </c>
      <c r="F1144" s="55" t="s">
        <v>5168</v>
      </c>
      <c r="G1144" s="55" t="s">
        <v>5169</v>
      </c>
      <c r="H1144" s="55" t="s">
        <v>961</v>
      </c>
      <c r="I1144" s="57">
        <v>44882</v>
      </c>
    </row>
    <row r="1145" spans="1:9" ht="18" hidden="1" x14ac:dyDescent="0.25">
      <c r="A1145" s="55" t="s">
        <v>515</v>
      </c>
      <c r="B1145" s="55" t="s">
        <v>2981</v>
      </c>
      <c r="C1145" s="55" t="s">
        <v>954</v>
      </c>
      <c r="D1145" s="55" t="s">
        <v>4951</v>
      </c>
      <c r="E1145" s="55" t="s">
        <v>2978</v>
      </c>
      <c r="F1145" s="55" t="s">
        <v>5170</v>
      </c>
      <c r="G1145" s="55" t="s">
        <v>5171</v>
      </c>
      <c r="H1145" s="55" t="s">
        <v>961</v>
      </c>
      <c r="I1145" s="57">
        <v>44882</v>
      </c>
    </row>
    <row r="1146" spans="1:9" ht="18" hidden="1" x14ac:dyDescent="0.25">
      <c r="A1146" s="55" t="s">
        <v>515</v>
      </c>
      <c r="B1146" s="55" t="s">
        <v>2981</v>
      </c>
      <c r="C1146" s="55" t="s">
        <v>954</v>
      </c>
      <c r="D1146" s="55" t="s">
        <v>4951</v>
      </c>
      <c r="E1146" s="55" t="s">
        <v>2978</v>
      </c>
      <c r="F1146" s="55" t="s">
        <v>5172</v>
      </c>
      <c r="G1146" s="55" t="s">
        <v>5173</v>
      </c>
      <c r="H1146" s="55" t="s">
        <v>961</v>
      </c>
      <c r="I1146" s="57">
        <v>44882</v>
      </c>
    </row>
    <row r="1147" spans="1:9" ht="18" hidden="1" x14ac:dyDescent="0.25">
      <c r="A1147" s="55" t="s">
        <v>515</v>
      </c>
      <c r="B1147" s="55" t="s">
        <v>2981</v>
      </c>
      <c r="C1147" s="55" t="s">
        <v>954</v>
      </c>
      <c r="D1147" s="55" t="s">
        <v>4951</v>
      </c>
      <c r="E1147" s="55" t="s">
        <v>2978</v>
      </c>
      <c r="F1147" s="55" t="s">
        <v>5174</v>
      </c>
      <c r="G1147" s="55" t="s">
        <v>5175</v>
      </c>
      <c r="H1147" s="55" t="s">
        <v>961</v>
      </c>
      <c r="I1147" s="57">
        <v>44882</v>
      </c>
    </row>
    <row r="1148" spans="1:9" ht="18" hidden="1" x14ac:dyDescent="0.25">
      <c r="A1148" s="55" t="s">
        <v>515</v>
      </c>
      <c r="B1148" s="55" t="s">
        <v>2981</v>
      </c>
      <c r="C1148" s="55" t="s">
        <v>954</v>
      </c>
      <c r="D1148" s="55" t="s">
        <v>4951</v>
      </c>
      <c r="E1148" s="55" t="s">
        <v>2978</v>
      </c>
      <c r="F1148" s="55" t="s">
        <v>5176</v>
      </c>
      <c r="G1148" s="55" t="s">
        <v>5177</v>
      </c>
      <c r="H1148" s="55" t="s">
        <v>961</v>
      </c>
      <c r="I1148" s="57">
        <v>44882</v>
      </c>
    </row>
    <row r="1149" spans="1:9" ht="18" hidden="1" x14ac:dyDescent="0.25">
      <c r="A1149" s="55" t="s">
        <v>515</v>
      </c>
      <c r="B1149" s="55" t="s">
        <v>2981</v>
      </c>
      <c r="C1149" s="55" t="s">
        <v>954</v>
      </c>
      <c r="D1149" s="55" t="s">
        <v>4951</v>
      </c>
      <c r="E1149" s="55" t="s">
        <v>2978</v>
      </c>
      <c r="F1149" s="55" t="s">
        <v>5178</v>
      </c>
      <c r="G1149" s="55" t="s">
        <v>5179</v>
      </c>
      <c r="H1149" s="55" t="s">
        <v>961</v>
      </c>
      <c r="I1149" s="57">
        <v>44882</v>
      </c>
    </row>
    <row r="1150" spans="1:9" ht="18" hidden="1" x14ac:dyDescent="0.25">
      <c r="A1150" s="55" t="s">
        <v>515</v>
      </c>
      <c r="B1150" s="55" t="s">
        <v>2981</v>
      </c>
      <c r="C1150" s="55" t="s">
        <v>954</v>
      </c>
      <c r="D1150" s="55" t="s">
        <v>4951</v>
      </c>
      <c r="E1150" s="55" t="s">
        <v>2978</v>
      </c>
      <c r="F1150" s="55" t="s">
        <v>5180</v>
      </c>
      <c r="G1150" s="55" t="s">
        <v>5181</v>
      </c>
      <c r="H1150" s="55" t="s">
        <v>961</v>
      </c>
      <c r="I1150" s="57">
        <v>44882</v>
      </c>
    </row>
    <row r="1151" spans="1:9" ht="18" hidden="1" x14ac:dyDescent="0.25">
      <c r="A1151" s="55" t="s">
        <v>515</v>
      </c>
      <c r="B1151" s="55" t="s">
        <v>2981</v>
      </c>
      <c r="C1151" s="55" t="s">
        <v>954</v>
      </c>
      <c r="D1151" s="55" t="s">
        <v>4951</v>
      </c>
      <c r="E1151" s="55" t="s">
        <v>2978</v>
      </c>
      <c r="F1151" s="55" t="s">
        <v>5182</v>
      </c>
      <c r="G1151" s="55" t="s">
        <v>5183</v>
      </c>
      <c r="H1151" s="55" t="s">
        <v>961</v>
      </c>
      <c r="I1151" s="57">
        <v>44882</v>
      </c>
    </row>
    <row r="1152" spans="1:9" ht="18" hidden="1" x14ac:dyDescent="0.25">
      <c r="A1152" s="55" t="s">
        <v>515</v>
      </c>
      <c r="B1152" s="55" t="s">
        <v>2981</v>
      </c>
      <c r="C1152" s="55" t="s">
        <v>954</v>
      </c>
      <c r="D1152" s="55" t="s">
        <v>4951</v>
      </c>
      <c r="E1152" s="55" t="s">
        <v>2978</v>
      </c>
      <c r="F1152" s="55" t="s">
        <v>5184</v>
      </c>
      <c r="G1152" s="55" t="s">
        <v>5185</v>
      </c>
      <c r="H1152" s="55" t="s">
        <v>961</v>
      </c>
      <c r="I1152" s="57">
        <v>44882</v>
      </c>
    </row>
    <row r="1153" spans="1:9" ht="18" hidden="1" x14ac:dyDescent="0.25">
      <c r="A1153" s="55" t="s">
        <v>515</v>
      </c>
      <c r="B1153" s="55" t="s">
        <v>2981</v>
      </c>
      <c r="C1153" s="55" t="s">
        <v>954</v>
      </c>
      <c r="D1153" s="55" t="s">
        <v>4951</v>
      </c>
      <c r="E1153" s="55" t="s">
        <v>2978</v>
      </c>
      <c r="F1153" s="55" t="s">
        <v>5186</v>
      </c>
      <c r="G1153" s="55" t="s">
        <v>5187</v>
      </c>
      <c r="H1153" s="55" t="s">
        <v>961</v>
      </c>
      <c r="I1153" s="57">
        <v>44882</v>
      </c>
    </row>
    <row r="1154" spans="1:9" ht="18" hidden="1" x14ac:dyDescent="0.25">
      <c r="A1154" s="55" t="s">
        <v>515</v>
      </c>
      <c r="B1154" s="55" t="s">
        <v>2981</v>
      </c>
      <c r="C1154" s="55" t="s">
        <v>954</v>
      </c>
      <c r="D1154" s="55" t="s">
        <v>4951</v>
      </c>
      <c r="E1154" s="55" t="s">
        <v>2978</v>
      </c>
      <c r="F1154" s="55" t="s">
        <v>5188</v>
      </c>
      <c r="G1154" s="55" t="s">
        <v>5189</v>
      </c>
      <c r="H1154" s="55" t="s">
        <v>961</v>
      </c>
      <c r="I1154" s="57">
        <v>44882</v>
      </c>
    </row>
    <row r="1155" spans="1:9" ht="18" hidden="1" x14ac:dyDescent="0.25">
      <c r="A1155" s="55" t="s">
        <v>515</v>
      </c>
      <c r="B1155" s="55" t="s">
        <v>2981</v>
      </c>
      <c r="C1155" s="55" t="s">
        <v>954</v>
      </c>
      <c r="D1155" s="55" t="s">
        <v>4951</v>
      </c>
      <c r="E1155" s="55" t="s">
        <v>2978</v>
      </c>
      <c r="F1155" s="55" t="s">
        <v>5190</v>
      </c>
      <c r="G1155" s="55" t="s">
        <v>5191</v>
      </c>
      <c r="H1155" s="55" t="s">
        <v>961</v>
      </c>
      <c r="I1155" s="57">
        <v>44882</v>
      </c>
    </row>
    <row r="1156" spans="1:9" ht="18" hidden="1" x14ac:dyDescent="0.25">
      <c r="A1156" s="55" t="s">
        <v>515</v>
      </c>
      <c r="B1156" s="55" t="s">
        <v>2981</v>
      </c>
      <c r="C1156" s="55" t="s">
        <v>954</v>
      </c>
      <c r="D1156" s="55" t="s">
        <v>4951</v>
      </c>
      <c r="E1156" s="55" t="s">
        <v>2978</v>
      </c>
      <c r="F1156" s="55" t="s">
        <v>5192</v>
      </c>
      <c r="G1156" s="55" t="s">
        <v>5193</v>
      </c>
      <c r="H1156" s="55" t="s">
        <v>961</v>
      </c>
      <c r="I1156" s="57">
        <v>44882</v>
      </c>
    </row>
    <row r="1157" spans="1:9" ht="18" hidden="1" x14ac:dyDescent="0.25">
      <c r="A1157" s="55" t="s">
        <v>515</v>
      </c>
      <c r="B1157" s="55" t="s">
        <v>2981</v>
      </c>
      <c r="C1157" s="55" t="s">
        <v>954</v>
      </c>
      <c r="D1157" s="55" t="s">
        <v>4951</v>
      </c>
      <c r="E1157" s="55" t="s">
        <v>2978</v>
      </c>
      <c r="F1157" s="55" t="s">
        <v>5194</v>
      </c>
      <c r="G1157" s="55" t="s">
        <v>5195</v>
      </c>
      <c r="H1157" s="55" t="s">
        <v>961</v>
      </c>
      <c r="I1157" s="57">
        <v>44882</v>
      </c>
    </row>
    <row r="1158" spans="1:9" ht="18" hidden="1" x14ac:dyDescent="0.25">
      <c r="A1158" s="55" t="s">
        <v>515</v>
      </c>
      <c r="B1158" s="55" t="s">
        <v>2981</v>
      </c>
      <c r="C1158" s="55" t="s">
        <v>954</v>
      </c>
      <c r="D1158" s="55" t="s">
        <v>4951</v>
      </c>
      <c r="E1158" s="55" t="s">
        <v>2978</v>
      </c>
      <c r="F1158" s="55" t="s">
        <v>5196</v>
      </c>
      <c r="G1158" s="55" t="s">
        <v>5197</v>
      </c>
      <c r="H1158" s="55" t="s">
        <v>961</v>
      </c>
      <c r="I1158" s="57">
        <v>44882</v>
      </c>
    </row>
    <row r="1159" spans="1:9" ht="18" hidden="1" x14ac:dyDescent="0.25">
      <c r="A1159" s="55" t="s">
        <v>515</v>
      </c>
      <c r="B1159" s="55" t="s">
        <v>2981</v>
      </c>
      <c r="C1159" s="55" t="s">
        <v>954</v>
      </c>
      <c r="D1159" s="55" t="s">
        <v>4951</v>
      </c>
      <c r="E1159" s="55" t="s">
        <v>2978</v>
      </c>
      <c r="F1159" s="55" t="s">
        <v>5198</v>
      </c>
      <c r="G1159" s="55" t="s">
        <v>5199</v>
      </c>
      <c r="H1159" s="55" t="s">
        <v>961</v>
      </c>
      <c r="I1159" s="57">
        <v>44882</v>
      </c>
    </row>
    <row r="1160" spans="1:9" ht="18" hidden="1" x14ac:dyDescent="0.25">
      <c r="A1160" s="55" t="s">
        <v>515</v>
      </c>
      <c r="B1160" s="55" t="s">
        <v>2981</v>
      </c>
      <c r="C1160" s="55" t="s">
        <v>954</v>
      </c>
      <c r="D1160" s="55" t="s">
        <v>4951</v>
      </c>
      <c r="E1160" s="55" t="s">
        <v>2978</v>
      </c>
      <c r="F1160" s="55" t="s">
        <v>5200</v>
      </c>
      <c r="G1160" s="55" t="s">
        <v>5201</v>
      </c>
      <c r="H1160" s="55" t="s">
        <v>961</v>
      </c>
      <c r="I1160" s="57">
        <v>44882</v>
      </c>
    </row>
    <row r="1161" spans="1:9" ht="18" hidden="1" x14ac:dyDescent="0.25">
      <c r="A1161" s="55" t="s">
        <v>515</v>
      </c>
      <c r="B1161" s="55" t="s">
        <v>2981</v>
      </c>
      <c r="C1161" s="55" t="s">
        <v>954</v>
      </c>
      <c r="D1161" s="55" t="s">
        <v>4951</v>
      </c>
      <c r="E1161" s="55" t="s">
        <v>2978</v>
      </c>
      <c r="F1161" s="55" t="s">
        <v>5202</v>
      </c>
      <c r="G1161" s="55" t="s">
        <v>5203</v>
      </c>
      <c r="H1161" s="55" t="s">
        <v>961</v>
      </c>
      <c r="I1161" s="57">
        <v>44882</v>
      </c>
    </row>
    <row r="1162" spans="1:9" ht="18" hidden="1" x14ac:dyDescent="0.25">
      <c r="A1162" s="55" t="s">
        <v>515</v>
      </c>
      <c r="B1162" s="55" t="s">
        <v>2981</v>
      </c>
      <c r="C1162" s="55" t="s">
        <v>954</v>
      </c>
      <c r="D1162" s="55" t="s">
        <v>4951</v>
      </c>
      <c r="E1162" s="55" t="s">
        <v>2978</v>
      </c>
      <c r="F1162" s="55" t="s">
        <v>5204</v>
      </c>
      <c r="G1162" s="55" t="s">
        <v>5205</v>
      </c>
      <c r="H1162" s="55" t="s">
        <v>961</v>
      </c>
      <c r="I1162" s="57">
        <v>44882</v>
      </c>
    </row>
    <row r="1163" spans="1:9" ht="18" hidden="1" x14ac:dyDescent="0.25">
      <c r="A1163" s="55" t="s">
        <v>515</v>
      </c>
      <c r="B1163" s="55" t="s">
        <v>2981</v>
      </c>
      <c r="C1163" s="55" t="s">
        <v>954</v>
      </c>
      <c r="D1163" s="55" t="s">
        <v>4951</v>
      </c>
      <c r="E1163" s="55" t="s">
        <v>2978</v>
      </c>
      <c r="F1163" s="55" t="s">
        <v>5206</v>
      </c>
      <c r="G1163" s="55" t="s">
        <v>5207</v>
      </c>
      <c r="H1163" s="55" t="s">
        <v>961</v>
      </c>
      <c r="I1163" s="57">
        <v>44882</v>
      </c>
    </row>
    <row r="1164" spans="1:9" ht="18" hidden="1" x14ac:dyDescent="0.25">
      <c r="A1164" s="55" t="s">
        <v>515</v>
      </c>
      <c r="B1164" s="55" t="s">
        <v>2981</v>
      </c>
      <c r="C1164" s="55" t="s">
        <v>954</v>
      </c>
      <c r="D1164" s="55" t="s">
        <v>4951</v>
      </c>
      <c r="E1164" s="55" t="s">
        <v>2978</v>
      </c>
      <c r="F1164" s="55" t="s">
        <v>5208</v>
      </c>
      <c r="G1164" s="55" t="s">
        <v>5209</v>
      </c>
      <c r="H1164" s="55" t="s">
        <v>961</v>
      </c>
      <c r="I1164" s="57">
        <v>44882</v>
      </c>
    </row>
    <row r="1165" spans="1:9" ht="18" hidden="1" x14ac:dyDescent="0.25">
      <c r="A1165" s="55" t="s">
        <v>515</v>
      </c>
      <c r="B1165" s="55" t="s">
        <v>2981</v>
      </c>
      <c r="C1165" s="55" t="s">
        <v>954</v>
      </c>
      <c r="D1165" s="55" t="s">
        <v>4951</v>
      </c>
      <c r="E1165" s="55" t="s">
        <v>2978</v>
      </c>
      <c r="F1165" s="55" t="s">
        <v>5210</v>
      </c>
      <c r="G1165" s="55" t="s">
        <v>5211</v>
      </c>
      <c r="H1165" s="55" t="s">
        <v>961</v>
      </c>
      <c r="I1165" s="57">
        <v>44882</v>
      </c>
    </row>
    <row r="1166" spans="1:9" ht="18" hidden="1" x14ac:dyDescent="0.25">
      <c r="A1166" s="55" t="s">
        <v>515</v>
      </c>
      <c r="B1166" s="55" t="s">
        <v>2981</v>
      </c>
      <c r="C1166" s="55" t="s">
        <v>954</v>
      </c>
      <c r="D1166" s="55" t="s">
        <v>4951</v>
      </c>
      <c r="E1166" s="55" t="s">
        <v>2978</v>
      </c>
      <c r="F1166" s="55" t="s">
        <v>5212</v>
      </c>
      <c r="G1166" s="55" t="s">
        <v>5213</v>
      </c>
      <c r="H1166" s="55" t="s">
        <v>961</v>
      </c>
      <c r="I1166" s="57">
        <v>44882</v>
      </c>
    </row>
    <row r="1167" spans="1:9" ht="18" hidden="1" x14ac:dyDescent="0.25">
      <c r="A1167" s="55" t="s">
        <v>515</v>
      </c>
      <c r="B1167" s="55" t="s">
        <v>2981</v>
      </c>
      <c r="C1167" s="55" t="s">
        <v>954</v>
      </c>
      <c r="D1167" s="55" t="s">
        <v>5214</v>
      </c>
      <c r="E1167" s="55" t="s">
        <v>2978</v>
      </c>
      <c r="F1167" s="55" t="s">
        <v>5215</v>
      </c>
      <c r="G1167" s="55" t="s">
        <v>5216</v>
      </c>
      <c r="H1167" s="55" t="s">
        <v>961</v>
      </c>
      <c r="I1167" s="57">
        <v>44882</v>
      </c>
    </row>
    <row r="1168" spans="1:9" ht="18" hidden="1" x14ac:dyDescent="0.25">
      <c r="A1168" s="55" t="s">
        <v>515</v>
      </c>
      <c r="B1168" s="55" t="s">
        <v>2981</v>
      </c>
      <c r="C1168" s="55" t="s">
        <v>954</v>
      </c>
      <c r="D1168" s="55" t="s">
        <v>5214</v>
      </c>
      <c r="E1168" s="55" t="s">
        <v>2978</v>
      </c>
      <c r="F1168" s="55" t="s">
        <v>5217</v>
      </c>
      <c r="G1168" s="55" t="s">
        <v>5218</v>
      </c>
      <c r="H1168" s="55" t="s">
        <v>961</v>
      </c>
      <c r="I1168" s="57">
        <v>44882</v>
      </c>
    </row>
    <row r="1169" spans="1:9" ht="18" hidden="1" x14ac:dyDescent="0.25">
      <c r="A1169" s="55" t="s">
        <v>515</v>
      </c>
      <c r="B1169" s="55" t="s">
        <v>2981</v>
      </c>
      <c r="C1169" s="55" t="s">
        <v>954</v>
      </c>
      <c r="D1169" s="55" t="s">
        <v>5214</v>
      </c>
      <c r="E1169" s="55" t="s">
        <v>2978</v>
      </c>
      <c r="F1169" s="55" t="s">
        <v>5219</v>
      </c>
      <c r="G1169" s="55" t="s">
        <v>5220</v>
      </c>
      <c r="H1169" s="55" t="s">
        <v>961</v>
      </c>
      <c r="I1169" s="57">
        <v>44882</v>
      </c>
    </row>
    <row r="1170" spans="1:9" ht="18" hidden="1" x14ac:dyDescent="0.25">
      <c r="A1170" s="55" t="s">
        <v>515</v>
      </c>
      <c r="B1170" s="55" t="s">
        <v>2981</v>
      </c>
      <c r="C1170" s="55" t="s">
        <v>954</v>
      </c>
      <c r="D1170" s="55" t="s">
        <v>5214</v>
      </c>
      <c r="E1170" s="55" t="s">
        <v>2978</v>
      </c>
      <c r="F1170" s="55" t="s">
        <v>5221</v>
      </c>
      <c r="G1170" s="55" t="s">
        <v>5222</v>
      </c>
      <c r="H1170" s="55" t="s">
        <v>961</v>
      </c>
      <c r="I1170" s="57">
        <v>44882</v>
      </c>
    </row>
    <row r="1171" spans="1:9" ht="18" hidden="1" x14ac:dyDescent="0.25">
      <c r="A1171" s="55" t="s">
        <v>515</v>
      </c>
      <c r="B1171" s="55" t="s">
        <v>2981</v>
      </c>
      <c r="C1171" s="55" t="s">
        <v>954</v>
      </c>
      <c r="D1171" s="55" t="s">
        <v>5214</v>
      </c>
      <c r="E1171" s="55" t="s">
        <v>2978</v>
      </c>
      <c r="F1171" s="55" t="s">
        <v>5223</v>
      </c>
      <c r="G1171" s="55" t="s">
        <v>5224</v>
      </c>
      <c r="H1171" s="55" t="s">
        <v>961</v>
      </c>
      <c r="I1171" s="57">
        <v>44882</v>
      </c>
    </row>
    <row r="1172" spans="1:9" ht="18" hidden="1" x14ac:dyDescent="0.25">
      <c r="A1172" s="55" t="s">
        <v>515</v>
      </c>
      <c r="B1172" s="55" t="s">
        <v>2981</v>
      </c>
      <c r="C1172" s="55" t="s">
        <v>954</v>
      </c>
      <c r="D1172" s="55" t="s">
        <v>5214</v>
      </c>
      <c r="E1172" s="55" t="s">
        <v>2978</v>
      </c>
      <c r="F1172" s="55" t="s">
        <v>5225</v>
      </c>
      <c r="G1172" s="55" t="s">
        <v>5226</v>
      </c>
      <c r="H1172" s="55" t="s">
        <v>961</v>
      </c>
      <c r="I1172" s="57">
        <v>44882</v>
      </c>
    </row>
    <row r="1173" spans="1:9" ht="18" hidden="1" x14ac:dyDescent="0.25">
      <c r="A1173" s="55" t="s">
        <v>515</v>
      </c>
      <c r="B1173" s="55" t="s">
        <v>2981</v>
      </c>
      <c r="C1173" s="55" t="s">
        <v>954</v>
      </c>
      <c r="D1173" s="55" t="s">
        <v>5214</v>
      </c>
      <c r="E1173" s="55" t="s">
        <v>2978</v>
      </c>
      <c r="F1173" s="55" t="s">
        <v>5227</v>
      </c>
      <c r="G1173" s="55" t="s">
        <v>5228</v>
      </c>
      <c r="H1173" s="55" t="s">
        <v>961</v>
      </c>
      <c r="I1173" s="57">
        <v>44882</v>
      </c>
    </row>
    <row r="1174" spans="1:9" ht="18" hidden="1" x14ac:dyDescent="0.25">
      <c r="A1174" s="55" t="s">
        <v>515</v>
      </c>
      <c r="B1174" s="55" t="s">
        <v>2981</v>
      </c>
      <c r="C1174" s="55" t="s">
        <v>954</v>
      </c>
      <c r="D1174" s="55" t="s">
        <v>5214</v>
      </c>
      <c r="E1174" s="55" t="s">
        <v>2978</v>
      </c>
      <c r="F1174" s="55" t="s">
        <v>5229</v>
      </c>
      <c r="G1174" s="55" t="s">
        <v>5230</v>
      </c>
      <c r="H1174" s="55" t="s">
        <v>961</v>
      </c>
      <c r="I1174" s="57">
        <v>44882</v>
      </c>
    </row>
    <row r="1175" spans="1:9" ht="18" hidden="1" x14ac:dyDescent="0.25">
      <c r="A1175" s="55" t="s">
        <v>515</v>
      </c>
      <c r="B1175" s="55" t="s">
        <v>2981</v>
      </c>
      <c r="C1175" s="55" t="s">
        <v>954</v>
      </c>
      <c r="D1175" s="55" t="s">
        <v>5214</v>
      </c>
      <c r="E1175" s="55" t="s">
        <v>2978</v>
      </c>
      <c r="F1175" s="55" t="s">
        <v>5231</v>
      </c>
      <c r="G1175" s="55" t="s">
        <v>5232</v>
      </c>
      <c r="H1175" s="55" t="s">
        <v>961</v>
      </c>
      <c r="I1175" s="57">
        <v>44882</v>
      </c>
    </row>
    <row r="1176" spans="1:9" ht="18" hidden="1" x14ac:dyDescent="0.25">
      <c r="A1176" s="55" t="s">
        <v>515</v>
      </c>
      <c r="B1176" s="55" t="s">
        <v>2981</v>
      </c>
      <c r="C1176" s="55" t="s">
        <v>954</v>
      </c>
      <c r="D1176" s="55" t="s">
        <v>5214</v>
      </c>
      <c r="E1176" s="55" t="s">
        <v>2978</v>
      </c>
      <c r="F1176" s="55" t="s">
        <v>5233</v>
      </c>
      <c r="G1176" s="55" t="s">
        <v>5234</v>
      </c>
      <c r="H1176" s="55" t="s">
        <v>961</v>
      </c>
      <c r="I1176" s="57">
        <v>44882</v>
      </c>
    </row>
    <row r="1177" spans="1:9" ht="18" hidden="1" x14ac:dyDescent="0.25">
      <c r="A1177" s="55" t="s">
        <v>515</v>
      </c>
      <c r="B1177" s="55" t="s">
        <v>2981</v>
      </c>
      <c r="C1177" s="55" t="s">
        <v>954</v>
      </c>
      <c r="D1177" s="55" t="s">
        <v>5214</v>
      </c>
      <c r="E1177" s="55" t="s">
        <v>2978</v>
      </c>
      <c r="F1177" s="55" t="s">
        <v>5235</v>
      </c>
      <c r="G1177" s="55" t="s">
        <v>5236</v>
      </c>
      <c r="H1177" s="55" t="s">
        <v>961</v>
      </c>
      <c r="I1177" s="57">
        <v>44882</v>
      </c>
    </row>
    <row r="1178" spans="1:9" ht="18" hidden="1" x14ac:dyDescent="0.25">
      <c r="A1178" s="55" t="s">
        <v>515</v>
      </c>
      <c r="B1178" s="55" t="s">
        <v>2981</v>
      </c>
      <c r="C1178" s="55" t="s">
        <v>954</v>
      </c>
      <c r="D1178" s="55" t="s">
        <v>5214</v>
      </c>
      <c r="E1178" s="55" t="s">
        <v>2978</v>
      </c>
      <c r="F1178" s="55" t="s">
        <v>5237</v>
      </c>
      <c r="G1178" s="55" t="s">
        <v>5238</v>
      </c>
      <c r="H1178" s="55" t="s">
        <v>961</v>
      </c>
      <c r="I1178" s="57">
        <v>44882</v>
      </c>
    </row>
    <row r="1179" spans="1:9" ht="18" hidden="1" x14ac:dyDescent="0.25">
      <c r="A1179" s="55" t="s">
        <v>515</v>
      </c>
      <c r="B1179" s="55" t="s">
        <v>2981</v>
      </c>
      <c r="C1179" s="55" t="s">
        <v>954</v>
      </c>
      <c r="D1179" s="55" t="s">
        <v>5214</v>
      </c>
      <c r="E1179" s="55" t="s">
        <v>2978</v>
      </c>
      <c r="F1179" s="55" t="s">
        <v>5239</v>
      </c>
      <c r="G1179" s="55" t="s">
        <v>5240</v>
      </c>
      <c r="H1179" s="55" t="s">
        <v>961</v>
      </c>
      <c r="I1179" s="57">
        <v>44882</v>
      </c>
    </row>
    <row r="1180" spans="1:9" ht="18" hidden="1" x14ac:dyDescent="0.25">
      <c r="A1180" s="55" t="s">
        <v>515</v>
      </c>
      <c r="B1180" s="55" t="s">
        <v>2981</v>
      </c>
      <c r="C1180" s="55" t="s">
        <v>954</v>
      </c>
      <c r="D1180" s="55" t="s">
        <v>5214</v>
      </c>
      <c r="E1180" s="55" t="s">
        <v>2978</v>
      </c>
      <c r="F1180" s="55" t="s">
        <v>5241</v>
      </c>
      <c r="G1180" s="55" t="s">
        <v>5242</v>
      </c>
      <c r="H1180" s="55" t="s">
        <v>961</v>
      </c>
      <c r="I1180" s="57">
        <v>44882</v>
      </c>
    </row>
    <row r="1181" spans="1:9" ht="18" hidden="1" x14ac:dyDescent="0.25">
      <c r="A1181" s="55" t="s">
        <v>515</v>
      </c>
      <c r="B1181" s="55" t="s">
        <v>2981</v>
      </c>
      <c r="C1181" s="55" t="s">
        <v>954</v>
      </c>
      <c r="D1181" s="55" t="s">
        <v>5214</v>
      </c>
      <c r="E1181" s="55" t="s">
        <v>2978</v>
      </c>
      <c r="F1181" s="55" t="s">
        <v>5243</v>
      </c>
      <c r="G1181" s="55" t="s">
        <v>5244</v>
      </c>
      <c r="H1181" s="55" t="s">
        <v>961</v>
      </c>
      <c r="I1181" s="57">
        <v>44882</v>
      </c>
    </row>
    <row r="1182" spans="1:9" ht="18" hidden="1" x14ac:dyDescent="0.25">
      <c r="A1182" s="55" t="s">
        <v>515</v>
      </c>
      <c r="B1182" s="55" t="s">
        <v>2981</v>
      </c>
      <c r="C1182" s="55" t="s">
        <v>954</v>
      </c>
      <c r="D1182" s="55" t="s">
        <v>5214</v>
      </c>
      <c r="E1182" s="55" t="s">
        <v>2978</v>
      </c>
      <c r="F1182" s="55" t="s">
        <v>5245</v>
      </c>
      <c r="G1182" s="55" t="s">
        <v>5246</v>
      </c>
      <c r="H1182" s="55" t="s">
        <v>961</v>
      </c>
      <c r="I1182" s="57">
        <v>44882</v>
      </c>
    </row>
    <row r="1183" spans="1:9" ht="18" hidden="1" x14ac:dyDescent="0.25">
      <c r="A1183" s="55" t="s">
        <v>515</v>
      </c>
      <c r="B1183" s="55" t="s">
        <v>2981</v>
      </c>
      <c r="C1183" s="55" t="s">
        <v>954</v>
      </c>
      <c r="D1183" s="55" t="s">
        <v>5214</v>
      </c>
      <c r="E1183" s="55" t="s">
        <v>2978</v>
      </c>
      <c r="F1183" s="55" t="s">
        <v>5247</v>
      </c>
      <c r="G1183" s="55" t="s">
        <v>5248</v>
      </c>
      <c r="H1183" s="55" t="s">
        <v>961</v>
      </c>
      <c r="I1183" s="57">
        <v>44882</v>
      </c>
    </row>
    <row r="1184" spans="1:9" ht="18" hidden="1" x14ac:dyDescent="0.25">
      <c r="A1184" s="55" t="s">
        <v>515</v>
      </c>
      <c r="B1184" s="55" t="s">
        <v>2981</v>
      </c>
      <c r="C1184" s="55" t="s">
        <v>954</v>
      </c>
      <c r="D1184" s="55" t="s">
        <v>5214</v>
      </c>
      <c r="E1184" s="55" t="s">
        <v>2978</v>
      </c>
      <c r="F1184" s="55" t="s">
        <v>5249</v>
      </c>
      <c r="G1184" s="55" t="s">
        <v>5250</v>
      </c>
      <c r="H1184" s="55" t="s">
        <v>961</v>
      </c>
      <c r="I1184" s="57">
        <v>44882</v>
      </c>
    </row>
    <row r="1185" spans="1:9" ht="18" hidden="1" x14ac:dyDescent="0.25">
      <c r="A1185" s="55" t="s">
        <v>515</v>
      </c>
      <c r="B1185" s="55" t="s">
        <v>2981</v>
      </c>
      <c r="C1185" s="55" t="s">
        <v>954</v>
      </c>
      <c r="D1185" s="55" t="s">
        <v>5214</v>
      </c>
      <c r="E1185" s="55" t="s">
        <v>2978</v>
      </c>
      <c r="F1185" s="55" t="s">
        <v>5251</v>
      </c>
      <c r="G1185" s="55" t="s">
        <v>5252</v>
      </c>
      <c r="H1185" s="55" t="s">
        <v>961</v>
      </c>
      <c r="I1185" s="57">
        <v>44882</v>
      </c>
    </row>
    <row r="1186" spans="1:9" ht="18" hidden="1" x14ac:dyDescent="0.25">
      <c r="A1186" s="55" t="s">
        <v>515</v>
      </c>
      <c r="B1186" s="55" t="s">
        <v>2981</v>
      </c>
      <c r="C1186" s="55" t="s">
        <v>954</v>
      </c>
      <c r="D1186" s="55" t="s">
        <v>5214</v>
      </c>
      <c r="E1186" s="55" t="s">
        <v>2978</v>
      </c>
      <c r="F1186" s="55" t="s">
        <v>5253</v>
      </c>
      <c r="G1186" s="55" t="s">
        <v>5254</v>
      </c>
      <c r="H1186" s="55" t="s">
        <v>961</v>
      </c>
      <c r="I1186" s="57">
        <v>44882</v>
      </c>
    </row>
    <row r="1187" spans="1:9" ht="18" hidden="1" x14ac:dyDescent="0.25">
      <c r="A1187" s="55" t="s">
        <v>515</v>
      </c>
      <c r="B1187" s="55" t="s">
        <v>2981</v>
      </c>
      <c r="C1187" s="55" t="s">
        <v>954</v>
      </c>
      <c r="D1187" s="55" t="s">
        <v>5214</v>
      </c>
      <c r="E1187" s="55" t="s">
        <v>2978</v>
      </c>
      <c r="F1187" s="55" t="s">
        <v>5255</v>
      </c>
      <c r="G1187" s="55" t="s">
        <v>5256</v>
      </c>
      <c r="H1187" s="55" t="s">
        <v>961</v>
      </c>
      <c r="I1187" s="57">
        <v>44882</v>
      </c>
    </row>
    <row r="1188" spans="1:9" ht="18" hidden="1" x14ac:dyDescent="0.25">
      <c r="A1188" s="55" t="s">
        <v>515</v>
      </c>
      <c r="B1188" s="55" t="s">
        <v>2981</v>
      </c>
      <c r="C1188" s="55" t="s">
        <v>954</v>
      </c>
      <c r="D1188" s="55" t="s">
        <v>5214</v>
      </c>
      <c r="E1188" s="55" t="s">
        <v>2978</v>
      </c>
      <c r="F1188" s="55" t="s">
        <v>5257</v>
      </c>
      <c r="G1188" s="55" t="s">
        <v>5258</v>
      </c>
      <c r="H1188" s="55" t="s">
        <v>961</v>
      </c>
      <c r="I1188" s="57">
        <v>44882</v>
      </c>
    </row>
    <row r="1189" spans="1:9" ht="18" hidden="1" x14ac:dyDescent="0.25">
      <c r="A1189" s="55" t="s">
        <v>515</v>
      </c>
      <c r="B1189" s="55" t="s">
        <v>2981</v>
      </c>
      <c r="C1189" s="55" t="s">
        <v>954</v>
      </c>
      <c r="D1189" s="55" t="s">
        <v>5214</v>
      </c>
      <c r="E1189" s="55" t="s">
        <v>2978</v>
      </c>
      <c r="F1189" s="55" t="s">
        <v>5259</v>
      </c>
      <c r="G1189" s="55" t="s">
        <v>5260</v>
      </c>
      <c r="H1189" s="55" t="s">
        <v>961</v>
      </c>
      <c r="I1189" s="57">
        <v>44882</v>
      </c>
    </row>
    <row r="1190" spans="1:9" ht="18" hidden="1" x14ac:dyDescent="0.25">
      <c r="A1190" s="55" t="s">
        <v>515</v>
      </c>
      <c r="B1190" s="55" t="s">
        <v>2981</v>
      </c>
      <c r="C1190" s="55" t="s">
        <v>954</v>
      </c>
      <c r="D1190" s="55" t="s">
        <v>5214</v>
      </c>
      <c r="E1190" s="55" t="s">
        <v>2978</v>
      </c>
      <c r="F1190" s="55" t="s">
        <v>5261</v>
      </c>
      <c r="G1190" s="55" t="s">
        <v>5262</v>
      </c>
      <c r="H1190" s="55" t="s">
        <v>961</v>
      </c>
      <c r="I1190" s="57">
        <v>44882</v>
      </c>
    </row>
    <row r="1191" spans="1:9" ht="18" hidden="1" x14ac:dyDescent="0.25">
      <c r="A1191" s="55" t="s">
        <v>515</v>
      </c>
      <c r="B1191" s="55" t="s">
        <v>2981</v>
      </c>
      <c r="C1191" s="55" t="s">
        <v>954</v>
      </c>
      <c r="D1191" s="55" t="s">
        <v>5214</v>
      </c>
      <c r="E1191" s="55" t="s">
        <v>2978</v>
      </c>
      <c r="F1191" s="55" t="s">
        <v>5263</v>
      </c>
      <c r="G1191" s="55" t="s">
        <v>5264</v>
      </c>
      <c r="H1191" s="55" t="s">
        <v>961</v>
      </c>
      <c r="I1191" s="57">
        <v>44882</v>
      </c>
    </row>
    <row r="1192" spans="1:9" ht="18" hidden="1" x14ac:dyDescent="0.25">
      <c r="A1192" s="55" t="s">
        <v>515</v>
      </c>
      <c r="B1192" s="55" t="s">
        <v>2981</v>
      </c>
      <c r="C1192" s="55" t="s">
        <v>954</v>
      </c>
      <c r="D1192" s="55" t="s">
        <v>5214</v>
      </c>
      <c r="E1192" s="55" t="s">
        <v>2978</v>
      </c>
      <c r="F1192" s="55" t="s">
        <v>5265</v>
      </c>
      <c r="G1192" s="55" t="s">
        <v>5266</v>
      </c>
      <c r="H1192" s="55" t="s">
        <v>961</v>
      </c>
      <c r="I1192" s="57">
        <v>44882</v>
      </c>
    </row>
    <row r="1193" spans="1:9" ht="18" hidden="1" x14ac:dyDescent="0.25">
      <c r="A1193" s="55" t="s">
        <v>515</v>
      </c>
      <c r="B1193" s="55" t="s">
        <v>2981</v>
      </c>
      <c r="C1193" s="55" t="s">
        <v>954</v>
      </c>
      <c r="D1193" s="55" t="s">
        <v>5214</v>
      </c>
      <c r="E1193" s="55" t="s">
        <v>2978</v>
      </c>
      <c r="F1193" s="55" t="s">
        <v>5267</v>
      </c>
      <c r="G1193" s="55" t="s">
        <v>5268</v>
      </c>
      <c r="H1193" s="55" t="s">
        <v>961</v>
      </c>
      <c r="I1193" s="57">
        <v>44882</v>
      </c>
    </row>
    <row r="1194" spans="1:9" ht="18" hidden="1" x14ac:dyDescent="0.25">
      <c r="A1194" s="55" t="s">
        <v>515</v>
      </c>
      <c r="B1194" s="55" t="s">
        <v>2981</v>
      </c>
      <c r="C1194" s="55" t="s">
        <v>954</v>
      </c>
      <c r="D1194" s="55" t="s">
        <v>5214</v>
      </c>
      <c r="E1194" s="55" t="s">
        <v>2978</v>
      </c>
      <c r="F1194" s="55" t="s">
        <v>5269</v>
      </c>
      <c r="G1194" s="55" t="s">
        <v>5270</v>
      </c>
      <c r="H1194" s="55" t="s">
        <v>961</v>
      </c>
      <c r="I1194" s="57">
        <v>44882</v>
      </c>
    </row>
    <row r="1195" spans="1:9" ht="18" hidden="1" x14ac:dyDescent="0.25">
      <c r="A1195" s="55" t="s">
        <v>515</v>
      </c>
      <c r="B1195" s="55" t="s">
        <v>2981</v>
      </c>
      <c r="C1195" s="55" t="s">
        <v>954</v>
      </c>
      <c r="D1195" s="55" t="s">
        <v>5214</v>
      </c>
      <c r="E1195" s="55" t="s">
        <v>2978</v>
      </c>
      <c r="F1195" s="55" t="s">
        <v>5271</v>
      </c>
      <c r="G1195" s="55" t="s">
        <v>5272</v>
      </c>
      <c r="H1195" s="55" t="s">
        <v>961</v>
      </c>
      <c r="I1195" s="57">
        <v>44882</v>
      </c>
    </row>
    <row r="1196" spans="1:9" ht="18" hidden="1" x14ac:dyDescent="0.25">
      <c r="A1196" s="55" t="s">
        <v>515</v>
      </c>
      <c r="B1196" s="55" t="s">
        <v>2981</v>
      </c>
      <c r="C1196" s="55" t="s">
        <v>954</v>
      </c>
      <c r="D1196" s="55" t="s">
        <v>5214</v>
      </c>
      <c r="E1196" s="55" t="s">
        <v>2978</v>
      </c>
      <c r="F1196" s="55" t="s">
        <v>5273</v>
      </c>
      <c r="G1196" s="55" t="s">
        <v>5274</v>
      </c>
      <c r="H1196" s="55" t="s">
        <v>961</v>
      </c>
      <c r="I1196" s="57">
        <v>44882</v>
      </c>
    </row>
    <row r="1197" spans="1:9" ht="18" hidden="1" x14ac:dyDescent="0.25">
      <c r="A1197" s="55" t="s">
        <v>515</v>
      </c>
      <c r="B1197" s="55" t="s">
        <v>2981</v>
      </c>
      <c r="C1197" s="55" t="s">
        <v>954</v>
      </c>
      <c r="D1197" s="55" t="s">
        <v>5214</v>
      </c>
      <c r="E1197" s="55" t="s">
        <v>2978</v>
      </c>
      <c r="F1197" s="55" t="s">
        <v>5275</v>
      </c>
      <c r="G1197" s="55" t="s">
        <v>5276</v>
      </c>
      <c r="H1197" s="55" t="s">
        <v>961</v>
      </c>
      <c r="I1197" s="57">
        <v>44882</v>
      </c>
    </row>
    <row r="1198" spans="1:9" ht="18" hidden="1" x14ac:dyDescent="0.25">
      <c r="A1198" s="55" t="s">
        <v>515</v>
      </c>
      <c r="B1198" s="55" t="s">
        <v>2981</v>
      </c>
      <c r="C1198" s="55" t="s">
        <v>954</v>
      </c>
      <c r="D1198" s="55" t="s">
        <v>5214</v>
      </c>
      <c r="E1198" s="55" t="s">
        <v>2978</v>
      </c>
      <c r="F1198" s="55" t="s">
        <v>5277</v>
      </c>
      <c r="G1198" s="55" t="s">
        <v>5278</v>
      </c>
      <c r="H1198" s="55" t="s">
        <v>961</v>
      </c>
      <c r="I1198" s="57">
        <v>44882</v>
      </c>
    </row>
    <row r="1199" spans="1:9" ht="18" hidden="1" x14ac:dyDescent="0.25">
      <c r="A1199" s="55" t="s">
        <v>515</v>
      </c>
      <c r="B1199" s="55" t="s">
        <v>2981</v>
      </c>
      <c r="C1199" s="55" t="s">
        <v>954</v>
      </c>
      <c r="D1199" s="55" t="s">
        <v>5214</v>
      </c>
      <c r="E1199" s="55" t="s">
        <v>2978</v>
      </c>
      <c r="F1199" s="55" t="s">
        <v>5279</v>
      </c>
      <c r="G1199" s="55" t="s">
        <v>5280</v>
      </c>
      <c r="H1199" s="55" t="s">
        <v>961</v>
      </c>
      <c r="I1199" s="57">
        <v>44882</v>
      </c>
    </row>
    <row r="1200" spans="1:9" ht="18" hidden="1" x14ac:dyDescent="0.25">
      <c r="A1200" s="55" t="s">
        <v>515</v>
      </c>
      <c r="B1200" s="55" t="s">
        <v>2981</v>
      </c>
      <c r="C1200" s="55" t="s">
        <v>954</v>
      </c>
      <c r="D1200" s="55" t="s">
        <v>5214</v>
      </c>
      <c r="E1200" s="55" t="s">
        <v>2978</v>
      </c>
      <c r="F1200" s="55" t="s">
        <v>5281</v>
      </c>
      <c r="G1200" s="55" t="s">
        <v>5282</v>
      </c>
      <c r="H1200" s="55" t="s">
        <v>961</v>
      </c>
      <c r="I1200" s="57">
        <v>44882</v>
      </c>
    </row>
    <row r="1201" spans="1:9" ht="18" hidden="1" x14ac:dyDescent="0.25">
      <c r="A1201" s="55" t="s">
        <v>515</v>
      </c>
      <c r="B1201" s="55" t="s">
        <v>2981</v>
      </c>
      <c r="C1201" s="55" t="s">
        <v>954</v>
      </c>
      <c r="D1201" s="55" t="s">
        <v>5214</v>
      </c>
      <c r="E1201" s="55" t="s">
        <v>2978</v>
      </c>
      <c r="F1201" s="55" t="s">
        <v>5283</v>
      </c>
      <c r="G1201" s="55" t="s">
        <v>5284</v>
      </c>
      <c r="H1201" s="55" t="s">
        <v>961</v>
      </c>
      <c r="I1201" s="57">
        <v>44882</v>
      </c>
    </row>
    <row r="1202" spans="1:9" ht="18" hidden="1" x14ac:dyDescent="0.25">
      <c r="A1202" s="55" t="s">
        <v>515</v>
      </c>
      <c r="B1202" s="55" t="s">
        <v>2981</v>
      </c>
      <c r="C1202" s="55" t="s">
        <v>954</v>
      </c>
      <c r="D1202" s="55" t="s">
        <v>5214</v>
      </c>
      <c r="E1202" s="55" t="s">
        <v>2978</v>
      </c>
      <c r="F1202" s="55" t="s">
        <v>5285</v>
      </c>
      <c r="G1202" s="55" t="s">
        <v>5286</v>
      </c>
      <c r="H1202" s="55" t="s">
        <v>961</v>
      </c>
      <c r="I1202" s="57">
        <v>44882</v>
      </c>
    </row>
    <row r="1203" spans="1:9" ht="18" hidden="1" x14ac:dyDescent="0.25">
      <c r="A1203" s="55" t="s">
        <v>515</v>
      </c>
      <c r="B1203" s="55" t="s">
        <v>2981</v>
      </c>
      <c r="C1203" s="55" t="s">
        <v>954</v>
      </c>
      <c r="D1203" s="55" t="s">
        <v>5214</v>
      </c>
      <c r="E1203" s="55" t="s">
        <v>2978</v>
      </c>
      <c r="F1203" s="55" t="s">
        <v>5287</v>
      </c>
      <c r="G1203" s="55" t="s">
        <v>5288</v>
      </c>
      <c r="H1203" s="55" t="s">
        <v>961</v>
      </c>
      <c r="I1203" s="57">
        <v>44882</v>
      </c>
    </row>
    <row r="1204" spans="1:9" ht="18" hidden="1" x14ac:dyDescent="0.25">
      <c r="A1204" s="55" t="s">
        <v>515</v>
      </c>
      <c r="B1204" s="55" t="s">
        <v>2981</v>
      </c>
      <c r="C1204" s="55" t="s">
        <v>954</v>
      </c>
      <c r="D1204" s="55" t="s">
        <v>5214</v>
      </c>
      <c r="E1204" s="55" t="s">
        <v>2978</v>
      </c>
      <c r="F1204" s="55" t="s">
        <v>5289</v>
      </c>
      <c r="G1204" s="55" t="s">
        <v>5290</v>
      </c>
      <c r="H1204" s="55" t="s">
        <v>961</v>
      </c>
      <c r="I1204" s="57">
        <v>44882</v>
      </c>
    </row>
    <row r="1205" spans="1:9" ht="18" hidden="1" x14ac:dyDescent="0.25">
      <c r="A1205" s="55" t="s">
        <v>515</v>
      </c>
      <c r="B1205" s="55" t="s">
        <v>2981</v>
      </c>
      <c r="C1205" s="55" t="s">
        <v>954</v>
      </c>
      <c r="D1205" s="55" t="s">
        <v>5214</v>
      </c>
      <c r="E1205" s="55" t="s">
        <v>2978</v>
      </c>
      <c r="F1205" s="55" t="s">
        <v>5291</v>
      </c>
      <c r="G1205" s="55" t="s">
        <v>5292</v>
      </c>
      <c r="H1205" s="55" t="s">
        <v>961</v>
      </c>
      <c r="I1205" s="57">
        <v>44882</v>
      </c>
    </row>
    <row r="1206" spans="1:9" ht="18" hidden="1" x14ac:dyDescent="0.25">
      <c r="A1206" s="55" t="s">
        <v>515</v>
      </c>
      <c r="B1206" s="55" t="s">
        <v>2981</v>
      </c>
      <c r="C1206" s="55" t="s">
        <v>954</v>
      </c>
      <c r="D1206" s="55" t="s">
        <v>5214</v>
      </c>
      <c r="E1206" s="55" t="s">
        <v>2978</v>
      </c>
      <c r="F1206" s="55" t="s">
        <v>5293</v>
      </c>
      <c r="G1206" s="55" t="s">
        <v>5294</v>
      </c>
      <c r="H1206" s="55" t="s">
        <v>961</v>
      </c>
      <c r="I1206" s="57">
        <v>44882</v>
      </c>
    </row>
    <row r="1207" spans="1:9" ht="18" hidden="1" x14ac:dyDescent="0.25">
      <c r="A1207" s="55" t="s">
        <v>515</v>
      </c>
      <c r="B1207" s="55" t="s">
        <v>2981</v>
      </c>
      <c r="C1207" s="55" t="s">
        <v>954</v>
      </c>
      <c r="D1207" s="55" t="s">
        <v>5214</v>
      </c>
      <c r="E1207" s="55" t="s">
        <v>2978</v>
      </c>
      <c r="F1207" s="55" t="s">
        <v>5295</v>
      </c>
      <c r="G1207" s="55" t="s">
        <v>5296</v>
      </c>
      <c r="H1207" s="55" t="s">
        <v>961</v>
      </c>
      <c r="I1207" s="57">
        <v>44882</v>
      </c>
    </row>
    <row r="1208" spans="1:9" ht="18" hidden="1" x14ac:dyDescent="0.25">
      <c r="A1208" s="55" t="s">
        <v>515</v>
      </c>
      <c r="B1208" s="55" t="s">
        <v>2981</v>
      </c>
      <c r="C1208" s="55" t="s">
        <v>954</v>
      </c>
      <c r="D1208" s="55" t="s">
        <v>5214</v>
      </c>
      <c r="E1208" s="55" t="s">
        <v>2978</v>
      </c>
      <c r="F1208" s="55" t="s">
        <v>5297</v>
      </c>
      <c r="G1208" s="55" t="s">
        <v>5298</v>
      </c>
      <c r="H1208" s="55" t="s">
        <v>961</v>
      </c>
      <c r="I1208" s="57">
        <v>44882</v>
      </c>
    </row>
    <row r="1209" spans="1:9" ht="18" hidden="1" x14ac:dyDescent="0.25">
      <c r="A1209" s="55" t="s">
        <v>515</v>
      </c>
      <c r="B1209" s="55" t="s">
        <v>2981</v>
      </c>
      <c r="C1209" s="55" t="s">
        <v>954</v>
      </c>
      <c r="D1209" s="55" t="s">
        <v>5214</v>
      </c>
      <c r="E1209" s="55" t="s">
        <v>2978</v>
      </c>
      <c r="F1209" s="55" t="s">
        <v>5299</v>
      </c>
      <c r="G1209" s="55" t="s">
        <v>5300</v>
      </c>
      <c r="H1209" s="55" t="s">
        <v>961</v>
      </c>
      <c r="I1209" s="57">
        <v>44882</v>
      </c>
    </row>
    <row r="1210" spans="1:9" ht="18" hidden="1" x14ac:dyDescent="0.25">
      <c r="A1210" s="55" t="s">
        <v>515</v>
      </c>
      <c r="B1210" s="55" t="s">
        <v>2981</v>
      </c>
      <c r="C1210" s="55" t="s">
        <v>954</v>
      </c>
      <c r="D1210" s="55" t="s">
        <v>5214</v>
      </c>
      <c r="E1210" s="55" t="s">
        <v>2978</v>
      </c>
      <c r="F1210" s="55" t="s">
        <v>5301</v>
      </c>
      <c r="G1210" s="55" t="s">
        <v>5302</v>
      </c>
      <c r="H1210" s="55" t="s">
        <v>961</v>
      </c>
      <c r="I1210" s="57">
        <v>44882</v>
      </c>
    </row>
    <row r="1211" spans="1:9" ht="18" hidden="1" x14ac:dyDescent="0.25">
      <c r="A1211" s="55" t="s">
        <v>515</v>
      </c>
      <c r="B1211" s="55" t="s">
        <v>2981</v>
      </c>
      <c r="C1211" s="55" t="s">
        <v>954</v>
      </c>
      <c r="D1211" s="55" t="s">
        <v>5214</v>
      </c>
      <c r="E1211" s="55" t="s">
        <v>2978</v>
      </c>
      <c r="F1211" s="55" t="s">
        <v>5303</v>
      </c>
      <c r="G1211" s="55" t="s">
        <v>5304</v>
      </c>
      <c r="H1211" s="55" t="s">
        <v>961</v>
      </c>
      <c r="I1211" s="57">
        <v>44882</v>
      </c>
    </row>
    <row r="1212" spans="1:9" ht="18" hidden="1" x14ac:dyDescent="0.25">
      <c r="A1212" s="55" t="s">
        <v>515</v>
      </c>
      <c r="B1212" s="55" t="s">
        <v>2981</v>
      </c>
      <c r="C1212" s="55" t="s">
        <v>954</v>
      </c>
      <c r="D1212" s="55" t="s">
        <v>5214</v>
      </c>
      <c r="E1212" s="55" t="s">
        <v>2978</v>
      </c>
      <c r="F1212" s="55" t="s">
        <v>5305</v>
      </c>
      <c r="G1212" s="55" t="s">
        <v>5306</v>
      </c>
      <c r="H1212" s="55" t="s">
        <v>961</v>
      </c>
      <c r="I1212" s="57">
        <v>44882</v>
      </c>
    </row>
    <row r="1213" spans="1:9" ht="18" hidden="1" x14ac:dyDescent="0.25">
      <c r="A1213" s="55" t="s">
        <v>515</v>
      </c>
      <c r="B1213" s="55" t="s">
        <v>2981</v>
      </c>
      <c r="C1213" s="55" t="s">
        <v>954</v>
      </c>
      <c r="D1213" s="55" t="s">
        <v>5214</v>
      </c>
      <c r="E1213" s="55" t="s">
        <v>2978</v>
      </c>
      <c r="F1213" s="55" t="s">
        <v>5307</v>
      </c>
      <c r="G1213" s="55" t="s">
        <v>5308</v>
      </c>
      <c r="H1213" s="55" t="s">
        <v>961</v>
      </c>
      <c r="I1213" s="57">
        <v>44882</v>
      </c>
    </row>
    <row r="1214" spans="1:9" ht="18" hidden="1" x14ac:dyDescent="0.25">
      <c r="A1214" s="55" t="s">
        <v>515</v>
      </c>
      <c r="B1214" s="55" t="s">
        <v>2981</v>
      </c>
      <c r="C1214" s="55" t="s">
        <v>954</v>
      </c>
      <c r="D1214" s="55" t="s">
        <v>5214</v>
      </c>
      <c r="E1214" s="55" t="s">
        <v>2978</v>
      </c>
      <c r="F1214" s="55" t="s">
        <v>5309</v>
      </c>
      <c r="G1214" s="55" t="s">
        <v>5310</v>
      </c>
      <c r="H1214" s="55" t="s">
        <v>961</v>
      </c>
      <c r="I1214" s="57">
        <v>44882</v>
      </c>
    </row>
    <row r="1215" spans="1:9" ht="18" hidden="1" x14ac:dyDescent="0.25">
      <c r="A1215" s="55" t="s">
        <v>515</v>
      </c>
      <c r="B1215" s="55" t="s">
        <v>2981</v>
      </c>
      <c r="C1215" s="55" t="s">
        <v>954</v>
      </c>
      <c r="D1215" s="55" t="s">
        <v>5214</v>
      </c>
      <c r="E1215" s="55" t="s">
        <v>2978</v>
      </c>
      <c r="F1215" s="55" t="s">
        <v>5311</v>
      </c>
      <c r="G1215" s="55" t="s">
        <v>5312</v>
      </c>
      <c r="H1215" s="55" t="s">
        <v>961</v>
      </c>
      <c r="I1215" s="57">
        <v>44882</v>
      </c>
    </row>
    <row r="1216" spans="1:9" ht="18" hidden="1" x14ac:dyDescent="0.25">
      <c r="A1216" s="55" t="s">
        <v>515</v>
      </c>
      <c r="B1216" s="55" t="s">
        <v>2981</v>
      </c>
      <c r="C1216" s="55" t="s">
        <v>954</v>
      </c>
      <c r="D1216" s="55" t="s">
        <v>5214</v>
      </c>
      <c r="E1216" s="55" t="s">
        <v>2978</v>
      </c>
      <c r="F1216" s="55" t="s">
        <v>5313</v>
      </c>
      <c r="G1216" s="55" t="s">
        <v>5314</v>
      </c>
      <c r="H1216" s="55" t="s">
        <v>961</v>
      </c>
      <c r="I1216" s="57">
        <v>44882</v>
      </c>
    </row>
    <row r="1217" spans="1:9" ht="18" hidden="1" x14ac:dyDescent="0.25">
      <c r="A1217" s="55" t="s">
        <v>515</v>
      </c>
      <c r="B1217" s="55" t="s">
        <v>2981</v>
      </c>
      <c r="C1217" s="55" t="s">
        <v>954</v>
      </c>
      <c r="D1217" s="55" t="s">
        <v>5214</v>
      </c>
      <c r="E1217" s="55" t="s">
        <v>2978</v>
      </c>
      <c r="F1217" s="55" t="s">
        <v>5315</v>
      </c>
      <c r="G1217" s="55" t="s">
        <v>5316</v>
      </c>
      <c r="H1217" s="55" t="s">
        <v>961</v>
      </c>
      <c r="I1217" s="57">
        <v>44882</v>
      </c>
    </row>
    <row r="1218" spans="1:9" ht="18" hidden="1" x14ac:dyDescent="0.25">
      <c r="A1218" s="55" t="s">
        <v>515</v>
      </c>
      <c r="B1218" s="55" t="s">
        <v>2981</v>
      </c>
      <c r="C1218" s="55" t="s">
        <v>954</v>
      </c>
      <c r="D1218" s="55" t="s">
        <v>5214</v>
      </c>
      <c r="E1218" s="55" t="s">
        <v>2978</v>
      </c>
      <c r="F1218" s="55" t="s">
        <v>5317</v>
      </c>
      <c r="G1218" s="55" t="s">
        <v>5318</v>
      </c>
      <c r="H1218" s="55" t="s">
        <v>961</v>
      </c>
      <c r="I1218" s="57">
        <v>44882</v>
      </c>
    </row>
    <row r="1219" spans="1:9" ht="18" hidden="1" x14ac:dyDescent="0.25">
      <c r="A1219" s="55" t="s">
        <v>515</v>
      </c>
      <c r="B1219" s="55" t="s">
        <v>2981</v>
      </c>
      <c r="C1219" s="55" t="s">
        <v>954</v>
      </c>
      <c r="D1219" s="55" t="s">
        <v>5214</v>
      </c>
      <c r="E1219" s="55" t="s">
        <v>2978</v>
      </c>
      <c r="F1219" s="55" t="s">
        <v>5319</v>
      </c>
      <c r="G1219" s="55" t="s">
        <v>5320</v>
      </c>
      <c r="H1219" s="55" t="s">
        <v>961</v>
      </c>
      <c r="I1219" s="57">
        <v>44882</v>
      </c>
    </row>
    <row r="1220" spans="1:9" ht="18" hidden="1" x14ac:dyDescent="0.25">
      <c r="A1220" s="55" t="s">
        <v>515</v>
      </c>
      <c r="B1220" s="55" t="s">
        <v>2981</v>
      </c>
      <c r="C1220" s="55" t="s">
        <v>954</v>
      </c>
      <c r="D1220" s="55" t="s">
        <v>5214</v>
      </c>
      <c r="E1220" s="55" t="s">
        <v>2978</v>
      </c>
      <c r="F1220" s="55" t="s">
        <v>5321</v>
      </c>
      <c r="G1220" s="55" t="s">
        <v>5322</v>
      </c>
      <c r="H1220" s="55" t="s">
        <v>961</v>
      </c>
      <c r="I1220" s="57">
        <v>44882</v>
      </c>
    </row>
    <row r="1221" spans="1:9" ht="18" hidden="1" x14ac:dyDescent="0.25">
      <c r="A1221" s="55" t="s">
        <v>515</v>
      </c>
      <c r="B1221" s="55" t="s">
        <v>2981</v>
      </c>
      <c r="C1221" s="55" t="s">
        <v>954</v>
      </c>
      <c r="D1221" s="55" t="s">
        <v>5214</v>
      </c>
      <c r="E1221" s="55" t="s">
        <v>2978</v>
      </c>
      <c r="F1221" s="55" t="s">
        <v>5323</v>
      </c>
      <c r="G1221" s="55" t="s">
        <v>5324</v>
      </c>
      <c r="H1221" s="55" t="s">
        <v>961</v>
      </c>
      <c r="I1221" s="57">
        <v>44882</v>
      </c>
    </row>
    <row r="1222" spans="1:9" ht="18" hidden="1" x14ac:dyDescent="0.25">
      <c r="A1222" s="55" t="s">
        <v>515</v>
      </c>
      <c r="B1222" s="55" t="s">
        <v>2981</v>
      </c>
      <c r="C1222" s="55" t="s">
        <v>954</v>
      </c>
      <c r="D1222" s="55" t="s">
        <v>5214</v>
      </c>
      <c r="E1222" s="55" t="s">
        <v>2978</v>
      </c>
      <c r="F1222" s="55" t="s">
        <v>5325</v>
      </c>
      <c r="G1222" s="55" t="s">
        <v>5326</v>
      </c>
      <c r="H1222" s="55" t="s">
        <v>961</v>
      </c>
      <c r="I1222" s="57">
        <v>44882</v>
      </c>
    </row>
    <row r="1223" spans="1:9" ht="18" hidden="1" x14ac:dyDescent="0.25">
      <c r="A1223" s="55" t="s">
        <v>515</v>
      </c>
      <c r="B1223" s="55" t="s">
        <v>2981</v>
      </c>
      <c r="C1223" s="55" t="s">
        <v>954</v>
      </c>
      <c r="D1223" s="55" t="s">
        <v>5214</v>
      </c>
      <c r="E1223" s="55" t="s">
        <v>2978</v>
      </c>
      <c r="F1223" s="55" t="s">
        <v>5327</v>
      </c>
      <c r="G1223" s="55" t="s">
        <v>5328</v>
      </c>
      <c r="H1223" s="55" t="s">
        <v>961</v>
      </c>
      <c r="I1223" s="57">
        <v>44882</v>
      </c>
    </row>
    <row r="1224" spans="1:9" ht="18" hidden="1" x14ac:dyDescent="0.25">
      <c r="A1224" s="55" t="s">
        <v>515</v>
      </c>
      <c r="B1224" s="55" t="s">
        <v>2981</v>
      </c>
      <c r="C1224" s="55" t="s">
        <v>954</v>
      </c>
      <c r="D1224" s="55" t="s">
        <v>5214</v>
      </c>
      <c r="E1224" s="55" t="s">
        <v>2978</v>
      </c>
      <c r="F1224" s="55" t="s">
        <v>5329</v>
      </c>
      <c r="G1224" s="55" t="s">
        <v>5330</v>
      </c>
      <c r="H1224" s="55" t="s">
        <v>961</v>
      </c>
      <c r="I1224" s="57">
        <v>44882</v>
      </c>
    </row>
    <row r="1225" spans="1:9" ht="18" hidden="1" x14ac:dyDescent="0.25">
      <c r="A1225" s="55" t="s">
        <v>515</v>
      </c>
      <c r="B1225" s="55" t="s">
        <v>2981</v>
      </c>
      <c r="C1225" s="55" t="s">
        <v>954</v>
      </c>
      <c r="D1225" s="55" t="s">
        <v>5214</v>
      </c>
      <c r="E1225" s="55" t="s">
        <v>2978</v>
      </c>
      <c r="F1225" s="55" t="s">
        <v>5331</v>
      </c>
      <c r="G1225" s="55" t="s">
        <v>5332</v>
      </c>
      <c r="H1225" s="55" t="s">
        <v>961</v>
      </c>
      <c r="I1225" s="57">
        <v>44882</v>
      </c>
    </row>
    <row r="1226" spans="1:9" ht="18" hidden="1" x14ac:dyDescent="0.25">
      <c r="A1226" s="55" t="s">
        <v>515</v>
      </c>
      <c r="B1226" s="55" t="s">
        <v>2981</v>
      </c>
      <c r="C1226" s="55" t="s">
        <v>954</v>
      </c>
      <c r="D1226" s="55" t="s">
        <v>5214</v>
      </c>
      <c r="E1226" s="55" t="s">
        <v>2978</v>
      </c>
      <c r="F1226" s="55" t="s">
        <v>5333</v>
      </c>
      <c r="G1226" s="55" t="s">
        <v>5334</v>
      </c>
      <c r="H1226" s="55" t="s">
        <v>961</v>
      </c>
      <c r="I1226" s="57">
        <v>44882</v>
      </c>
    </row>
    <row r="1227" spans="1:9" ht="18" hidden="1" x14ac:dyDescent="0.25">
      <c r="A1227" s="55" t="s">
        <v>515</v>
      </c>
      <c r="B1227" s="55" t="s">
        <v>2981</v>
      </c>
      <c r="C1227" s="55" t="s">
        <v>954</v>
      </c>
      <c r="D1227" s="55" t="s">
        <v>5214</v>
      </c>
      <c r="E1227" s="55" t="s">
        <v>2978</v>
      </c>
      <c r="F1227" s="55" t="s">
        <v>5335</v>
      </c>
      <c r="G1227" s="55" t="s">
        <v>5336</v>
      </c>
      <c r="H1227" s="55" t="s">
        <v>961</v>
      </c>
      <c r="I1227" s="57">
        <v>44882</v>
      </c>
    </row>
    <row r="1228" spans="1:9" ht="18" hidden="1" x14ac:dyDescent="0.25">
      <c r="A1228" s="55" t="s">
        <v>515</v>
      </c>
      <c r="B1228" s="55" t="s">
        <v>2981</v>
      </c>
      <c r="C1228" s="55" t="s">
        <v>954</v>
      </c>
      <c r="D1228" s="55" t="s">
        <v>5214</v>
      </c>
      <c r="E1228" s="55" t="s">
        <v>2978</v>
      </c>
      <c r="F1228" s="55" t="s">
        <v>5337</v>
      </c>
      <c r="G1228" s="55" t="s">
        <v>5338</v>
      </c>
      <c r="H1228" s="55" t="s">
        <v>961</v>
      </c>
      <c r="I1228" s="57">
        <v>44882</v>
      </c>
    </row>
    <row r="1229" spans="1:9" ht="18" hidden="1" x14ac:dyDescent="0.25">
      <c r="A1229" s="55" t="s">
        <v>515</v>
      </c>
      <c r="B1229" s="55" t="s">
        <v>2981</v>
      </c>
      <c r="C1229" s="55" t="s">
        <v>954</v>
      </c>
      <c r="D1229" s="55" t="s">
        <v>5214</v>
      </c>
      <c r="E1229" s="55" t="s">
        <v>2978</v>
      </c>
      <c r="F1229" s="55" t="s">
        <v>5339</v>
      </c>
      <c r="G1229" s="55" t="s">
        <v>5340</v>
      </c>
      <c r="H1229" s="55" t="s">
        <v>961</v>
      </c>
      <c r="I1229" s="57">
        <v>44882</v>
      </c>
    </row>
    <row r="1230" spans="1:9" ht="18" hidden="1" x14ac:dyDescent="0.25">
      <c r="A1230" s="55" t="s">
        <v>515</v>
      </c>
      <c r="B1230" s="55" t="s">
        <v>2981</v>
      </c>
      <c r="C1230" s="55" t="s">
        <v>954</v>
      </c>
      <c r="D1230" s="55" t="s">
        <v>5214</v>
      </c>
      <c r="E1230" s="55" t="s">
        <v>2978</v>
      </c>
      <c r="F1230" s="55" t="s">
        <v>5341</v>
      </c>
      <c r="G1230" s="55" t="s">
        <v>5342</v>
      </c>
      <c r="H1230" s="55" t="s">
        <v>961</v>
      </c>
      <c r="I1230" s="57">
        <v>44882</v>
      </c>
    </row>
    <row r="1231" spans="1:9" ht="18" hidden="1" x14ac:dyDescent="0.25">
      <c r="A1231" s="55" t="s">
        <v>515</v>
      </c>
      <c r="B1231" s="55" t="s">
        <v>2981</v>
      </c>
      <c r="C1231" s="55" t="s">
        <v>954</v>
      </c>
      <c r="D1231" s="55" t="s">
        <v>5214</v>
      </c>
      <c r="E1231" s="55" t="s">
        <v>2978</v>
      </c>
      <c r="F1231" s="55" t="s">
        <v>5343</v>
      </c>
      <c r="G1231" s="55" t="s">
        <v>5344</v>
      </c>
      <c r="H1231" s="55" t="s">
        <v>961</v>
      </c>
      <c r="I1231" s="57">
        <v>44882</v>
      </c>
    </row>
    <row r="1232" spans="1:9" ht="18" hidden="1" x14ac:dyDescent="0.25">
      <c r="A1232" s="55" t="s">
        <v>515</v>
      </c>
      <c r="B1232" s="55" t="s">
        <v>2981</v>
      </c>
      <c r="C1232" s="55" t="s">
        <v>954</v>
      </c>
      <c r="D1232" s="55" t="s">
        <v>5214</v>
      </c>
      <c r="E1232" s="55" t="s">
        <v>2978</v>
      </c>
      <c r="F1232" s="55" t="s">
        <v>5345</v>
      </c>
      <c r="G1232" s="55" t="s">
        <v>5346</v>
      </c>
      <c r="H1232" s="55" t="s">
        <v>961</v>
      </c>
      <c r="I1232" s="57">
        <v>44882</v>
      </c>
    </row>
    <row r="1233" spans="1:9" ht="18" hidden="1" x14ac:dyDescent="0.25">
      <c r="A1233" s="55" t="s">
        <v>515</v>
      </c>
      <c r="B1233" s="55" t="s">
        <v>2981</v>
      </c>
      <c r="C1233" s="55" t="s">
        <v>954</v>
      </c>
      <c r="D1233" s="55" t="s">
        <v>5214</v>
      </c>
      <c r="E1233" s="55" t="s">
        <v>2978</v>
      </c>
      <c r="F1233" s="55" t="s">
        <v>5347</v>
      </c>
      <c r="G1233" s="55" t="s">
        <v>5348</v>
      </c>
      <c r="H1233" s="55" t="s">
        <v>961</v>
      </c>
      <c r="I1233" s="57">
        <v>44882</v>
      </c>
    </row>
    <row r="1234" spans="1:9" ht="18" hidden="1" x14ac:dyDescent="0.25">
      <c r="A1234" s="55" t="s">
        <v>515</v>
      </c>
      <c r="B1234" s="55" t="s">
        <v>2981</v>
      </c>
      <c r="C1234" s="55" t="s">
        <v>954</v>
      </c>
      <c r="D1234" s="55" t="s">
        <v>5214</v>
      </c>
      <c r="E1234" s="55" t="s">
        <v>2978</v>
      </c>
      <c r="F1234" s="55" t="s">
        <v>5349</v>
      </c>
      <c r="G1234" s="55" t="s">
        <v>5350</v>
      </c>
      <c r="H1234" s="55" t="s">
        <v>961</v>
      </c>
      <c r="I1234" s="57">
        <v>44882</v>
      </c>
    </row>
    <row r="1235" spans="1:9" ht="18" hidden="1" x14ac:dyDescent="0.25">
      <c r="A1235" s="55" t="s">
        <v>515</v>
      </c>
      <c r="B1235" s="55" t="s">
        <v>2981</v>
      </c>
      <c r="C1235" s="55" t="s">
        <v>954</v>
      </c>
      <c r="D1235" s="55" t="s">
        <v>5214</v>
      </c>
      <c r="E1235" s="55" t="s">
        <v>2978</v>
      </c>
      <c r="F1235" s="55" t="s">
        <v>5351</v>
      </c>
      <c r="G1235" s="55" t="s">
        <v>5352</v>
      </c>
      <c r="H1235" s="55" t="s">
        <v>961</v>
      </c>
      <c r="I1235" s="57">
        <v>44882</v>
      </c>
    </row>
    <row r="1236" spans="1:9" ht="18" hidden="1" x14ac:dyDescent="0.25">
      <c r="A1236" s="55" t="s">
        <v>515</v>
      </c>
      <c r="B1236" s="55" t="s">
        <v>2981</v>
      </c>
      <c r="C1236" s="55" t="s">
        <v>954</v>
      </c>
      <c r="D1236" s="55" t="s">
        <v>5214</v>
      </c>
      <c r="E1236" s="55" t="s">
        <v>2978</v>
      </c>
      <c r="F1236" s="55" t="s">
        <v>5353</v>
      </c>
      <c r="G1236" s="55" t="s">
        <v>5354</v>
      </c>
      <c r="H1236" s="55" t="s">
        <v>961</v>
      </c>
      <c r="I1236" s="57">
        <v>44882</v>
      </c>
    </row>
    <row r="1237" spans="1:9" ht="18" hidden="1" x14ac:dyDescent="0.25">
      <c r="A1237" s="55" t="s">
        <v>515</v>
      </c>
      <c r="B1237" s="55" t="s">
        <v>2981</v>
      </c>
      <c r="C1237" s="55" t="s">
        <v>954</v>
      </c>
      <c r="D1237" s="55" t="s">
        <v>5214</v>
      </c>
      <c r="E1237" s="55" t="s">
        <v>2978</v>
      </c>
      <c r="F1237" s="55" t="s">
        <v>5355</v>
      </c>
      <c r="G1237" s="55" t="s">
        <v>5356</v>
      </c>
      <c r="H1237" s="55" t="s">
        <v>961</v>
      </c>
      <c r="I1237" s="57">
        <v>44882</v>
      </c>
    </row>
    <row r="1238" spans="1:9" ht="18" hidden="1" x14ac:dyDescent="0.25">
      <c r="A1238" s="55" t="s">
        <v>515</v>
      </c>
      <c r="B1238" s="55" t="s">
        <v>2981</v>
      </c>
      <c r="C1238" s="55" t="s">
        <v>954</v>
      </c>
      <c r="D1238" s="55" t="s">
        <v>5214</v>
      </c>
      <c r="E1238" s="55" t="s">
        <v>2978</v>
      </c>
      <c r="F1238" s="55" t="s">
        <v>5357</v>
      </c>
      <c r="G1238" s="55" t="s">
        <v>5358</v>
      </c>
      <c r="H1238" s="55" t="s">
        <v>961</v>
      </c>
      <c r="I1238" s="57">
        <v>44882</v>
      </c>
    </row>
    <row r="1239" spans="1:9" ht="18" hidden="1" x14ac:dyDescent="0.25">
      <c r="A1239" s="55" t="s">
        <v>515</v>
      </c>
      <c r="B1239" s="55" t="s">
        <v>2981</v>
      </c>
      <c r="C1239" s="55" t="s">
        <v>954</v>
      </c>
      <c r="D1239" s="55" t="s">
        <v>5214</v>
      </c>
      <c r="E1239" s="55" t="s">
        <v>2978</v>
      </c>
      <c r="F1239" s="55" t="s">
        <v>5359</v>
      </c>
      <c r="G1239" s="55" t="s">
        <v>5360</v>
      </c>
      <c r="H1239" s="55" t="s">
        <v>961</v>
      </c>
      <c r="I1239" s="57">
        <v>44882</v>
      </c>
    </row>
    <row r="1240" spans="1:9" ht="18" hidden="1" x14ac:dyDescent="0.25">
      <c r="A1240" s="55" t="s">
        <v>515</v>
      </c>
      <c r="B1240" s="55" t="s">
        <v>2981</v>
      </c>
      <c r="C1240" s="55" t="s">
        <v>954</v>
      </c>
      <c r="D1240" s="55" t="s">
        <v>5214</v>
      </c>
      <c r="E1240" s="55" t="s">
        <v>2978</v>
      </c>
      <c r="F1240" s="55" t="s">
        <v>5361</v>
      </c>
      <c r="G1240" s="55" t="s">
        <v>5362</v>
      </c>
      <c r="H1240" s="55" t="s">
        <v>961</v>
      </c>
      <c r="I1240" s="57">
        <v>44882</v>
      </c>
    </row>
    <row r="1241" spans="1:9" ht="18" hidden="1" x14ac:dyDescent="0.25">
      <c r="A1241" s="55" t="s">
        <v>515</v>
      </c>
      <c r="B1241" s="55" t="s">
        <v>2981</v>
      </c>
      <c r="C1241" s="55" t="s">
        <v>954</v>
      </c>
      <c r="D1241" s="55" t="s">
        <v>5214</v>
      </c>
      <c r="E1241" s="55" t="s">
        <v>2978</v>
      </c>
      <c r="F1241" s="55" t="s">
        <v>5363</v>
      </c>
      <c r="G1241" s="55" t="s">
        <v>5364</v>
      </c>
      <c r="H1241" s="55" t="s">
        <v>961</v>
      </c>
      <c r="I1241" s="57">
        <v>44882</v>
      </c>
    </row>
    <row r="1242" spans="1:9" ht="18" hidden="1" x14ac:dyDescent="0.25">
      <c r="A1242" s="55" t="s">
        <v>515</v>
      </c>
      <c r="B1242" s="55" t="s">
        <v>2981</v>
      </c>
      <c r="C1242" s="55" t="s">
        <v>954</v>
      </c>
      <c r="D1242" s="55" t="s">
        <v>5214</v>
      </c>
      <c r="E1242" s="55" t="s">
        <v>2978</v>
      </c>
      <c r="F1242" s="55" t="s">
        <v>5365</v>
      </c>
      <c r="G1242" s="55" t="s">
        <v>5366</v>
      </c>
      <c r="H1242" s="55" t="s">
        <v>961</v>
      </c>
      <c r="I1242" s="57">
        <v>44882</v>
      </c>
    </row>
    <row r="1243" spans="1:9" ht="18" hidden="1" x14ac:dyDescent="0.25">
      <c r="A1243" s="55" t="s">
        <v>515</v>
      </c>
      <c r="B1243" s="55" t="s">
        <v>2981</v>
      </c>
      <c r="C1243" s="55" t="s">
        <v>954</v>
      </c>
      <c r="D1243" s="55" t="s">
        <v>5214</v>
      </c>
      <c r="E1243" s="55" t="s">
        <v>2978</v>
      </c>
      <c r="F1243" s="55" t="s">
        <v>5367</v>
      </c>
      <c r="G1243" s="55" t="s">
        <v>5368</v>
      </c>
      <c r="H1243" s="55" t="s">
        <v>961</v>
      </c>
      <c r="I1243" s="57">
        <v>44882</v>
      </c>
    </row>
    <row r="1244" spans="1:9" ht="18" hidden="1" x14ac:dyDescent="0.25">
      <c r="A1244" s="55" t="s">
        <v>515</v>
      </c>
      <c r="B1244" s="55" t="s">
        <v>2981</v>
      </c>
      <c r="C1244" s="55" t="s">
        <v>954</v>
      </c>
      <c r="D1244" s="55" t="s">
        <v>5214</v>
      </c>
      <c r="E1244" s="55" t="s">
        <v>2978</v>
      </c>
      <c r="F1244" s="55" t="s">
        <v>5369</v>
      </c>
      <c r="G1244" s="55" t="s">
        <v>5370</v>
      </c>
      <c r="H1244" s="55" t="s">
        <v>961</v>
      </c>
      <c r="I1244" s="57">
        <v>44882</v>
      </c>
    </row>
    <row r="1245" spans="1:9" ht="18" hidden="1" x14ac:dyDescent="0.25">
      <c r="A1245" s="55" t="s">
        <v>515</v>
      </c>
      <c r="B1245" s="55" t="s">
        <v>2981</v>
      </c>
      <c r="C1245" s="55" t="s">
        <v>954</v>
      </c>
      <c r="D1245" s="55" t="s">
        <v>5214</v>
      </c>
      <c r="E1245" s="55" t="s">
        <v>2978</v>
      </c>
      <c r="F1245" s="55" t="s">
        <v>5371</v>
      </c>
      <c r="G1245" s="55" t="s">
        <v>5372</v>
      </c>
      <c r="H1245" s="55" t="s">
        <v>961</v>
      </c>
      <c r="I1245" s="57">
        <v>44882</v>
      </c>
    </row>
    <row r="1246" spans="1:9" ht="18" hidden="1" x14ac:dyDescent="0.25">
      <c r="A1246" s="55" t="s">
        <v>515</v>
      </c>
      <c r="B1246" s="55" t="s">
        <v>2981</v>
      </c>
      <c r="C1246" s="55" t="s">
        <v>954</v>
      </c>
      <c r="D1246" s="55" t="s">
        <v>5214</v>
      </c>
      <c r="E1246" s="55" t="s">
        <v>2978</v>
      </c>
      <c r="F1246" s="55" t="s">
        <v>5373</v>
      </c>
      <c r="G1246" s="55" t="s">
        <v>5374</v>
      </c>
      <c r="H1246" s="55" t="s">
        <v>961</v>
      </c>
      <c r="I1246" s="57">
        <v>44882</v>
      </c>
    </row>
    <row r="1247" spans="1:9" ht="18" hidden="1" x14ac:dyDescent="0.25">
      <c r="A1247" s="55" t="s">
        <v>515</v>
      </c>
      <c r="B1247" s="55" t="s">
        <v>2981</v>
      </c>
      <c r="C1247" s="55" t="s">
        <v>954</v>
      </c>
      <c r="D1247" s="55" t="s">
        <v>5214</v>
      </c>
      <c r="E1247" s="55" t="s">
        <v>2978</v>
      </c>
      <c r="F1247" s="55" t="s">
        <v>5375</v>
      </c>
      <c r="G1247" s="55" t="s">
        <v>5376</v>
      </c>
      <c r="H1247" s="55" t="s">
        <v>961</v>
      </c>
      <c r="I1247" s="57">
        <v>44882</v>
      </c>
    </row>
    <row r="1248" spans="1:9" ht="18" hidden="1" x14ac:dyDescent="0.25">
      <c r="A1248" s="55" t="s">
        <v>515</v>
      </c>
      <c r="B1248" s="55" t="s">
        <v>2981</v>
      </c>
      <c r="C1248" s="55" t="s">
        <v>954</v>
      </c>
      <c r="D1248" s="55" t="s">
        <v>5214</v>
      </c>
      <c r="E1248" s="55" t="s">
        <v>2978</v>
      </c>
      <c r="F1248" s="55" t="s">
        <v>5377</v>
      </c>
      <c r="G1248" s="55" t="s">
        <v>5378</v>
      </c>
      <c r="H1248" s="55" t="s">
        <v>961</v>
      </c>
      <c r="I1248" s="57">
        <v>44882</v>
      </c>
    </row>
    <row r="1249" spans="1:9" ht="18" hidden="1" x14ac:dyDescent="0.25">
      <c r="A1249" s="55" t="s">
        <v>515</v>
      </c>
      <c r="B1249" s="55" t="s">
        <v>2981</v>
      </c>
      <c r="C1249" s="55" t="s">
        <v>954</v>
      </c>
      <c r="D1249" s="55" t="s">
        <v>5214</v>
      </c>
      <c r="E1249" s="55" t="s">
        <v>2978</v>
      </c>
      <c r="F1249" s="55" t="s">
        <v>5379</v>
      </c>
      <c r="G1249" s="55" t="s">
        <v>5380</v>
      </c>
      <c r="H1249" s="55" t="s">
        <v>961</v>
      </c>
      <c r="I1249" s="57">
        <v>44882</v>
      </c>
    </row>
    <row r="1250" spans="1:9" ht="18" hidden="1" x14ac:dyDescent="0.25">
      <c r="A1250" s="55" t="s">
        <v>515</v>
      </c>
      <c r="B1250" s="55" t="s">
        <v>2981</v>
      </c>
      <c r="C1250" s="55" t="s">
        <v>954</v>
      </c>
      <c r="D1250" s="55" t="s">
        <v>5214</v>
      </c>
      <c r="E1250" s="55" t="s">
        <v>2978</v>
      </c>
      <c r="F1250" s="55" t="s">
        <v>5381</v>
      </c>
      <c r="G1250" s="55" t="s">
        <v>5382</v>
      </c>
      <c r="H1250" s="55" t="s">
        <v>961</v>
      </c>
      <c r="I1250" s="57">
        <v>44882</v>
      </c>
    </row>
    <row r="1251" spans="1:9" ht="18" hidden="1" x14ac:dyDescent="0.25">
      <c r="A1251" s="55" t="s">
        <v>515</v>
      </c>
      <c r="B1251" s="55" t="s">
        <v>2981</v>
      </c>
      <c r="C1251" s="55" t="s">
        <v>954</v>
      </c>
      <c r="D1251" s="55" t="s">
        <v>5214</v>
      </c>
      <c r="E1251" s="55" t="s">
        <v>2978</v>
      </c>
      <c r="F1251" s="55" t="s">
        <v>5383</v>
      </c>
      <c r="G1251" s="55" t="s">
        <v>5384</v>
      </c>
      <c r="H1251" s="55" t="s">
        <v>961</v>
      </c>
      <c r="I1251" s="57">
        <v>44882</v>
      </c>
    </row>
    <row r="1252" spans="1:9" ht="18" hidden="1" x14ac:dyDescent="0.25">
      <c r="A1252" s="55" t="s">
        <v>515</v>
      </c>
      <c r="B1252" s="55" t="s">
        <v>2981</v>
      </c>
      <c r="C1252" s="55" t="s">
        <v>954</v>
      </c>
      <c r="D1252" s="55" t="s">
        <v>5214</v>
      </c>
      <c r="E1252" s="55" t="s">
        <v>2978</v>
      </c>
      <c r="F1252" s="55" t="s">
        <v>5385</v>
      </c>
      <c r="G1252" s="55" t="s">
        <v>5386</v>
      </c>
      <c r="H1252" s="55" t="s">
        <v>961</v>
      </c>
      <c r="I1252" s="57">
        <v>44882</v>
      </c>
    </row>
    <row r="1253" spans="1:9" ht="18" hidden="1" x14ac:dyDescent="0.25">
      <c r="A1253" s="55" t="s">
        <v>515</v>
      </c>
      <c r="B1253" s="55" t="s">
        <v>2981</v>
      </c>
      <c r="C1253" s="55" t="s">
        <v>954</v>
      </c>
      <c r="D1253" s="55" t="s">
        <v>5214</v>
      </c>
      <c r="E1253" s="55" t="s">
        <v>2978</v>
      </c>
      <c r="F1253" s="55" t="s">
        <v>5387</v>
      </c>
      <c r="G1253" s="55" t="s">
        <v>5388</v>
      </c>
      <c r="H1253" s="55" t="s">
        <v>961</v>
      </c>
      <c r="I1253" s="57">
        <v>44882</v>
      </c>
    </row>
    <row r="1254" spans="1:9" ht="18" hidden="1" x14ac:dyDescent="0.25">
      <c r="A1254" s="55" t="s">
        <v>515</v>
      </c>
      <c r="B1254" s="55" t="s">
        <v>2981</v>
      </c>
      <c r="C1254" s="55" t="s">
        <v>954</v>
      </c>
      <c r="D1254" s="55" t="s">
        <v>5214</v>
      </c>
      <c r="E1254" s="55" t="s">
        <v>2978</v>
      </c>
      <c r="F1254" s="55" t="s">
        <v>5389</v>
      </c>
      <c r="G1254" s="55" t="s">
        <v>5390</v>
      </c>
      <c r="H1254" s="55" t="s">
        <v>961</v>
      </c>
      <c r="I1254" s="57">
        <v>44882</v>
      </c>
    </row>
    <row r="1255" spans="1:9" ht="18" hidden="1" x14ac:dyDescent="0.25">
      <c r="A1255" s="55" t="s">
        <v>515</v>
      </c>
      <c r="B1255" s="55" t="s">
        <v>2981</v>
      </c>
      <c r="C1255" s="55" t="s">
        <v>954</v>
      </c>
      <c r="D1255" s="55" t="s">
        <v>5214</v>
      </c>
      <c r="E1255" s="55" t="s">
        <v>2978</v>
      </c>
      <c r="F1255" s="55" t="s">
        <v>5391</v>
      </c>
      <c r="G1255" s="55" t="s">
        <v>5392</v>
      </c>
      <c r="H1255" s="55" t="s">
        <v>961</v>
      </c>
      <c r="I1255" s="57">
        <v>44882</v>
      </c>
    </row>
    <row r="1256" spans="1:9" ht="18" hidden="1" x14ac:dyDescent="0.25">
      <c r="A1256" s="55" t="s">
        <v>515</v>
      </c>
      <c r="B1256" s="55" t="s">
        <v>2981</v>
      </c>
      <c r="C1256" s="55" t="s">
        <v>954</v>
      </c>
      <c r="D1256" s="55" t="s">
        <v>5214</v>
      </c>
      <c r="E1256" s="55" t="s">
        <v>2978</v>
      </c>
      <c r="F1256" s="55" t="s">
        <v>5393</v>
      </c>
      <c r="G1256" s="55" t="s">
        <v>5394</v>
      </c>
      <c r="H1256" s="55" t="s">
        <v>961</v>
      </c>
      <c r="I1256" s="57">
        <v>44882</v>
      </c>
    </row>
    <row r="1257" spans="1:9" ht="18" hidden="1" x14ac:dyDescent="0.25">
      <c r="A1257" s="55" t="s">
        <v>515</v>
      </c>
      <c r="B1257" s="55" t="s">
        <v>2981</v>
      </c>
      <c r="C1257" s="55" t="s">
        <v>954</v>
      </c>
      <c r="D1257" s="55" t="s">
        <v>5214</v>
      </c>
      <c r="E1257" s="55" t="s">
        <v>2978</v>
      </c>
      <c r="F1257" s="55" t="s">
        <v>5395</v>
      </c>
      <c r="G1257" s="55" t="s">
        <v>5396</v>
      </c>
      <c r="H1257" s="55" t="s">
        <v>961</v>
      </c>
      <c r="I1257" s="57">
        <v>44882</v>
      </c>
    </row>
    <row r="1258" spans="1:9" ht="18" hidden="1" x14ac:dyDescent="0.25">
      <c r="A1258" s="55" t="s">
        <v>515</v>
      </c>
      <c r="B1258" s="55" t="s">
        <v>2981</v>
      </c>
      <c r="C1258" s="55" t="s">
        <v>954</v>
      </c>
      <c r="D1258" s="55" t="s">
        <v>5214</v>
      </c>
      <c r="E1258" s="55" t="s">
        <v>2978</v>
      </c>
      <c r="F1258" s="55" t="s">
        <v>5397</v>
      </c>
      <c r="G1258" s="55" t="s">
        <v>5398</v>
      </c>
      <c r="H1258" s="55" t="s">
        <v>961</v>
      </c>
      <c r="I1258" s="57">
        <v>44882</v>
      </c>
    </row>
    <row r="1259" spans="1:9" ht="18" hidden="1" x14ac:dyDescent="0.25">
      <c r="A1259" s="55" t="s">
        <v>515</v>
      </c>
      <c r="B1259" s="55" t="s">
        <v>2981</v>
      </c>
      <c r="C1259" s="55" t="s">
        <v>954</v>
      </c>
      <c r="D1259" s="55" t="s">
        <v>5214</v>
      </c>
      <c r="E1259" s="55" t="s">
        <v>2978</v>
      </c>
      <c r="F1259" s="55" t="s">
        <v>5399</v>
      </c>
      <c r="G1259" s="55" t="s">
        <v>5400</v>
      </c>
      <c r="H1259" s="55" t="s">
        <v>961</v>
      </c>
      <c r="I1259" s="57">
        <v>44882</v>
      </c>
    </row>
    <row r="1260" spans="1:9" ht="18" hidden="1" x14ac:dyDescent="0.25">
      <c r="A1260" s="55" t="s">
        <v>515</v>
      </c>
      <c r="B1260" s="55" t="s">
        <v>2981</v>
      </c>
      <c r="C1260" s="55" t="s">
        <v>954</v>
      </c>
      <c r="D1260" s="55" t="s">
        <v>5214</v>
      </c>
      <c r="E1260" s="55" t="s">
        <v>2978</v>
      </c>
      <c r="F1260" s="55" t="s">
        <v>5401</v>
      </c>
      <c r="G1260" s="55" t="s">
        <v>5402</v>
      </c>
      <c r="H1260" s="55" t="s">
        <v>961</v>
      </c>
      <c r="I1260" s="57">
        <v>44882</v>
      </c>
    </row>
    <row r="1261" spans="1:9" ht="18" hidden="1" x14ac:dyDescent="0.25">
      <c r="A1261" s="55" t="s">
        <v>515</v>
      </c>
      <c r="B1261" s="55" t="s">
        <v>2981</v>
      </c>
      <c r="C1261" s="55" t="s">
        <v>954</v>
      </c>
      <c r="D1261" s="55" t="s">
        <v>5214</v>
      </c>
      <c r="E1261" s="55" t="s">
        <v>2978</v>
      </c>
      <c r="F1261" s="55" t="s">
        <v>5403</v>
      </c>
      <c r="G1261" s="55" t="s">
        <v>5404</v>
      </c>
      <c r="H1261" s="55" t="s">
        <v>961</v>
      </c>
      <c r="I1261" s="57">
        <v>44882</v>
      </c>
    </row>
    <row r="1262" spans="1:9" ht="18" hidden="1" x14ac:dyDescent="0.25">
      <c r="A1262" s="55" t="s">
        <v>515</v>
      </c>
      <c r="B1262" s="55" t="s">
        <v>2981</v>
      </c>
      <c r="C1262" s="55" t="s">
        <v>954</v>
      </c>
      <c r="D1262" s="55" t="s">
        <v>5214</v>
      </c>
      <c r="E1262" s="55" t="s">
        <v>2978</v>
      </c>
      <c r="F1262" s="55" t="s">
        <v>5405</v>
      </c>
      <c r="G1262" s="55" t="s">
        <v>5406</v>
      </c>
      <c r="H1262" s="55" t="s">
        <v>961</v>
      </c>
      <c r="I1262" s="57">
        <v>44882</v>
      </c>
    </row>
    <row r="1263" spans="1:9" ht="18" hidden="1" x14ac:dyDescent="0.25">
      <c r="A1263" s="55" t="s">
        <v>515</v>
      </c>
      <c r="B1263" s="55" t="s">
        <v>2981</v>
      </c>
      <c r="C1263" s="55" t="s">
        <v>954</v>
      </c>
      <c r="D1263" s="55" t="s">
        <v>5214</v>
      </c>
      <c r="E1263" s="55" t="s">
        <v>2978</v>
      </c>
      <c r="F1263" s="55" t="s">
        <v>5407</v>
      </c>
      <c r="G1263" s="55" t="s">
        <v>5408</v>
      </c>
      <c r="H1263" s="55" t="s">
        <v>961</v>
      </c>
      <c r="I1263" s="57">
        <v>44882</v>
      </c>
    </row>
    <row r="1264" spans="1:9" ht="18" hidden="1" x14ac:dyDescent="0.25">
      <c r="A1264" s="55" t="s">
        <v>515</v>
      </c>
      <c r="B1264" s="55" t="s">
        <v>2981</v>
      </c>
      <c r="C1264" s="55" t="s">
        <v>954</v>
      </c>
      <c r="D1264" s="55" t="s">
        <v>5214</v>
      </c>
      <c r="E1264" s="55" t="s">
        <v>2978</v>
      </c>
      <c r="F1264" s="55" t="s">
        <v>5409</v>
      </c>
      <c r="G1264" s="55" t="s">
        <v>5410</v>
      </c>
      <c r="H1264" s="55" t="s">
        <v>961</v>
      </c>
      <c r="I1264" s="57">
        <v>44882</v>
      </c>
    </row>
    <row r="1265" spans="1:9" ht="18" hidden="1" x14ac:dyDescent="0.25">
      <c r="A1265" s="55" t="s">
        <v>515</v>
      </c>
      <c r="B1265" s="55" t="s">
        <v>2981</v>
      </c>
      <c r="C1265" s="55" t="s">
        <v>954</v>
      </c>
      <c r="D1265" s="55" t="s">
        <v>5214</v>
      </c>
      <c r="E1265" s="55" t="s">
        <v>2978</v>
      </c>
      <c r="F1265" s="55" t="s">
        <v>5411</v>
      </c>
      <c r="G1265" s="55" t="s">
        <v>5412</v>
      </c>
      <c r="H1265" s="55" t="s">
        <v>961</v>
      </c>
      <c r="I1265" s="57">
        <v>44882</v>
      </c>
    </row>
    <row r="1266" spans="1:9" ht="18" hidden="1" x14ac:dyDescent="0.25">
      <c r="A1266" s="55" t="s">
        <v>515</v>
      </c>
      <c r="B1266" s="55" t="s">
        <v>2981</v>
      </c>
      <c r="C1266" s="55" t="s">
        <v>954</v>
      </c>
      <c r="D1266" s="55" t="s">
        <v>5214</v>
      </c>
      <c r="E1266" s="55" t="s">
        <v>2978</v>
      </c>
      <c r="F1266" s="55" t="s">
        <v>5413</v>
      </c>
      <c r="G1266" s="55" t="s">
        <v>5414</v>
      </c>
      <c r="H1266" s="55" t="s">
        <v>961</v>
      </c>
      <c r="I1266" s="57">
        <v>44882</v>
      </c>
    </row>
    <row r="1267" spans="1:9" ht="18" hidden="1" x14ac:dyDescent="0.25">
      <c r="A1267" s="55" t="s">
        <v>515</v>
      </c>
      <c r="B1267" s="55" t="s">
        <v>2981</v>
      </c>
      <c r="C1267" s="55" t="s">
        <v>954</v>
      </c>
      <c r="D1267" s="55" t="s">
        <v>5214</v>
      </c>
      <c r="E1267" s="55" t="s">
        <v>2978</v>
      </c>
      <c r="F1267" s="55" t="s">
        <v>5415</v>
      </c>
      <c r="G1267" s="55" t="s">
        <v>5416</v>
      </c>
      <c r="H1267" s="55" t="s">
        <v>961</v>
      </c>
      <c r="I1267" s="57">
        <v>44882</v>
      </c>
    </row>
    <row r="1268" spans="1:9" ht="18" hidden="1" x14ac:dyDescent="0.25">
      <c r="A1268" s="55" t="s">
        <v>515</v>
      </c>
      <c r="B1268" s="55" t="s">
        <v>2981</v>
      </c>
      <c r="C1268" s="55" t="s">
        <v>954</v>
      </c>
      <c r="D1268" s="55" t="s">
        <v>5214</v>
      </c>
      <c r="E1268" s="55" t="s">
        <v>2978</v>
      </c>
      <c r="F1268" s="55" t="s">
        <v>5417</v>
      </c>
      <c r="G1268" s="55" t="s">
        <v>5418</v>
      </c>
      <c r="H1268" s="55" t="s">
        <v>961</v>
      </c>
      <c r="I1268" s="57">
        <v>44882</v>
      </c>
    </row>
    <row r="1269" spans="1:9" ht="18" hidden="1" x14ac:dyDescent="0.25">
      <c r="A1269" s="55" t="s">
        <v>515</v>
      </c>
      <c r="B1269" s="55" t="s">
        <v>2981</v>
      </c>
      <c r="C1269" s="55" t="s">
        <v>954</v>
      </c>
      <c r="D1269" s="55" t="s">
        <v>5214</v>
      </c>
      <c r="E1269" s="55" t="s">
        <v>2978</v>
      </c>
      <c r="F1269" s="55" t="s">
        <v>5419</v>
      </c>
      <c r="G1269" s="55" t="s">
        <v>5420</v>
      </c>
      <c r="H1269" s="55" t="s">
        <v>961</v>
      </c>
      <c r="I1269" s="57">
        <v>44882</v>
      </c>
    </row>
    <row r="1270" spans="1:9" ht="18" hidden="1" x14ac:dyDescent="0.25">
      <c r="A1270" s="55" t="s">
        <v>515</v>
      </c>
      <c r="B1270" s="55" t="s">
        <v>2981</v>
      </c>
      <c r="C1270" s="55" t="s">
        <v>954</v>
      </c>
      <c r="D1270" s="55" t="s">
        <v>5214</v>
      </c>
      <c r="E1270" s="55" t="s">
        <v>2978</v>
      </c>
      <c r="F1270" s="55" t="s">
        <v>5421</v>
      </c>
      <c r="G1270" s="55" t="s">
        <v>5422</v>
      </c>
      <c r="H1270" s="55" t="s">
        <v>961</v>
      </c>
      <c r="I1270" s="57">
        <v>44882</v>
      </c>
    </row>
    <row r="1271" spans="1:9" ht="18" hidden="1" x14ac:dyDescent="0.25">
      <c r="A1271" s="55" t="s">
        <v>515</v>
      </c>
      <c r="B1271" s="55" t="s">
        <v>2981</v>
      </c>
      <c r="C1271" s="55" t="s">
        <v>954</v>
      </c>
      <c r="D1271" s="55" t="s">
        <v>5214</v>
      </c>
      <c r="E1271" s="55" t="s">
        <v>2978</v>
      </c>
      <c r="F1271" s="55" t="s">
        <v>5423</v>
      </c>
      <c r="G1271" s="55" t="s">
        <v>5424</v>
      </c>
      <c r="H1271" s="55" t="s">
        <v>961</v>
      </c>
      <c r="I1271" s="57">
        <v>44882</v>
      </c>
    </row>
    <row r="1272" spans="1:9" ht="18" hidden="1" x14ac:dyDescent="0.25">
      <c r="A1272" s="55" t="s">
        <v>515</v>
      </c>
      <c r="B1272" s="55" t="s">
        <v>2981</v>
      </c>
      <c r="C1272" s="55" t="s">
        <v>954</v>
      </c>
      <c r="D1272" s="55" t="s">
        <v>5214</v>
      </c>
      <c r="E1272" s="55" t="s">
        <v>2978</v>
      </c>
      <c r="F1272" s="55" t="s">
        <v>5425</v>
      </c>
      <c r="G1272" s="55" t="s">
        <v>5426</v>
      </c>
      <c r="H1272" s="55" t="s">
        <v>961</v>
      </c>
      <c r="I1272" s="57">
        <v>44882</v>
      </c>
    </row>
    <row r="1273" spans="1:9" ht="18" hidden="1" x14ac:dyDescent="0.25">
      <c r="A1273" s="55" t="s">
        <v>515</v>
      </c>
      <c r="B1273" s="55" t="s">
        <v>2981</v>
      </c>
      <c r="C1273" s="55" t="s">
        <v>954</v>
      </c>
      <c r="D1273" s="55" t="s">
        <v>5214</v>
      </c>
      <c r="E1273" s="55" t="s">
        <v>2978</v>
      </c>
      <c r="F1273" s="55" t="s">
        <v>5427</v>
      </c>
      <c r="G1273" s="55" t="s">
        <v>5428</v>
      </c>
      <c r="H1273" s="55" t="s">
        <v>961</v>
      </c>
      <c r="I1273" s="57">
        <v>44882</v>
      </c>
    </row>
    <row r="1274" spans="1:9" ht="18" hidden="1" x14ac:dyDescent="0.25">
      <c r="A1274" s="55" t="s">
        <v>515</v>
      </c>
      <c r="B1274" s="55" t="s">
        <v>2981</v>
      </c>
      <c r="C1274" s="55" t="s">
        <v>954</v>
      </c>
      <c r="D1274" s="55" t="s">
        <v>5214</v>
      </c>
      <c r="E1274" s="55" t="s">
        <v>2978</v>
      </c>
      <c r="F1274" s="55" t="s">
        <v>5429</v>
      </c>
      <c r="G1274" s="55" t="s">
        <v>5430</v>
      </c>
      <c r="H1274" s="55" t="s">
        <v>961</v>
      </c>
      <c r="I1274" s="57">
        <v>44882</v>
      </c>
    </row>
    <row r="1275" spans="1:9" ht="18" hidden="1" x14ac:dyDescent="0.25">
      <c r="A1275" s="55" t="s">
        <v>515</v>
      </c>
      <c r="B1275" s="55" t="s">
        <v>2981</v>
      </c>
      <c r="C1275" s="55" t="s">
        <v>954</v>
      </c>
      <c r="D1275" s="55" t="s">
        <v>5214</v>
      </c>
      <c r="E1275" s="55" t="s">
        <v>2978</v>
      </c>
      <c r="F1275" s="55" t="s">
        <v>5431</v>
      </c>
      <c r="G1275" s="55" t="s">
        <v>5432</v>
      </c>
      <c r="H1275" s="55" t="s">
        <v>961</v>
      </c>
      <c r="I1275" s="57">
        <v>44882</v>
      </c>
    </row>
    <row r="1276" spans="1:9" ht="18" hidden="1" x14ac:dyDescent="0.25">
      <c r="A1276" s="55" t="s">
        <v>515</v>
      </c>
      <c r="B1276" s="55" t="s">
        <v>2981</v>
      </c>
      <c r="C1276" s="55" t="s">
        <v>954</v>
      </c>
      <c r="D1276" s="55" t="s">
        <v>5214</v>
      </c>
      <c r="E1276" s="55" t="s">
        <v>2978</v>
      </c>
      <c r="F1276" s="55" t="s">
        <v>5433</v>
      </c>
      <c r="G1276" s="55" t="s">
        <v>5434</v>
      </c>
      <c r="H1276" s="55" t="s">
        <v>961</v>
      </c>
      <c r="I1276" s="57">
        <v>44882</v>
      </c>
    </row>
    <row r="1277" spans="1:9" ht="18" hidden="1" x14ac:dyDescent="0.25">
      <c r="A1277" s="55" t="s">
        <v>515</v>
      </c>
      <c r="B1277" s="55" t="s">
        <v>2981</v>
      </c>
      <c r="C1277" s="55" t="s">
        <v>954</v>
      </c>
      <c r="D1277" s="55" t="s">
        <v>5214</v>
      </c>
      <c r="E1277" s="55" t="s">
        <v>2978</v>
      </c>
      <c r="F1277" s="55" t="s">
        <v>5435</v>
      </c>
      <c r="G1277" s="55" t="s">
        <v>5436</v>
      </c>
      <c r="H1277" s="55" t="s">
        <v>961</v>
      </c>
      <c r="I1277" s="57">
        <v>44882</v>
      </c>
    </row>
    <row r="1278" spans="1:9" ht="18" hidden="1" x14ac:dyDescent="0.25">
      <c r="A1278" s="55" t="s">
        <v>515</v>
      </c>
      <c r="B1278" s="55" t="s">
        <v>2981</v>
      </c>
      <c r="C1278" s="55" t="s">
        <v>954</v>
      </c>
      <c r="D1278" s="55" t="s">
        <v>5214</v>
      </c>
      <c r="E1278" s="55" t="s">
        <v>2978</v>
      </c>
      <c r="F1278" s="55" t="s">
        <v>5437</v>
      </c>
      <c r="G1278" s="55" t="s">
        <v>5438</v>
      </c>
      <c r="H1278" s="55" t="s">
        <v>961</v>
      </c>
      <c r="I1278" s="57">
        <v>44882</v>
      </c>
    </row>
    <row r="1279" spans="1:9" ht="18" hidden="1" x14ac:dyDescent="0.25">
      <c r="A1279" s="55" t="s">
        <v>515</v>
      </c>
      <c r="B1279" s="55" t="s">
        <v>2981</v>
      </c>
      <c r="C1279" s="55" t="s">
        <v>954</v>
      </c>
      <c r="D1279" s="55" t="s">
        <v>5214</v>
      </c>
      <c r="E1279" s="55" t="s">
        <v>2978</v>
      </c>
      <c r="F1279" s="55" t="s">
        <v>5439</v>
      </c>
      <c r="G1279" s="55" t="s">
        <v>5440</v>
      </c>
      <c r="H1279" s="55" t="s">
        <v>961</v>
      </c>
      <c r="I1279" s="57">
        <v>44882</v>
      </c>
    </row>
    <row r="1280" spans="1:9" ht="18" hidden="1" x14ac:dyDescent="0.25">
      <c r="A1280" s="55" t="s">
        <v>515</v>
      </c>
      <c r="B1280" s="55" t="s">
        <v>2981</v>
      </c>
      <c r="C1280" s="55" t="s">
        <v>954</v>
      </c>
      <c r="D1280" s="55" t="s">
        <v>5214</v>
      </c>
      <c r="E1280" s="55" t="s">
        <v>2978</v>
      </c>
      <c r="F1280" s="55" t="s">
        <v>5441</v>
      </c>
      <c r="G1280" s="55" t="s">
        <v>5442</v>
      </c>
      <c r="H1280" s="55" t="s">
        <v>961</v>
      </c>
      <c r="I1280" s="57">
        <v>44882</v>
      </c>
    </row>
    <row r="1281" spans="1:9" ht="18" hidden="1" x14ac:dyDescent="0.25">
      <c r="A1281" s="55" t="s">
        <v>515</v>
      </c>
      <c r="B1281" s="55" t="s">
        <v>2981</v>
      </c>
      <c r="C1281" s="55" t="s">
        <v>954</v>
      </c>
      <c r="D1281" s="55" t="s">
        <v>5214</v>
      </c>
      <c r="E1281" s="55" t="s">
        <v>2978</v>
      </c>
      <c r="F1281" s="55" t="s">
        <v>5443</v>
      </c>
      <c r="G1281" s="55" t="s">
        <v>5444</v>
      </c>
      <c r="H1281" s="55" t="s">
        <v>961</v>
      </c>
      <c r="I1281" s="57">
        <v>44882</v>
      </c>
    </row>
    <row r="1282" spans="1:9" ht="18" hidden="1" x14ac:dyDescent="0.25">
      <c r="A1282" s="55" t="s">
        <v>515</v>
      </c>
      <c r="B1282" s="55" t="s">
        <v>2981</v>
      </c>
      <c r="C1282" s="55" t="s">
        <v>954</v>
      </c>
      <c r="D1282" s="55" t="s">
        <v>5214</v>
      </c>
      <c r="E1282" s="55" t="s">
        <v>2978</v>
      </c>
      <c r="F1282" s="55" t="s">
        <v>5445</v>
      </c>
      <c r="G1282" s="55" t="s">
        <v>5446</v>
      </c>
      <c r="H1282" s="55" t="s">
        <v>961</v>
      </c>
      <c r="I1282" s="57">
        <v>44882</v>
      </c>
    </row>
    <row r="1283" spans="1:9" ht="18" hidden="1" x14ac:dyDescent="0.25">
      <c r="A1283" s="55" t="s">
        <v>515</v>
      </c>
      <c r="B1283" s="55" t="s">
        <v>2981</v>
      </c>
      <c r="C1283" s="55" t="s">
        <v>954</v>
      </c>
      <c r="D1283" s="55" t="s">
        <v>5214</v>
      </c>
      <c r="E1283" s="55" t="s">
        <v>2978</v>
      </c>
      <c r="F1283" s="55" t="s">
        <v>5447</v>
      </c>
      <c r="G1283" s="55" t="s">
        <v>5448</v>
      </c>
      <c r="H1283" s="55" t="s">
        <v>961</v>
      </c>
      <c r="I1283" s="57">
        <v>44882</v>
      </c>
    </row>
    <row r="1284" spans="1:9" ht="18" hidden="1" x14ac:dyDescent="0.25">
      <c r="A1284" s="55" t="s">
        <v>515</v>
      </c>
      <c r="B1284" s="55" t="s">
        <v>2981</v>
      </c>
      <c r="C1284" s="55" t="s">
        <v>954</v>
      </c>
      <c r="D1284" s="55" t="s">
        <v>5214</v>
      </c>
      <c r="E1284" s="55" t="s">
        <v>2978</v>
      </c>
      <c r="F1284" s="55" t="s">
        <v>5449</v>
      </c>
      <c r="G1284" s="55" t="s">
        <v>5450</v>
      </c>
      <c r="H1284" s="55" t="s">
        <v>961</v>
      </c>
      <c r="I1284" s="57">
        <v>44882</v>
      </c>
    </row>
    <row r="1285" spans="1:9" ht="18" hidden="1" x14ac:dyDescent="0.25">
      <c r="A1285" s="55" t="s">
        <v>515</v>
      </c>
      <c r="B1285" s="55" t="s">
        <v>2981</v>
      </c>
      <c r="C1285" s="55" t="s">
        <v>954</v>
      </c>
      <c r="D1285" s="55" t="s">
        <v>5214</v>
      </c>
      <c r="E1285" s="55" t="s">
        <v>2978</v>
      </c>
      <c r="F1285" s="55" t="s">
        <v>5451</v>
      </c>
      <c r="G1285" s="55" t="s">
        <v>5452</v>
      </c>
      <c r="H1285" s="55" t="s">
        <v>961</v>
      </c>
      <c r="I1285" s="57">
        <v>44882</v>
      </c>
    </row>
    <row r="1286" spans="1:9" ht="18" hidden="1" x14ac:dyDescent="0.25">
      <c r="A1286" s="55" t="s">
        <v>515</v>
      </c>
      <c r="B1286" s="55" t="s">
        <v>2981</v>
      </c>
      <c r="C1286" s="55" t="s">
        <v>954</v>
      </c>
      <c r="D1286" s="55" t="s">
        <v>5214</v>
      </c>
      <c r="E1286" s="55" t="s">
        <v>2978</v>
      </c>
      <c r="F1286" s="55" t="s">
        <v>5453</v>
      </c>
      <c r="G1286" s="55" t="s">
        <v>5454</v>
      </c>
      <c r="H1286" s="55" t="s">
        <v>961</v>
      </c>
      <c r="I1286" s="57">
        <v>44882</v>
      </c>
    </row>
    <row r="1287" spans="1:9" ht="18" hidden="1" x14ac:dyDescent="0.25">
      <c r="A1287" s="55" t="s">
        <v>515</v>
      </c>
      <c r="B1287" s="55" t="s">
        <v>2981</v>
      </c>
      <c r="C1287" s="55" t="s">
        <v>954</v>
      </c>
      <c r="D1287" s="55" t="s">
        <v>5214</v>
      </c>
      <c r="E1287" s="55" t="s">
        <v>2978</v>
      </c>
      <c r="F1287" s="55" t="s">
        <v>5455</v>
      </c>
      <c r="G1287" s="55" t="s">
        <v>5456</v>
      </c>
      <c r="H1287" s="55" t="s">
        <v>961</v>
      </c>
      <c r="I1287" s="57">
        <v>44882</v>
      </c>
    </row>
    <row r="1288" spans="1:9" ht="18" hidden="1" x14ac:dyDescent="0.25">
      <c r="A1288" s="55" t="s">
        <v>515</v>
      </c>
      <c r="B1288" s="55" t="s">
        <v>2981</v>
      </c>
      <c r="C1288" s="55" t="s">
        <v>954</v>
      </c>
      <c r="D1288" s="55" t="s">
        <v>5214</v>
      </c>
      <c r="E1288" s="55" t="s">
        <v>2978</v>
      </c>
      <c r="F1288" s="55" t="s">
        <v>5457</v>
      </c>
      <c r="G1288" s="55" t="s">
        <v>5458</v>
      </c>
      <c r="H1288" s="55" t="s">
        <v>961</v>
      </c>
      <c r="I1288" s="57">
        <v>44882</v>
      </c>
    </row>
    <row r="1289" spans="1:9" ht="18" hidden="1" x14ac:dyDescent="0.25">
      <c r="A1289" s="55" t="s">
        <v>515</v>
      </c>
      <c r="B1289" s="55" t="s">
        <v>2981</v>
      </c>
      <c r="C1289" s="55" t="s">
        <v>954</v>
      </c>
      <c r="D1289" s="55" t="s">
        <v>5214</v>
      </c>
      <c r="E1289" s="55" t="s">
        <v>2978</v>
      </c>
      <c r="F1289" s="55" t="s">
        <v>5459</v>
      </c>
      <c r="G1289" s="55" t="s">
        <v>5460</v>
      </c>
      <c r="H1289" s="55" t="s">
        <v>961</v>
      </c>
      <c r="I1289" s="57">
        <v>44882</v>
      </c>
    </row>
    <row r="1290" spans="1:9" ht="18" hidden="1" x14ac:dyDescent="0.25">
      <c r="A1290" s="55" t="s">
        <v>515</v>
      </c>
      <c r="B1290" s="55" t="s">
        <v>2981</v>
      </c>
      <c r="C1290" s="55" t="s">
        <v>954</v>
      </c>
      <c r="D1290" s="55" t="s">
        <v>5214</v>
      </c>
      <c r="E1290" s="55" t="s">
        <v>2978</v>
      </c>
      <c r="F1290" s="55" t="s">
        <v>5461</v>
      </c>
      <c r="G1290" s="55" t="s">
        <v>5462</v>
      </c>
      <c r="H1290" s="55" t="s">
        <v>961</v>
      </c>
      <c r="I1290" s="57">
        <v>44882</v>
      </c>
    </row>
    <row r="1291" spans="1:9" ht="18" hidden="1" x14ac:dyDescent="0.25">
      <c r="A1291" s="55" t="s">
        <v>515</v>
      </c>
      <c r="B1291" s="55" t="s">
        <v>2981</v>
      </c>
      <c r="C1291" s="55" t="s">
        <v>954</v>
      </c>
      <c r="D1291" s="55" t="s">
        <v>5214</v>
      </c>
      <c r="E1291" s="55" t="s">
        <v>2978</v>
      </c>
      <c r="F1291" s="55" t="s">
        <v>5463</v>
      </c>
      <c r="G1291" s="55" t="s">
        <v>5464</v>
      </c>
      <c r="H1291" s="55" t="s">
        <v>961</v>
      </c>
      <c r="I1291" s="57">
        <v>44882</v>
      </c>
    </row>
    <row r="1292" spans="1:9" ht="18" hidden="1" x14ac:dyDescent="0.25">
      <c r="A1292" s="55" t="s">
        <v>515</v>
      </c>
      <c r="B1292" s="55" t="s">
        <v>2981</v>
      </c>
      <c r="C1292" s="55" t="s">
        <v>954</v>
      </c>
      <c r="D1292" s="55" t="s">
        <v>5214</v>
      </c>
      <c r="E1292" s="55" t="s">
        <v>2978</v>
      </c>
      <c r="F1292" s="55" t="s">
        <v>5465</v>
      </c>
      <c r="G1292" s="55" t="s">
        <v>5466</v>
      </c>
      <c r="H1292" s="55" t="s">
        <v>961</v>
      </c>
      <c r="I1292" s="57">
        <v>44882</v>
      </c>
    </row>
    <row r="1293" spans="1:9" ht="18" hidden="1" x14ac:dyDescent="0.25">
      <c r="A1293" s="55" t="s">
        <v>515</v>
      </c>
      <c r="B1293" s="55" t="s">
        <v>2981</v>
      </c>
      <c r="C1293" s="55" t="s">
        <v>954</v>
      </c>
      <c r="D1293" s="55" t="s">
        <v>5214</v>
      </c>
      <c r="E1293" s="55" t="s">
        <v>2978</v>
      </c>
      <c r="F1293" s="55" t="s">
        <v>5467</v>
      </c>
      <c r="G1293" s="55" t="s">
        <v>5468</v>
      </c>
      <c r="H1293" s="55" t="s">
        <v>961</v>
      </c>
      <c r="I1293" s="57">
        <v>44882</v>
      </c>
    </row>
    <row r="1294" spans="1:9" ht="18" hidden="1" x14ac:dyDescent="0.25">
      <c r="A1294" s="55" t="s">
        <v>515</v>
      </c>
      <c r="B1294" s="55" t="s">
        <v>2981</v>
      </c>
      <c r="C1294" s="55" t="s">
        <v>954</v>
      </c>
      <c r="D1294" s="55" t="s">
        <v>5214</v>
      </c>
      <c r="E1294" s="55" t="s">
        <v>2978</v>
      </c>
      <c r="F1294" s="55" t="s">
        <v>5469</v>
      </c>
      <c r="G1294" s="55" t="s">
        <v>5470</v>
      </c>
      <c r="H1294" s="55" t="s">
        <v>961</v>
      </c>
      <c r="I1294" s="57">
        <v>44882</v>
      </c>
    </row>
    <row r="1295" spans="1:9" ht="18" hidden="1" x14ac:dyDescent="0.25">
      <c r="A1295" s="55" t="s">
        <v>515</v>
      </c>
      <c r="B1295" s="55" t="s">
        <v>2981</v>
      </c>
      <c r="C1295" s="55" t="s">
        <v>954</v>
      </c>
      <c r="D1295" s="55" t="s">
        <v>5214</v>
      </c>
      <c r="E1295" s="55" t="s">
        <v>2978</v>
      </c>
      <c r="F1295" s="55" t="s">
        <v>5471</v>
      </c>
      <c r="G1295" s="55" t="s">
        <v>5472</v>
      </c>
      <c r="H1295" s="55" t="s">
        <v>961</v>
      </c>
      <c r="I1295" s="57">
        <v>44882</v>
      </c>
    </row>
    <row r="1296" spans="1:9" ht="18" hidden="1" x14ac:dyDescent="0.25">
      <c r="A1296" s="55" t="s">
        <v>515</v>
      </c>
      <c r="B1296" s="55" t="s">
        <v>2981</v>
      </c>
      <c r="C1296" s="55" t="s">
        <v>954</v>
      </c>
      <c r="D1296" s="55" t="s">
        <v>5214</v>
      </c>
      <c r="E1296" s="55" t="s">
        <v>2978</v>
      </c>
      <c r="F1296" s="55" t="s">
        <v>5473</v>
      </c>
      <c r="G1296" s="55" t="s">
        <v>5474</v>
      </c>
      <c r="H1296" s="55" t="s">
        <v>961</v>
      </c>
      <c r="I1296" s="57">
        <v>44882</v>
      </c>
    </row>
    <row r="1297" spans="1:9" ht="18" hidden="1" x14ac:dyDescent="0.25">
      <c r="A1297" s="55" t="s">
        <v>515</v>
      </c>
      <c r="B1297" s="55" t="s">
        <v>2981</v>
      </c>
      <c r="C1297" s="55" t="s">
        <v>954</v>
      </c>
      <c r="D1297" s="55" t="s">
        <v>5214</v>
      </c>
      <c r="E1297" s="55" t="s">
        <v>2978</v>
      </c>
      <c r="F1297" s="55" t="s">
        <v>5475</v>
      </c>
      <c r="G1297" s="55" t="s">
        <v>5476</v>
      </c>
      <c r="H1297" s="55" t="s">
        <v>961</v>
      </c>
      <c r="I1297" s="57">
        <v>44882</v>
      </c>
    </row>
    <row r="1298" spans="1:9" ht="18" hidden="1" x14ac:dyDescent="0.25">
      <c r="A1298" s="55" t="s">
        <v>515</v>
      </c>
      <c r="B1298" s="55" t="s">
        <v>2981</v>
      </c>
      <c r="C1298" s="55" t="s">
        <v>954</v>
      </c>
      <c r="D1298" s="55" t="s">
        <v>5214</v>
      </c>
      <c r="E1298" s="55" t="s">
        <v>2978</v>
      </c>
      <c r="F1298" s="55" t="s">
        <v>5477</v>
      </c>
      <c r="G1298" s="55" t="s">
        <v>5478</v>
      </c>
      <c r="H1298" s="55" t="s">
        <v>961</v>
      </c>
      <c r="I1298" s="57">
        <v>44882</v>
      </c>
    </row>
    <row r="1299" spans="1:9" ht="18" hidden="1" x14ac:dyDescent="0.25">
      <c r="A1299" s="55" t="s">
        <v>515</v>
      </c>
      <c r="B1299" s="55" t="s">
        <v>2981</v>
      </c>
      <c r="C1299" s="55" t="s">
        <v>954</v>
      </c>
      <c r="D1299" s="55" t="s">
        <v>5214</v>
      </c>
      <c r="E1299" s="55" t="s">
        <v>2978</v>
      </c>
      <c r="F1299" s="55" t="s">
        <v>5479</v>
      </c>
      <c r="G1299" s="55" t="s">
        <v>5480</v>
      </c>
      <c r="H1299" s="55" t="s">
        <v>961</v>
      </c>
      <c r="I1299" s="57">
        <v>44882</v>
      </c>
    </row>
    <row r="1300" spans="1:9" ht="18" hidden="1" x14ac:dyDescent="0.25">
      <c r="A1300" s="55" t="s">
        <v>515</v>
      </c>
      <c r="B1300" s="55" t="s">
        <v>2981</v>
      </c>
      <c r="C1300" s="55" t="s">
        <v>954</v>
      </c>
      <c r="D1300" s="55" t="s">
        <v>5214</v>
      </c>
      <c r="E1300" s="55" t="s">
        <v>2978</v>
      </c>
      <c r="F1300" s="55" t="s">
        <v>5481</v>
      </c>
      <c r="G1300" s="55" t="s">
        <v>5482</v>
      </c>
      <c r="H1300" s="55" t="s">
        <v>961</v>
      </c>
      <c r="I1300" s="57">
        <v>44882</v>
      </c>
    </row>
    <row r="1301" spans="1:9" ht="18" hidden="1" x14ac:dyDescent="0.25">
      <c r="A1301" s="55" t="s">
        <v>515</v>
      </c>
      <c r="B1301" s="55" t="s">
        <v>2981</v>
      </c>
      <c r="C1301" s="55" t="s">
        <v>954</v>
      </c>
      <c r="D1301" s="55" t="s">
        <v>5214</v>
      </c>
      <c r="E1301" s="55" t="s">
        <v>2978</v>
      </c>
      <c r="F1301" s="55" t="s">
        <v>5483</v>
      </c>
      <c r="G1301" s="55" t="s">
        <v>5484</v>
      </c>
      <c r="H1301" s="55" t="s">
        <v>961</v>
      </c>
      <c r="I1301" s="57">
        <v>44882</v>
      </c>
    </row>
    <row r="1302" spans="1:9" ht="18" hidden="1" x14ac:dyDescent="0.25">
      <c r="A1302" s="55" t="s">
        <v>515</v>
      </c>
      <c r="B1302" s="55" t="s">
        <v>2981</v>
      </c>
      <c r="C1302" s="55" t="s">
        <v>954</v>
      </c>
      <c r="D1302" s="55" t="s">
        <v>5214</v>
      </c>
      <c r="E1302" s="55" t="s">
        <v>2978</v>
      </c>
      <c r="F1302" s="55" t="s">
        <v>5485</v>
      </c>
      <c r="G1302" s="55" t="s">
        <v>5486</v>
      </c>
      <c r="H1302" s="55" t="s">
        <v>961</v>
      </c>
      <c r="I1302" s="57">
        <v>44882</v>
      </c>
    </row>
    <row r="1303" spans="1:9" ht="18" hidden="1" x14ac:dyDescent="0.25">
      <c r="A1303" s="55" t="s">
        <v>515</v>
      </c>
      <c r="B1303" s="55" t="s">
        <v>2981</v>
      </c>
      <c r="C1303" s="55" t="s">
        <v>954</v>
      </c>
      <c r="D1303" s="55" t="s">
        <v>5214</v>
      </c>
      <c r="E1303" s="55" t="s">
        <v>2978</v>
      </c>
      <c r="F1303" s="55" t="s">
        <v>5487</v>
      </c>
      <c r="G1303" s="55" t="s">
        <v>5488</v>
      </c>
      <c r="H1303" s="55" t="s">
        <v>961</v>
      </c>
      <c r="I1303" s="57">
        <v>44882</v>
      </c>
    </row>
    <row r="1304" spans="1:9" ht="18" hidden="1" x14ac:dyDescent="0.25">
      <c r="A1304" s="55" t="s">
        <v>515</v>
      </c>
      <c r="B1304" s="55" t="s">
        <v>2981</v>
      </c>
      <c r="C1304" s="55" t="s">
        <v>954</v>
      </c>
      <c r="D1304" s="55" t="s">
        <v>5214</v>
      </c>
      <c r="E1304" s="55" t="s">
        <v>2978</v>
      </c>
      <c r="F1304" s="55" t="s">
        <v>5489</v>
      </c>
      <c r="G1304" s="55" t="s">
        <v>5490</v>
      </c>
      <c r="H1304" s="55" t="s">
        <v>961</v>
      </c>
      <c r="I1304" s="57">
        <v>44882</v>
      </c>
    </row>
    <row r="1305" spans="1:9" ht="18" hidden="1" x14ac:dyDescent="0.25">
      <c r="A1305" s="55" t="s">
        <v>515</v>
      </c>
      <c r="B1305" s="55" t="s">
        <v>2981</v>
      </c>
      <c r="C1305" s="55" t="s">
        <v>954</v>
      </c>
      <c r="D1305" s="55" t="s">
        <v>5214</v>
      </c>
      <c r="E1305" s="55" t="s">
        <v>2978</v>
      </c>
      <c r="F1305" s="55" t="s">
        <v>5491</v>
      </c>
      <c r="G1305" s="55" t="s">
        <v>5492</v>
      </c>
      <c r="H1305" s="55" t="s">
        <v>961</v>
      </c>
      <c r="I1305" s="57">
        <v>44882</v>
      </c>
    </row>
    <row r="1306" spans="1:9" ht="18" hidden="1" x14ac:dyDescent="0.25">
      <c r="A1306" s="55" t="s">
        <v>515</v>
      </c>
      <c r="B1306" s="55" t="s">
        <v>2981</v>
      </c>
      <c r="C1306" s="55" t="s">
        <v>954</v>
      </c>
      <c r="D1306" s="55" t="s">
        <v>5214</v>
      </c>
      <c r="E1306" s="55" t="s">
        <v>2978</v>
      </c>
      <c r="F1306" s="55" t="s">
        <v>5493</v>
      </c>
      <c r="G1306" s="55" t="s">
        <v>5494</v>
      </c>
      <c r="H1306" s="55" t="s">
        <v>961</v>
      </c>
      <c r="I1306" s="57">
        <v>44882</v>
      </c>
    </row>
    <row r="1307" spans="1:9" ht="18" hidden="1" x14ac:dyDescent="0.25">
      <c r="A1307" s="55" t="s">
        <v>515</v>
      </c>
      <c r="B1307" s="55" t="s">
        <v>2981</v>
      </c>
      <c r="C1307" s="55" t="s">
        <v>954</v>
      </c>
      <c r="D1307" s="55" t="s">
        <v>5214</v>
      </c>
      <c r="E1307" s="55" t="s">
        <v>2978</v>
      </c>
      <c r="F1307" s="55" t="s">
        <v>5495</v>
      </c>
      <c r="G1307" s="55" t="s">
        <v>5496</v>
      </c>
      <c r="H1307" s="55" t="s">
        <v>961</v>
      </c>
      <c r="I1307" s="57">
        <v>44882</v>
      </c>
    </row>
    <row r="1308" spans="1:9" ht="18" hidden="1" x14ac:dyDescent="0.25">
      <c r="A1308" s="55" t="s">
        <v>515</v>
      </c>
      <c r="B1308" s="55" t="s">
        <v>2981</v>
      </c>
      <c r="C1308" s="55" t="s">
        <v>954</v>
      </c>
      <c r="D1308" s="55" t="s">
        <v>5214</v>
      </c>
      <c r="E1308" s="55" t="s">
        <v>2978</v>
      </c>
      <c r="F1308" s="55" t="s">
        <v>5497</v>
      </c>
      <c r="G1308" s="55" t="s">
        <v>5498</v>
      </c>
      <c r="H1308" s="55" t="s">
        <v>961</v>
      </c>
      <c r="I1308" s="57">
        <v>44882</v>
      </c>
    </row>
    <row r="1309" spans="1:9" ht="18" hidden="1" x14ac:dyDescent="0.25">
      <c r="A1309" s="55" t="s">
        <v>515</v>
      </c>
      <c r="B1309" s="55" t="s">
        <v>2981</v>
      </c>
      <c r="C1309" s="55" t="s">
        <v>954</v>
      </c>
      <c r="D1309" s="55" t="s">
        <v>5214</v>
      </c>
      <c r="E1309" s="55" t="s">
        <v>2978</v>
      </c>
      <c r="F1309" s="55" t="s">
        <v>5499</v>
      </c>
      <c r="G1309" s="55" t="s">
        <v>5500</v>
      </c>
      <c r="H1309" s="55" t="s">
        <v>961</v>
      </c>
      <c r="I1309" s="57">
        <v>44882</v>
      </c>
    </row>
    <row r="1310" spans="1:9" ht="18" hidden="1" x14ac:dyDescent="0.25">
      <c r="A1310" s="55" t="s">
        <v>515</v>
      </c>
      <c r="B1310" s="55" t="s">
        <v>2981</v>
      </c>
      <c r="C1310" s="55" t="s">
        <v>954</v>
      </c>
      <c r="D1310" s="55" t="s">
        <v>5214</v>
      </c>
      <c r="E1310" s="55" t="s">
        <v>2978</v>
      </c>
      <c r="F1310" s="55" t="s">
        <v>5501</v>
      </c>
      <c r="G1310" s="55" t="s">
        <v>5502</v>
      </c>
      <c r="H1310" s="55" t="s">
        <v>961</v>
      </c>
      <c r="I1310" s="57">
        <v>44882</v>
      </c>
    </row>
    <row r="1311" spans="1:9" ht="18" hidden="1" x14ac:dyDescent="0.25">
      <c r="A1311" s="55" t="s">
        <v>515</v>
      </c>
      <c r="B1311" s="55" t="s">
        <v>2981</v>
      </c>
      <c r="C1311" s="55" t="s">
        <v>954</v>
      </c>
      <c r="D1311" s="55" t="s">
        <v>5214</v>
      </c>
      <c r="E1311" s="55" t="s">
        <v>2978</v>
      </c>
      <c r="F1311" s="55" t="s">
        <v>5503</v>
      </c>
      <c r="G1311" s="55" t="s">
        <v>5504</v>
      </c>
      <c r="H1311" s="55" t="s">
        <v>961</v>
      </c>
      <c r="I1311" s="57">
        <v>44882</v>
      </c>
    </row>
    <row r="1312" spans="1:9" ht="18" hidden="1" x14ac:dyDescent="0.25">
      <c r="A1312" s="55" t="s">
        <v>515</v>
      </c>
      <c r="B1312" s="55" t="s">
        <v>2981</v>
      </c>
      <c r="C1312" s="55" t="s">
        <v>954</v>
      </c>
      <c r="D1312" s="55" t="s">
        <v>5214</v>
      </c>
      <c r="E1312" s="55" t="s">
        <v>2978</v>
      </c>
      <c r="F1312" s="55" t="s">
        <v>5505</v>
      </c>
      <c r="G1312" s="55" t="s">
        <v>5506</v>
      </c>
      <c r="H1312" s="55" t="s">
        <v>961</v>
      </c>
      <c r="I1312" s="57">
        <v>44882</v>
      </c>
    </row>
    <row r="1313" spans="1:9" ht="18" hidden="1" x14ac:dyDescent="0.25">
      <c r="A1313" s="55" t="s">
        <v>515</v>
      </c>
      <c r="B1313" s="55" t="s">
        <v>2981</v>
      </c>
      <c r="C1313" s="55" t="s">
        <v>954</v>
      </c>
      <c r="D1313" s="55" t="s">
        <v>5214</v>
      </c>
      <c r="E1313" s="55" t="s">
        <v>2978</v>
      </c>
      <c r="F1313" s="55" t="s">
        <v>5507</v>
      </c>
      <c r="G1313" s="55" t="s">
        <v>5508</v>
      </c>
      <c r="H1313" s="55" t="s">
        <v>961</v>
      </c>
      <c r="I1313" s="57">
        <v>44882</v>
      </c>
    </row>
    <row r="1314" spans="1:9" ht="18" hidden="1" x14ac:dyDescent="0.25">
      <c r="A1314" s="55" t="s">
        <v>515</v>
      </c>
      <c r="B1314" s="55" t="s">
        <v>2981</v>
      </c>
      <c r="C1314" s="55" t="s">
        <v>954</v>
      </c>
      <c r="D1314" s="55" t="s">
        <v>5214</v>
      </c>
      <c r="E1314" s="55" t="s">
        <v>2978</v>
      </c>
      <c r="F1314" s="55" t="s">
        <v>5509</v>
      </c>
      <c r="G1314" s="55" t="s">
        <v>5510</v>
      </c>
      <c r="H1314" s="55" t="s">
        <v>961</v>
      </c>
      <c r="I1314" s="57">
        <v>44882</v>
      </c>
    </row>
    <row r="1315" spans="1:9" ht="18" hidden="1" x14ac:dyDescent="0.25">
      <c r="A1315" s="55" t="s">
        <v>515</v>
      </c>
      <c r="B1315" s="55" t="s">
        <v>2981</v>
      </c>
      <c r="C1315" s="55" t="s">
        <v>954</v>
      </c>
      <c r="D1315" s="55" t="s">
        <v>5214</v>
      </c>
      <c r="E1315" s="55" t="s">
        <v>2978</v>
      </c>
      <c r="F1315" s="55" t="s">
        <v>5511</v>
      </c>
      <c r="G1315" s="55" t="s">
        <v>5512</v>
      </c>
      <c r="H1315" s="55" t="s">
        <v>961</v>
      </c>
      <c r="I1315" s="57">
        <v>44882</v>
      </c>
    </row>
    <row r="1316" spans="1:9" ht="18" hidden="1" x14ac:dyDescent="0.25">
      <c r="A1316" s="55" t="s">
        <v>515</v>
      </c>
      <c r="B1316" s="55" t="s">
        <v>2981</v>
      </c>
      <c r="C1316" s="55" t="s">
        <v>954</v>
      </c>
      <c r="D1316" s="55" t="s">
        <v>5214</v>
      </c>
      <c r="E1316" s="55" t="s">
        <v>2978</v>
      </c>
      <c r="F1316" s="55" t="s">
        <v>5513</v>
      </c>
      <c r="G1316" s="55" t="s">
        <v>5514</v>
      </c>
      <c r="H1316" s="55" t="s">
        <v>961</v>
      </c>
      <c r="I1316" s="57">
        <v>44882</v>
      </c>
    </row>
    <row r="1317" spans="1:9" ht="18" hidden="1" x14ac:dyDescent="0.25">
      <c r="A1317" s="55" t="s">
        <v>515</v>
      </c>
      <c r="B1317" s="55" t="s">
        <v>2981</v>
      </c>
      <c r="C1317" s="55" t="s">
        <v>954</v>
      </c>
      <c r="D1317" s="55" t="s">
        <v>5214</v>
      </c>
      <c r="E1317" s="55" t="s">
        <v>2978</v>
      </c>
      <c r="F1317" s="55" t="s">
        <v>5515</v>
      </c>
      <c r="G1317" s="55" t="s">
        <v>5516</v>
      </c>
      <c r="H1317" s="55" t="s">
        <v>961</v>
      </c>
      <c r="I1317" s="57">
        <v>44882</v>
      </c>
    </row>
    <row r="1318" spans="1:9" ht="18" hidden="1" x14ac:dyDescent="0.25">
      <c r="A1318" s="55" t="s">
        <v>515</v>
      </c>
      <c r="B1318" s="55" t="s">
        <v>2981</v>
      </c>
      <c r="C1318" s="55" t="s">
        <v>954</v>
      </c>
      <c r="D1318" s="55" t="s">
        <v>5214</v>
      </c>
      <c r="E1318" s="55" t="s">
        <v>2978</v>
      </c>
      <c r="F1318" s="55" t="s">
        <v>5517</v>
      </c>
      <c r="G1318" s="55" t="s">
        <v>5518</v>
      </c>
      <c r="H1318" s="55" t="s">
        <v>961</v>
      </c>
      <c r="I1318" s="57">
        <v>44882</v>
      </c>
    </row>
    <row r="1319" spans="1:9" ht="18" hidden="1" x14ac:dyDescent="0.25">
      <c r="A1319" s="55" t="s">
        <v>515</v>
      </c>
      <c r="B1319" s="55" t="s">
        <v>2981</v>
      </c>
      <c r="C1319" s="55" t="s">
        <v>954</v>
      </c>
      <c r="D1319" s="55" t="s">
        <v>5214</v>
      </c>
      <c r="E1319" s="55" t="s">
        <v>2978</v>
      </c>
      <c r="F1319" s="55" t="s">
        <v>5519</v>
      </c>
      <c r="G1319" s="55" t="s">
        <v>5520</v>
      </c>
      <c r="H1319" s="55" t="s">
        <v>961</v>
      </c>
      <c r="I1319" s="57">
        <v>44882</v>
      </c>
    </row>
    <row r="1320" spans="1:9" ht="18" hidden="1" x14ac:dyDescent="0.25">
      <c r="A1320" s="55" t="s">
        <v>515</v>
      </c>
      <c r="B1320" s="55" t="s">
        <v>2981</v>
      </c>
      <c r="C1320" s="55" t="s">
        <v>954</v>
      </c>
      <c r="D1320" s="55" t="s">
        <v>5214</v>
      </c>
      <c r="E1320" s="55" t="s">
        <v>2978</v>
      </c>
      <c r="F1320" s="55" t="s">
        <v>5521</v>
      </c>
      <c r="G1320" s="55" t="s">
        <v>5522</v>
      </c>
      <c r="H1320" s="55" t="s">
        <v>961</v>
      </c>
      <c r="I1320" s="57">
        <v>44882</v>
      </c>
    </row>
    <row r="1321" spans="1:9" ht="18" hidden="1" x14ac:dyDescent="0.25">
      <c r="A1321" s="55" t="s">
        <v>515</v>
      </c>
      <c r="B1321" s="55" t="s">
        <v>2981</v>
      </c>
      <c r="C1321" s="55" t="s">
        <v>954</v>
      </c>
      <c r="D1321" s="55" t="s">
        <v>5214</v>
      </c>
      <c r="E1321" s="55" t="s">
        <v>2978</v>
      </c>
      <c r="F1321" s="55" t="s">
        <v>5523</v>
      </c>
      <c r="G1321" s="55" t="s">
        <v>5524</v>
      </c>
      <c r="H1321" s="55" t="s">
        <v>961</v>
      </c>
      <c r="I1321" s="57">
        <v>44882</v>
      </c>
    </row>
    <row r="1322" spans="1:9" ht="18" hidden="1" x14ac:dyDescent="0.25">
      <c r="A1322" s="55" t="s">
        <v>515</v>
      </c>
      <c r="B1322" s="55" t="s">
        <v>2981</v>
      </c>
      <c r="C1322" s="55" t="s">
        <v>954</v>
      </c>
      <c r="D1322" s="55" t="s">
        <v>5214</v>
      </c>
      <c r="E1322" s="55" t="s">
        <v>2978</v>
      </c>
      <c r="F1322" s="55" t="s">
        <v>5525</v>
      </c>
      <c r="G1322" s="55" t="s">
        <v>5526</v>
      </c>
      <c r="H1322" s="55" t="s">
        <v>961</v>
      </c>
      <c r="I1322" s="57">
        <v>44882</v>
      </c>
    </row>
    <row r="1323" spans="1:9" ht="18" hidden="1" x14ac:dyDescent="0.25">
      <c r="A1323" s="55" t="s">
        <v>515</v>
      </c>
      <c r="B1323" s="55" t="s">
        <v>2981</v>
      </c>
      <c r="C1323" s="55" t="s">
        <v>954</v>
      </c>
      <c r="D1323" s="55" t="s">
        <v>5214</v>
      </c>
      <c r="E1323" s="55" t="s">
        <v>2978</v>
      </c>
      <c r="F1323" s="55" t="s">
        <v>5527</v>
      </c>
      <c r="G1323" s="55" t="s">
        <v>5528</v>
      </c>
      <c r="H1323" s="55" t="s">
        <v>961</v>
      </c>
      <c r="I1323" s="57">
        <v>44882</v>
      </c>
    </row>
    <row r="1324" spans="1:9" ht="18" hidden="1" x14ac:dyDescent="0.25">
      <c r="A1324" s="55" t="s">
        <v>515</v>
      </c>
      <c r="B1324" s="55" t="s">
        <v>2981</v>
      </c>
      <c r="C1324" s="55" t="s">
        <v>954</v>
      </c>
      <c r="D1324" s="55" t="s">
        <v>5214</v>
      </c>
      <c r="E1324" s="55" t="s">
        <v>2978</v>
      </c>
      <c r="F1324" s="55" t="s">
        <v>5529</v>
      </c>
      <c r="G1324" s="55" t="s">
        <v>5530</v>
      </c>
      <c r="H1324" s="55" t="s">
        <v>961</v>
      </c>
      <c r="I1324" s="57">
        <v>44882</v>
      </c>
    </row>
    <row r="1325" spans="1:9" ht="18" hidden="1" x14ac:dyDescent="0.25">
      <c r="A1325" s="55" t="s">
        <v>515</v>
      </c>
      <c r="B1325" s="55" t="s">
        <v>2981</v>
      </c>
      <c r="C1325" s="55" t="s">
        <v>954</v>
      </c>
      <c r="D1325" s="55" t="s">
        <v>5214</v>
      </c>
      <c r="E1325" s="55" t="s">
        <v>2978</v>
      </c>
      <c r="F1325" s="55" t="s">
        <v>5531</v>
      </c>
      <c r="G1325" s="55" t="s">
        <v>5532</v>
      </c>
      <c r="H1325" s="55" t="s">
        <v>961</v>
      </c>
      <c r="I1325" s="57">
        <v>44882</v>
      </c>
    </row>
    <row r="1326" spans="1:9" ht="18" hidden="1" x14ac:dyDescent="0.25">
      <c r="A1326" s="55" t="s">
        <v>515</v>
      </c>
      <c r="B1326" s="55" t="s">
        <v>2981</v>
      </c>
      <c r="C1326" s="55" t="s">
        <v>954</v>
      </c>
      <c r="D1326" s="55" t="s">
        <v>5214</v>
      </c>
      <c r="E1326" s="55" t="s">
        <v>2978</v>
      </c>
      <c r="F1326" s="55" t="s">
        <v>5533</v>
      </c>
      <c r="G1326" s="55" t="s">
        <v>5534</v>
      </c>
      <c r="H1326" s="55" t="s">
        <v>961</v>
      </c>
      <c r="I1326" s="57">
        <v>44882</v>
      </c>
    </row>
    <row r="1327" spans="1:9" ht="18" hidden="1" x14ac:dyDescent="0.25">
      <c r="A1327" s="55" t="s">
        <v>515</v>
      </c>
      <c r="B1327" s="55" t="s">
        <v>2981</v>
      </c>
      <c r="C1327" s="55" t="s">
        <v>954</v>
      </c>
      <c r="D1327" s="55" t="s">
        <v>5214</v>
      </c>
      <c r="E1327" s="55" t="s">
        <v>2978</v>
      </c>
      <c r="F1327" s="55" t="s">
        <v>5535</v>
      </c>
      <c r="G1327" s="55" t="s">
        <v>5424</v>
      </c>
      <c r="H1327" s="55" t="s">
        <v>961</v>
      </c>
      <c r="I1327" s="57">
        <v>44882</v>
      </c>
    </row>
    <row r="1328" spans="1:9" ht="18" hidden="1" x14ac:dyDescent="0.25">
      <c r="A1328" s="55" t="s">
        <v>515</v>
      </c>
      <c r="B1328" s="55" t="s">
        <v>2981</v>
      </c>
      <c r="C1328" s="55" t="s">
        <v>954</v>
      </c>
      <c r="D1328" s="55" t="s">
        <v>5214</v>
      </c>
      <c r="E1328" s="55" t="s">
        <v>2978</v>
      </c>
      <c r="F1328" s="55" t="s">
        <v>5536</v>
      </c>
      <c r="G1328" s="55" t="s">
        <v>5537</v>
      </c>
      <c r="H1328" s="55" t="s">
        <v>961</v>
      </c>
      <c r="I1328" s="57">
        <v>44882</v>
      </c>
    </row>
    <row r="1329" spans="1:9" ht="18" hidden="1" x14ac:dyDescent="0.25">
      <c r="A1329" s="55" t="s">
        <v>515</v>
      </c>
      <c r="B1329" s="55" t="s">
        <v>2981</v>
      </c>
      <c r="C1329" s="55" t="s">
        <v>954</v>
      </c>
      <c r="D1329" s="55" t="s">
        <v>5214</v>
      </c>
      <c r="E1329" s="55" t="s">
        <v>2978</v>
      </c>
      <c r="F1329" s="55" t="s">
        <v>5538</v>
      </c>
      <c r="G1329" s="55" t="s">
        <v>5539</v>
      </c>
      <c r="H1329" s="55" t="s">
        <v>961</v>
      </c>
      <c r="I1329" s="57">
        <v>44882</v>
      </c>
    </row>
    <row r="1330" spans="1:9" ht="18" hidden="1" x14ac:dyDescent="0.25">
      <c r="A1330" s="55" t="s">
        <v>515</v>
      </c>
      <c r="B1330" s="55" t="s">
        <v>2981</v>
      </c>
      <c r="C1330" s="55" t="s">
        <v>954</v>
      </c>
      <c r="D1330" s="55" t="s">
        <v>5214</v>
      </c>
      <c r="E1330" s="55" t="s">
        <v>2978</v>
      </c>
      <c r="F1330" s="55" t="s">
        <v>5540</v>
      </c>
      <c r="G1330" s="55" t="s">
        <v>5541</v>
      </c>
      <c r="H1330" s="55" t="s">
        <v>961</v>
      </c>
      <c r="I1330" s="57">
        <v>44882</v>
      </c>
    </row>
    <row r="1331" spans="1:9" ht="18" hidden="1" x14ac:dyDescent="0.25">
      <c r="A1331" s="55" t="s">
        <v>515</v>
      </c>
      <c r="B1331" s="55" t="s">
        <v>2981</v>
      </c>
      <c r="C1331" s="55" t="s">
        <v>954</v>
      </c>
      <c r="D1331" s="55" t="s">
        <v>5214</v>
      </c>
      <c r="E1331" s="55" t="s">
        <v>2978</v>
      </c>
      <c r="F1331" s="55" t="s">
        <v>5542</v>
      </c>
      <c r="G1331" s="55" t="s">
        <v>5543</v>
      </c>
      <c r="H1331" s="55" t="s">
        <v>961</v>
      </c>
      <c r="I1331" s="57">
        <v>44882</v>
      </c>
    </row>
    <row r="1332" spans="1:9" ht="18" hidden="1" x14ac:dyDescent="0.25">
      <c r="A1332" s="55" t="s">
        <v>515</v>
      </c>
      <c r="B1332" s="55" t="s">
        <v>2981</v>
      </c>
      <c r="C1332" s="55" t="s">
        <v>954</v>
      </c>
      <c r="D1332" s="55" t="s">
        <v>5214</v>
      </c>
      <c r="E1332" s="55" t="s">
        <v>2978</v>
      </c>
      <c r="F1332" s="55" t="s">
        <v>5544</v>
      </c>
      <c r="G1332" s="55" t="s">
        <v>5545</v>
      </c>
      <c r="H1332" s="55" t="s">
        <v>961</v>
      </c>
      <c r="I1332" s="57">
        <v>44882</v>
      </c>
    </row>
    <row r="1333" spans="1:9" ht="18" hidden="1" x14ac:dyDescent="0.25">
      <c r="A1333" s="55" t="s">
        <v>515</v>
      </c>
      <c r="B1333" s="55" t="s">
        <v>2981</v>
      </c>
      <c r="C1333" s="55" t="s">
        <v>954</v>
      </c>
      <c r="D1333" s="55" t="s">
        <v>5214</v>
      </c>
      <c r="E1333" s="55" t="s">
        <v>2978</v>
      </c>
      <c r="F1333" s="55" t="s">
        <v>5546</v>
      </c>
      <c r="G1333" s="55" t="s">
        <v>5547</v>
      </c>
      <c r="H1333" s="55" t="s">
        <v>961</v>
      </c>
      <c r="I1333" s="57">
        <v>44882</v>
      </c>
    </row>
    <row r="1334" spans="1:9" ht="18" hidden="1" x14ac:dyDescent="0.25">
      <c r="A1334" s="55" t="s">
        <v>515</v>
      </c>
      <c r="B1334" s="55" t="s">
        <v>2981</v>
      </c>
      <c r="C1334" s="55" t="s">
        <v>954</v>
      </c>
      <c r="D1334" s="55" t="s">
        <v>5214</v>
      </c>
      <c r="E1334" s="55" t="s">
        <v>2978</v>
      </c>
      <c r="F1334" s="55" t="s">
        <v>5548</v>
      </c>
      <c r="G1334" s="55" t="s">
        <v>5549</v>
      </c>
      <c r="H1334" s="55" t="s">
        <v>961</v>
      </c>
      <c r="I1334" s="57">
        <v>44882</v>
      </c>
    </row>
    <row r="1335" spans="1:9" ht="18" hidden="1" x14ac:dyDescent="0.25">
      <c r="A1335" s="55" t="s">
        <v>515</v>
      </c>
      <c r="B1335" s="55" t="s">
        <v>2981</v>
      </c>
      <c r="C1335" s="55" t="s">
        <v>954</v>
      </c>
      <c r="D1335" s="55" t="s">
        <v>5214</v>
      </c>
      <c r="E1335" s="55" t="s">
        <v>2978</v>
      </c>
      <c r="F1335" s="55" t="s">
        <v>5550</v>
      </c>
      <c r="G1335" s="55" t="s">
        <v>5551</v>
      </c>
      <c r="H1335" s="55" t="s">
        <v>961</v>
      </c>
      <c r="I1335" s="57">
        <v>44882</v>
      </c>
    </row>
    <row r="1336" spans="1:9" ht="18" hidden="1" x14ac:dyDescent="0.25">
      <c r="A1336" s="55" t="s">
        <v>515</v>
      </c>
      <c r="B1336" s="55" t="s">
        <v>2981</v>
      </c>
      <c r="C1336" s="55" t="s">
        <v>954</v>
      </c>
      <c r="D1336" s="55" t="s">
        <v>5214</v>
      </c>
      <c r="E1336" s="55" t="s">
        <v>2978</v>
      </c>
      <c r="F1336" s="55" t="s">
        <v>5552</v>
      </c>
      <c r="G1336" s="55" t="s">
        <v>5553</v>
      </c>
      <c r="H1336" s="55" t="s">
        <v>961</v>
      </c>
      <c r="I1336" s="57">
        <v>44882</v>
      </c>
    </row>
    <row r="1337" spans="1:9" ht="18" hidden="1" x14ac:dyDescent="0.25">
      <c r="A1337" s="55" t="s">
        <v>515</v>
      </c>
      <c r="B1337" s="55" t="s">
        <v>2981</v>
      </c>
      <c r="C1337" s="55" t="s">
        <v>954</v>
      </c>
      <c r="D1337" s="55" t="s">
        <v>5214</v>
      </c>
      <c r="E1337" s="55" t="s">
        <v>2978</v>
      </c>
      <c r="F1337" s="55" t="s">
        <v>5554</v>
      </c>
      <c r="G1337" s="55" t="s">
        <v>5555</v>
      </c>
      <c r="H1337" s="55" t="s">
        <v>961</v>
      </c>
      <c r="I1337" s="57">
        <v>44882</v>
      </c>
    </row>
    <row r="1338" spans="1:9" ht="18" hidden="1" x14ac:dyDescent="0.25">
      <c r="A1338" s="55" t="s">
        <v>515</v>
      </c>
      <c r="B1338" s="55" t="s">
        <v>2981</v>
      </c>
      <c r="C1338" s="55" t="s">
        <v>954</v>
      </c>
      <c r="D1338" s="55" t="s">
        <v>5214</v>
      </c>
      <c r="E1338" s="55" t="s">
        <v>2978</v>
      </c>
      <c r="F1338" s="55" t="s">
        <v>5556</v>
      </c>
      <c r="G1338" s="55" t="s">
        <v>5557</v>
      </c>
      <c r="H1338" s="55" t="s">
        <v>961</v>
      </c>
      <c r="I1338" s="57">
        <v>44882</v>
      </c>
    </row>
    <row r="1339" spans="1:9" ht="18" hidden="1" x14ac:dyDescent="0.25">
      <c r="A1339" s="55" t="s">
        <v>515</v>
      </c>
      <c r="B1339" s="55" t="s">
        <v>2981</v>
      </c>
      <c r="C1339" s="55" t="s">
        <v>954</v>
      </c>
      <c r="D1339" s="55" t="s">
        <v>5214</v>
      </c>
      <c r="E1339" s="55" t="s">
        <v>2978</v>
      </c>
      <c r="F1339" s="55" t="s">
        <v>5558</v>
      </c>
      <c r="G1339" s="55" t="s">
        <v>5559</v>
      </c>
      <c r="H1339" s="55" t="s">
        <v>961</v>
      </c>
      <c r="I1339" s="57">
        <v>44882</v>
      </c>
    </row>
    <row r="1340" spans="1:9" ht="18" hidden="1" x14ac:dyDescent="0.25">
      <c r="A1340" s="55" t="s">
        <v>515</v>
      </c>
      <c r="B1340" s="55" t="s">
        <v>2981</v>
      </c>
      <c r="C1340" s="55" t="s">
        <v>954</v>
      </c>
      <c r="D1340" s="55" t="s">
        <v>5214</v>
      </c>
      <c r="E1340" s="55" t="s">
        <v>2978</v>
      </c>
      <c r="F1340" s="55" t="s">
        <v>5560</v>
      </c>
      <c r="G1340" s="55" t="s">
        <v>5561</v>
      </c>
      <c r="H1340" s="55" t="s">
        <v>961</v>
      </c>
      <c r="I1340" s="57">
        <v>44882</v>
      </c>
    </row>
    <row r="1341" spans="1:9" ht="18" hidden="1" x14ac:dyDescent="0.25">
      <c r="A1341" s="55" t="s">
        <v>515</v>
      </c>
      <c r="B1341" s="55" t="s">
        <v>2981</v>
      </c>
      <c r="C1341" s="55" t="s">
        <v>954</v>
      </c>
      <c r="D1341" s="55" t="s">
        <v>5214</v>
      </c>
      <c r="E1341" s="55" t="s">
        <v>2978</v>
      </c>
      <c r="F1341" s="55" t="s">
        <v>5562</v>
      </c>
      <c r="G1341" s="55" t="s">
        <v>5563</v>
      </c>
      <c r="H1341" s="55" t="s">
        <v>961</v>
      </c>
      <c r="I1341" s="57">
        <v>44882</v>
      </c>
    </row>
    <row r="1342" spans="1:9" ht="18" hidden="1" x14ac:dyDescent="0.25">
      <c r="A1342" s="55" t="s">
        <v>515</v>
      </c>
      <c r="B1342" s="55" t="s">
        <v>2981</v>
      </c>
      <c r="C1342" s="55" t="s">
        <v>954</v>
      </c>
      <c r="D1342" s="55" t="s">
        <v>5214</v>
      </c>
      <c r="E1342" s="55" t="s">
        <v>2978</v>
      </c>
      <c r="F1342" s="55" t="s">
        <v>5564</v>
      </c>
      <c r="G1342" s="55" t="s">
        <v>5565</v>
      </c>
      <c r="H1342" s="55" t="s">
        <v>961</v>
      </c>
      <c r="I1342" s="57">
        <v>44882</v>
      </c>
    </row>
    <row r="1343" spans="1:9" ht="18" hidden="1" x14ac:dyDescent="0.25">
      <c r="A1343" s="55" t="s">
        <v>515</v>
      </c>
      <c r="B1343" s="55" t="s">
        <v>2981</v>
      </c>
      <c r="C1343" s="55" t="s">
        <v>954</v>
      </c>
      <c r="D1343" s="55" t="s">
        <v>5214</v>
      </c>
      <c r="E1343" s="55" t="s">
        <v>2978</v>
      </c>
      <c r="F1343" s="55" t="s">
        <v>5566</v>
      </c>
      <c r="G1343" s="55" t="s">
        <v>5567</v>
      </c>
      <c r="H1343" s="55" t="s">
        <v>961</v>
      </c>
      <c r="I1343" s="57">
        <v>44882</v>
      </c>
    </row>
    <row r="1344" spans="1:9" ht="18" hidden="1" x14ac:dyDescent="0.25">
      <c r="A1344" s="55" t="s">
        <v>515</v>
      </c>
      <c r="B1344" s="55" t="s">
        <v>2981</v>
      </c>
      <c r="C1344" s="55" t="s">
        <v>954</v>
      </c>
      <c r="D1344" s="55" t="s">
        <v>5214</v>
      </c>
      <c r="E1344" s="55" t="s">
        <v>2978</v>
      </c>
      <c r="F1344" s="55" t="s">
        <v>5568</v>
      </c>
      <c r="G1344" s="55" t="s">
        <v>5569</v>
      </c>
      <c r="H1344" s="55" t="s">
        <v>961</v>
      </c>
      <c r="I1344" s="57">
        <v>44882</v>
      </c>
    </row>
    <row r="1345" spans="1:9" ht="18" hidden="1" x14ac:dyDescent="0.25">
      <c r="A1345" s="55" t="s">
        <v>515</v>
      </c>
      <c r="B1345" s="55" t="s">
        <v>2981</v>
      </c>
      <c r="C1345" s="55" t="s">
        <v>954</v>
      </c>
      <c r="D1345" s="55" t="s">
        <v>5214</v>
      </c>
      <c r="E1345" s="55" t="s">
        <v>2978</v>
      </c>
      <c r="F1345" s="55" t="s">
        <v>5570</v>
      </c>
      <c r="G1345" s="55" t="s">
        <v>5571</v>
      </c>
      <c r="H1345" s="55" t="s">
        <v>961</v>
      </c>
      <c r="I1345" s="57">
        <v>44882</v>
      </c>
    </row>
    <row r="1346" spans="1:9" ht="18" hidden="1" x14ac:dyDescent="0.25">
      <c r="A1346" s="55" t="s">
        <v>515</v>
      </c>
      <c r="B1346" s="55" t="s">
        <v>2981</v>
      </c>
      <c r="C1346" s="55" t="s">
        <v>954</v>
      </c>
      <c r="D1346" s="55" t="s">
        <v>5214</v>
      </c>
      <c r="E1346" s="55" t="s">
        <v>2978</v>
      </c>
      <c r="F1346" s="55" t="s">
        <v>5572</v>
      </c>
      <c r="G1346" s="55" t="s">
        <v>5573</v>
      </c>
      <c r="H1346" s="55" t="s">
        <v>961</v>
      </c>
      <c r="I1346" s="57">
        <v>44882</v>
      </c>
    </row>
    <row r="1347" spans="1:9" ht="18" hidden="1" x14ac:dyDescent="0.25">
      <c r="A1347" s="55" t="s">
        <v>515</v>
      </c>
      <c r="B1347" s="55" t="s">
        <v>2981</v>
      </c>
      <c r="C1347" s="55" t="s">
        <v>954</v>
      </c>
      <c r="D1347" s="55" t="s">
        <v>5214</v>
      </c>
      <c r="E1347" s="55" t="s">
        <v>2978</v>
      </c>
      <c r="F1347" s="55" t="s">
        <v>5574</v>
      </c>
      <c r="G1347" s="55" t="s">
        <v>5575</v>
      </c>
      <c r="H1347" s="55" t="s">
        <v>961</v>
      </c>
      <c r="I1347" s="57">
        <v>44882</v>
      </c>
    </row>
    <row r="1348" spans="1:9" ht="18" hidden="1" x14ac:dyDescent="0.25">
      <c r="A1348" s="55" t="s">
        <v>515</v>
      </c>
      <c r="B1348" s="55" t="s">
        <v>2981</v>
      </c>
      <c r="C1348" s="55" t="s">
        <v>954</v>
      </c>
      <c r="D1348" s="55" t="s">
        <v>5214</v>
      </c>
      <c r="E1348" s="55" t="s">
        <v>2978</v>
      </c>
      <c r="F1348" s="55" t="s">
        <v>5576</v>
      </c>
      <c r="G1348" s="55" t="s">
        <v>5577</v>
      </c>
      <c r="H1348" s="55" t="s">
        <v>961</v>
      </c>
      <c r="I1348" s="57">
        <v>44882</v>
      </c>
    </row>
    <row r="1349" spans="1:9" ht="18" hidden="1" x14ac:dyDescent="0.25">
      <c r="A1349" s="55" t="s">
        <v>515</v>
      </c>
      <c r="B1349" s="55" t="s">
        <v>2981</v>
      </c>
      <c r="C1349" s="55" t="s">
        <v>954</v>
      </c>
      <c r="D1349" s="55" t="s">
        <v>5214</v>
      </c>
      <c r="E1349" s="55" t="s">
        <v>2978</v>
      </c>
      <c r="F1349" s="55" t="s">
        <v>5578</v>
      </c>
      <c r="G1349" s="55" t="s">
        <v>5579</v>
      </c>
      <c r="H1349" s="55" t="s">
        <v>961</v>
      </c>
      <c r="I1349" s="57">
        <v>44882</v>
      </c>
    </row>
    <row r="1350" spans="1:9" ht="18" hidden="1" x14ac:dyDescent="0.25">
      <c r="A1350" s="55" t="s">
        <v>515</v>
      </c>
      <c r="B1350" s="55" t="s">
        <v>2981</v>
      </c>
      <c r="C1350" s="55" t="s">
        <v>954</v>
      </c>
      <c r="D1350" s="55" t="s">
        <v>5214</v>
      </c>
      <c r="E1350" s="55" t="s">
        <v>2978</v>
      </c>
      <c r="F1350" s="55" t="s">
        <v>5580</v>
      </c>
      <c r="G1350" s="55" t="s">
        <v>5581</v>
      </c>
      <c r="H1350" s="55" t="s">
        <v>961</v>
      </c>
      <c r="I1350" s="57">
        <v>44882</v>
      </c>
    </row>
    <row r="1351" spans="1:9" ht="18" hidden="1" x14ac:dyDescent="0.25">
      <c r="A1351" s="55" t="s">
        <v>515</v>
      </c>
      <c r="B1351" s="55" t="s">
        <v>2981</v>
      </c>
      <c r="C1351" s="55" t="s">
        <v>954</v>
      </c>
      <c r="D1351" s="55" t="s">
        <v>5214</v>
      </c>
      <c r="E1351" s="55" t="s">
        <v>2978</v>
      </c>
      <c r="F1351" s="55" t="s">
        <v>5582</v>
      </c>
      <c r="G1351" s="55" t="s">
        <v>5583</v>
      </c>
      <c r="H1351" s="55" t="s">
        <v>961</v>
      </c>
      <c r="I1351" s="57">
        <v>44882</v>
      </c>
    </row>
    <row r="1352" spans="1:9" ht="18" hidden="1" x14ac:dyDescent="0.25">
      <c r="A1352" s="55" t="s">
        <v>515</v>
      </c>
      <c r="B1352" s="55" t="s">
        <v>2981</v>
      </c>
      <c r="C1352" s="55" t="s">
        <v>954</v>
      </c>
      <c r="D1352" s="55" t="s">
        <v>5214</v>
      </c>
      <c r="E1352" s="55" t="s">
        <v>2978</v>
      </c>
      <c r="F1352" s="55" t="s">
        <v>5584</v>
      </c>
      <c r="G1352" s="55" t="s">
        <v>5585</v>
      </c>
      <c r="H1352" s="55" t="s">
        <v>961</v>
      </c>
      <c r="I1352" s="57">
        <v>44882</v>
      </c>
    </row>
    <row r="1353" spans="1:9" ht="18" hidden="1" x14ac:dyDescent="0.25">
      <c r="A1353" s="55" t="s">
        <v>515</v>
      </c>
      <c r="B1353" s="55" t="s">
        <v>2981</v>
      </c>
      <c r="C1353" s="55" t="s">
        <v>954</v>
      </c>
      <c r="D1353" s="55" t="s">
        <v>5214</v>
      </c>
      <c r="E1353" s="55" t="s">
        <v>2978</v>
      </c>
      <c r="F1353" s="55" t="s">
        <v>5586</v>
      </c>
      <c r="G1353" s="55" t="s">
        <v>5587</v>
      </c>
      <c r="H1353" s="55" t="s">
        <v>961</v>
      </c>
      <c r="I1353" s="57">
        <v>44882</v>
      </c>
    </row>
    <row r="1354" spans="1:9" ht="18" hidden="1" x14ac:dyDescent="0.25">
      <c r="A1354" s="55" t="s">
        <v>515</v>
      </c>
      <c r="B1354" s="55" t="s">
        <v>2981</v>
      </c>
      <c r="C1354" s="55" t="s">
        <v>954</v>
      </c>
      <c r="D1354" s="55" t="s">
        <v>5214</v>
      </c>
      <c r="E1354" s="55" t="s">
        <v>2978</v>
      </c>
      <c r="F1354" s="55" t="s">
        <v>5588</v>
      </c>
      <c r="G1354" s="55" t="s">
        <v>5448</v>
      </c>
      <c r="H1354" s="55" t="s">
        <v>961</v>
      </c>
      <c r="I1354" s="57">
        <v>44882</v>
      </c>
    </row>
    <row r="1355" spans="1:9" ht="18" hidden="1" x14ac:dyDescent="0.25">
      <c r="A1355" s="55" t="s">
        <v>515</v>
      </c>
      <c r="B1355" s="55" t="s">
        <v>2981</v>
      </c>
      <c r="C1355" s="55" t="s">
        <v>954</v>
      </c>
      <c r="D1355" s="55" t="s">
        <v>5214</v>
      </c>
      <c r="E1355" s="55" t="s">
        <v>2978</v>
      </c>
      <c r="F1355" s="55" t="s">
        <v>5589</v>
      </c>
      <c r="G1355" s="55" t="s">
        <v>5590</v>
      </c>
      <c r="H1355" s="55" t="s">
        <v>961</v>
      </c>
      <c r="I1355" s="57">
        <v>44882</v>
      </c>
    </row>
    <row r="1356" spans="1:9" ht="18" hidden="1" x14ac:dyDescent="0.25">
      <c r="A1356" s="55" t="s">
        <v>515</v>
      </c>
      <c r="B1356" s="55" t="s">
        <v>2981</v>
      </c>
      <c r="C1356" s="55" t="s">
        <v>954</v>
      </c>
      <c r="D1356" s="55" t="s">
        <v>5214</v>
      </c>
      <c r="E1356" s="55" t="s">
        <v>2978</v>
      </c>
      <c r="F1356" s="55" t="s">
        <v>5591</v>
      </c>
      <c r="G1356" s="55" t="s">
        <v>5592</v>
      </c>
      <c r="H1356" s="55" t="s">
        <v>961</v>
      </c>
      <c r="I1356" s="57">
        <v>44882</v>
      </c>
    </row>
    <row r="1357" spans="1:9" ht="18" hidden="1" x14ac:dyDescent="0.25">
      <c r="A1357" s="55" t="s">
        <v>515</v>
      </c>
      <c r="B1357" s="55" t="s">
        <v>2981</v>
      </c>
      <c r="C1357" s="55" t="s">
        <v>954</v>
      </c>
      <c r="D1357" s="55" t="s">
        <v>5214</v>
      </c>
      <c r="E1357" s="55" t="s">
        <v>2978</v>
      </c>
      <c r="F1357" s="55" t="s">
        <v>5593</v>
      </c>
      <c r="G1357" s="55" t="s">
        <v>5594</v>
      </c>
      <c r="H1357" s="55" t="s">
        <v>961</v>
      </c>
      <c r="I1357" s="57">
        <v>44882</v>
      </c>
    </row>
    <row r="1358" spans="1:9" ht="18" hidden="1" x14ac:dyDescent="0.25">
      <c r="A1358" s="55" t="s">
        <v>515</v>
      </c>
      <c r="B1358" s="55" t="s">
        <v>2981</v>
      </c>
      <c r="C1358" s="55" t="s">
        <v>954</v>
      </c>
      <c r="D1358" s="55" t="s">
        <v>5214</v>
      </c>
      <c r="E1358" s="55" t="s">
        <v>2978</v>
      </c>
      <c r="F1358" s="55" t="s">
        <v>5595</v>
      </c>
      <c r="G1358" s="55" t="s">
        <v>5596</v>
      </c>
      <c r="H1358" s="55" t="s">
        <v>961</v>
      </c>
      <c r="I1358" s="57">
        <v>44882</v>
      </c>
    </row>
    <row r="1359" spans="1:9" ht="18" hidden="1" x14ac:dyDescent="0.25">
      <c r="A1359" s="55" t="s">
        <v>515</v>
      </c>
      <c r="B1359" s="55" t="s">
        <v>2981</v>
      </c>
      <c r="C1359" s="55" t="s">
        <v>954</v>
      </c>
      <c r="D1359" s="55" t="s">
        <v>5214</v>
      </c>
      <c r="E1359" s="55" t="s">
        <v>2978</v>
      </c>
      <c r="F1359" s="55" t="s">
        <v>5597</v>
      </c>
      <c r="G1359" s="55" t="s">
        <v>5598</v>
      </c>
      <c r="H1359" s="55" t="s">
        <v>961</v>
      </c>
      <c r="I1359" s="57">
        <v>44882</v>
      </c>
    </row>
    <row r="1360" spans="1:9" ht="18" hidden="1" x14ac:dyDescent="0.25">
      <c r="A1360" s="55" t="s">
        <v>515</v>
      </c>
      <c r="B1360" s="55" t="s">
        <v>2981</v>
      </c>
      <c r="C1360" s="55" t="s">
        <v>954</v>
      </c>
      <c r="D1360" s="55" t="s">
        <v>5214</v>
      </c>
      <c r="E1360" s="55" t="s">
        <v>2978</v>
      </c>
      <c r="F1360" s="55" t="s">
        <v>5599</v>
      </c>
      <c r="G1360" s="55" t="s">
        <v>5600</v>
      </c>
      <c r="H1360" s="55" t="s">
        <v>961</v>
      </c>
      <c r="I1360" s="57">
        <v>44882</v>
      </c>
    </row>
    <row r="1361" spans="1:9" ht="18" hidden="1" x14ac:dyDescent="0.25">
      <c r="A1361" s="55" t="s">
        <v>515</v>
      </c>
      <c r="B1361" s="55" t="s">
        <v>2981</v>
      </c>
      <c r="C1361" s="55" t="s">
        <v>954</v>
      </c>
      <c r="D1361" s="55" t="s">
        <v>5214</v>
      </c>
      <c r="E1361" s="55" t="s">
        <v>2978</v>
      </c>
      <c r="F1361" s="55" t="s">
        <v>5601</v>
      </c>
      <c r="G1361" s="55" t="s">
        <v>5602</v>
      </c>
      <c r="H1361" s="55" t="s">
        <v>961</v>
      </c>
      <c r="I1361" s="57">
        <v>44882</v>
      </c>
    </row>
    <row r="1362" spans="1:9" ht="18" hidden="1" x14ac:dyDescent="0.25">
      <c r="A1362" s="55" t="s">
        <v>515</v>
      </c>
      <c r="B1362" s="55" t="s">
        <v>2981</v>
      </c>
      <c r="C1362" s="55" t="s">
        <v>954</v>
      </c>
      <c r="D1362" s="55" t="s">
        <v>5214</v>
      </c>
      <c r="E1362" s="55" t="s">
        <v>2978</v>
      </c>
      <c r="F1362" s="55" t="s">
        <v>5603</v>
      </c>
      <c r="G1362" s="55" t="s">
        <v>5604</v>
      </c>
      <c r="H1362" s="55" t="s">
        <v>961</v>
      </c>
      <c r="I1362" s="57">
        <v>44882</v>
      </c>
    </row>
    <row r="1363" spans="1:9" ht="18" hidden="1" x14ac:dyDescent="0.25">
      <c r="A1363" s="55" t="s">
        <v>515</v>
      </c>
      <c r="B1363" s="55" t="s">
        <v>2981</v>
      </c>
      <c r="C1363" s="55" t="s">
        <v>954</v>
      </c>
      <c r="D1363" s="55" t="s">
        <v>5214</v>
      </c>
      <c r="E1363" s="55" t="s">
        <v>2978</v>
      </c>
      <c r="F1363" s="55" t="s">
        <v>5605</v>
      </c>
      <c r="G1363" s="55" t="s">
        <v>5606</v>
      </c>
      <c r="H1363" s="55" t="s">
        <v>961</v>
      </c>
      <c r="I1363" s="57">
        <v>44882</v>
      </c>
    </row>
    <row r="1364" spans="1:9" ht="18" hidden="1" x14ac:dyDescent="0.25">
      <c r="A1364" s="55" t="s">
        <v>515</v>
      </c>
      <c r="B1364" s="55" t="s">
        <v>2981</v>
      </c>
      <c r="C1364" s="55" t="s">
        <v>954</v>
      </c>
      <c r="D1364" s="55" t="s">
        <v>5214</v>
      </c>
      <c r="E1364" s="55" t="s">
        <v>2978</v>
      </c>
      <c r="F1364" s="55" t="s">
        <v>5607</v>
      </c>
      <c r="G1364" s="55" t="s">
        <v>5608</v>
      </c>
      <c r="H1364" s="55" t="s">
        <v>961</v>
      </c>
      <c r="I1364" s="57">
        <v>44882</v>
      </c>
    </row>
    <row r="1365" spans="1:9" ht="18" hidden="1" x14ac:dyDescent="0.25">
      <c r="A1365" s="55" t="s">
        <v>515</v>
      </c>
      <c r="B1365" s="55" t="s">
        <v>2981</v>
      </c>
      <c r="C1365" s="55" t="s">
        <v>954</v>
      </c>
      <c r="D1365" s="55" t="s">
        <v>5214</v>
      </c>
      <c r="E1365" s="55" t="s">
        <v>2978</v>
      </c>
      <c r="F1365" s="55" t="s">
        <v>5609</v>
      </c>
      <c r="G1365" s="55" t="s">
        <v>5610</v>
      </c>
      <c r="H1365" s="55" t="s">
        <v>961</v>
      </c>
      <c r="I1365" s="57">
        <v>44882</v>
      </c>
    </row>
    <row r="1366" spans="1:9" ht="18" hidden="1" x14ac:dyDescent="0.25">
      <c r="A1366" s="55" t="s">
        <v>515</v>
      </c>
      <c r="B1366" s="55" t="s">
        <v>2981</v>
      </c>
      <c r="C1366" s="55" t="s">
        <v>954</v>
      </c>
      <c r="D1366" s="55" t="s">
        <v>5214</v>
      </c>
      <c r="E1366" s="55" t="s">
        <v>2978</v>
      </c>
      <c r="F1366" s="55" t="s">
        <v>5611</v>
      </c>
      <c r="G1366" s="55" t="s">
        <v>5612</v>
      </c>
      <c r="H1366" s="55" t="s">
        <v>961</v>
      </c>
      <c r="I1366" s="57">
        <v>44882</v>
      </c>
    </row>
    <row r="1367" spans="1:9" ht="18" hidden="1" x14ac:dyDescent="0.25">
      <c r="A1367" s="55" t="s">
        <v>515</v>
      </c>
      <c r="B1367" s="55" t="s">
        <v>2981</v>
      </c>
      <c r="C1367" s="55" t="s">
        <v>954</v>
      </c>
      <c r="D1367" s="55" t="s">
        <v>5214</v>
      </c>
      <c r="E1367" s="55" t="s">
        <v>2978</v>
      </c>
      <c r="F1367" s="55" t="s">
        <v>5613</v>
      </c>
      <c r="G1367" s="55" t="s">
        <v>5614</v>
      </c>
      <c r="H1367" s="55" t="s">
        <v>961</v>
      </c>
      <c r="I1367" s="57">
        <v>44882</v>
      </c>
    </row>
    <row r="1368" spans="1:9" ht="18" hidden="1" x14ac:dyDescent="0.25">
      <c r="A1368" s="55" t="s">
        <v>515</v>
      </c>
      <c r="B1368" s="55" t="s">
        <v>2981</v>
      </c>
      <c r="C1368" s="55" t="s">
        <v>954</v>
      </c>
      <c r="D1368" s="55" t="s">
        <v>5214</v>
      </c>
      <c r="E1368" s="55" t="s">
        <v>2978</v>
      </c>
      <c r="F1368" s="55" t="s">
        <v>5615</v>
      </c>
      <c r="G1368" s="55" t="s">
        <v>5616</v>
      </c>
      <c r="H1368" s="55" t="s">
        <v>961</v>
      </c>
      <c r="I1368" s="57">
        <v>44882</v>
      </c>
    </row>
    <row r="1369" spans="1:9" ht="18" hidden="1" x14ac:dyDescent="0.25">
      <c r="A1369" s="55" t="s">
        <v>515</v>
      </c>
      <c r="B1369" s="55" t="s">
        <v>2981</v>
      </c>
      <c r="C1369" s="55" t="s">
        <v>954</v>
      </c>
      <c r="D1369" s="55" t="s">
        <v>5214</v>
      </c>
      <c r="E1369" s="55" t="s">
        <v>2978</v>
      </c>
      <c r="F1369" s="55" t="s">
        <v>5617</v>
      </c>
      <c r="G1369" s="55" t="s">
        <v>5618</v>
      </c>
      <c r="H1369" s="55" t="s">
        <v>961</v>
      </c>
      <c r="I1369" s="57">
        <v>44882</v>
      </c>
    </row>
    <row r="1370" spans="1:9" ht="18" hidden="1" x14ac:dyDescent="0.25">
      <c r="A1370" s="55" t="s">
        <v>515</v>
      </c>
      <c r="B1370" s="55" t="s">
        <v>2981</v>
      </c>
      <c r="C1370" s="55" t="s">
        <v>954</v>
      </c>
      <c r="D1370" s="55" t="s">
        <v>5214</v>
      </c>
      <c r="E1370" s="55" t="s">
        <v>2978</v>
      </c>
      <c r="F1370" s="55" t="s">
        <v>5619</v>
      </c>
      <c r="G1370" s="55" t="s">
        <v>5620</v>
      </c>
      <c r="H1370" s="55" t="s">
        <v>961</v>
      </c>
      <c r="I1370" s="57">
        <v>44882</v>
      </c>
    </row>
    <row r="1371" spans="1:9" ht="18" hidden="1" x14ac:dyDescent="0.25">
      <c r="A1371" s="55" t="s">
        <v>515</v>
      </c>
      <c r="B1371" s="55" t="s">
        <v>2981</v>
      </c>
      <c r="C1371" s="55" t="s">
        <v>954</v>
      </c>
      <c r="D1371" s="55" t="s">
        <v>5214</v>
      </c>
      <c r="E1371" s="55" t="s">
        <v>2978</v>
      </c>
      <c r="F1371" s="55" t="s">
        <v>5621</v>
      </c>
      <c r="G1371" s="55" t="s">
        <v>5622</v>
      </c>
      <c r="H1371" s="55" t="s">
        <v>961</v>
      </c>
      <c r="I1371" s="57">
        <v>44882</v>
      </c>
    </row>
    <row r="1372" spans="1:9" ht="18" hidden="1" x14ac:dyDescent="0.25">
      <c r="A1372" s="55" t="s">
        <v>515</v>
      </c>
      <c r="B1372" s="55" t="s">
        <v>2981</v>
      </c>
      <c r="C1372" s="55" t="s">
        <v>954</v>
      </c>
      <c r="D1372" s="55" t="s">
        <v>5214</v>
      </c>
      <c r="E1372" s="55" t="s">
        <v>2978</v>
      </c>
      <c r="F1372" s="55" t="s">
        <v>5623</v>
      </c>
      <c r="G1372" s="55" t="s">
        <v>5624</v>
      </c>
      <c r="H1372" s="55" t="s">
        <v>961</v>
      </c>
      <c r="I1372" s="57">
        <v>44882</v>
      </c>
    </row>
    <row r="1373" spans="1:9" ht="18" hidden="1" x14ac:dyDescent="0.25">
      <c r="A1373" s="55" t="s">
        <v>515</v>
      </c>
      <c r="B1373" s="55" t="s">
        <v>2981</v>
      </c>
      <c r="C1373" s="55" t="s">
        <v>954</v>
      </c>
      <c r="D1373" s="55" t="s">
        <v>5214</v>
      </c>
      <c r="E1373" s="55" t="s">
        <v>2978</v>
      </c>
      <c r="F1373" s="55" t="s">
        <v>5625</v>
      </c>
      <c r="G1373" s="55" t="s">
        <v>5626</v>
      </c>
      <c r="H1373" s="55" t="s">
        <v>961</v>
      </c>
      <c r="I1373" s="57">
        <v>44882</v>
      </c>
    </row>
    <row r="1374" spans="1:9" ht="18" hidden="1" x14ac:dyDescent="0.25">
      <c r="A1374" s="55" t="s">
        <v>515</v>
      </c>
      <c r="B1374" s="55" t="s">
        <v>2981</v>
      </c>
      <c r="C1374" s="55" t="s">
        <v>954</v>
      </c>
      <c r="D1374" s="55" t="s">
        <v>5214</v>
      </c>
      <c r="E1374" s="55" t="s">
        <v>2978</v>
      </c>
      <c r="F1374" s="55" t="s">
        <v>5627</v>
      </c>
      <c r="G1374" s="55" t="s">
        <v>5628</v>
      </c>
      <c r="H1374" s="55" t="s">
        <v>961</v>
      </c>
      <c r="I1374" s="57">
        <v>44882</v>
      </c>
    </row>
    <row r="1375" spans="1:9" ht="18" hidden="1" x14ac:dyDescent="0.25">
      <c r="A1375" s="55" t="s">
        <v>515</v>
      </c>
      <c r="B1375" s="55" t="s">
        <v>2981</v>
      </c>
      <c r="C1375" s="55" t="s">
        <v>954</v>
      </c>
      <c r="D1375" s="55" t="s">
        <v>5214</v>
      </c>
      <c r="E1375" s="55" t="s">
        <v>2978</v>
      </c>
      <c r="F1375" s="55" t="s">
        <v>5629</v>
      </c>
      <c r="G1375" s="55" t="s">
        <v>5630</v>
      </c>
      <c r="H1375" s="55" t="s">
        <v>961</v>
      </c>
      <c r="I1375" s="57">
        <v>44882</v>
      </c>
    </row>
    <row r="1376" spans="1:9" ht="18" hidden="1" x14ac:dyDescent="0.25">
      <c r="A1376" s="55" t="s">
        <v>515</v>
      </c>
      <c r="B1376" s="55" t="s">
        <v>2981</v>
      </c>
      <c r="C1376" s="55" t="s">
        <v>954</v>
      </c>
      <c r="D1376" s="55" t="s">
        <v>5214</v>
      </c>
      <c r="E1376" s="55" t="s">
        <v>2978</v>
      </c>
      <c r="F1376" s="55" t="s">
        <v>5631</v>
      </c>
      <c r="G1376" s="55" t="s">
        <v>5632</v>
      </c>
      <c r="H1376" s="55" t="s">
        <v>961</v>
      </c>
      <c r="I1376" s="57">
        <v>44882</v>
      </c>
    </row>
    <row r="1377" spans="1:9" ht="18" hidden="1" x14ac:dyDescent="0.25">
      <c r="A1377" s="55" t="s">
        <v>515</v>
      </c>
      <c r="B1377" s="55" t="s">
        <v>2981</v>
      </c>
      <c r="C1377" s="55" t="s">
        <v>954</v>
      </c>
      <c r="D1377" s="55" t="s">
        <v>5214</v>
      </c>
      <c r="E1377" s="55" t="s">
        <v>2978</v>
      </c>
      <c r="F1377" s="55" t="s">
        <v>5633</v>
      </c>
      <c r="G1377" s="55" t="s">
        <v>5634</v>
      </c>
      <c r="H1377" s="55" t="s">
        <v>961</v>
      </c>
      <c r="I1377" s="57">
        <v>44882</v>
      </c>
    </row>
    <row r="1378" spans="1:9" ht="18" hidden="1" x14ac:dyDescent="0.25">
      <c r="A1378" s="55" t="s">
        <v>515</v>
      </c>
      <c r="B1378" s="55" t="s">
        <v>2981</v>
      </c>
      <c r="C1378" s="55" t="s">
        <v>954</v>
      </c>
      <c r="D1378" s="55" t="s">
        <v>5214</v>
      </c>
      <c r="E1378" s="55" t="s">
        <v>2978</v>
      </c>
      <c r="F1378" s="55" t="s">
        <v>5635</v>
      </c>
      <c r="G1378" s="55" t="s">
        <v>5636</v>
      </c>
      <c r="H1378" s="55" t="s">
        <v>961</v>
      </c>
      <c r="I1378" s="57">
        <v>44882</v>
      </c>
    </row>
    <row r="1379" spans="1:9" ht="18" hidden="1" x14ac:dyDescent="0.25">
      <c r="A1379" s="55" t="s">
        <v>515</v>
      </c>
      <c r="B1379" s="55" t="s">
        <v>2981</v>
      </c>
      <c r="C1379" s="55" t="s">
        <v>954</v>
      </c>
      <c r="D1379" s="55" t="s">
        <v>5214</v>
      </c>
      <c r="E1379" s="55" t="s">
        <v>2978</v>
      </c>
      <c r="F1379" s="55" t="s">
        <v>5637</v>
      </c>
      <c r="G1379" s="55" t="s">
        <v>5638</v>
      </c>
      <c r="H1379" s="55" t="s">
        <v>961</v>
      </c>
      <c r="I1379" s="57">
        <v>44882</v>
      </c>
    </row>
    <row r="1380" spans="1:9" ht="18" hidden="1" x14ac:dyDescent="0.25">
      <c r="A1380" s="55" t="s">
        <v>515</v>
      </c>
      <c r="B1380" s="55" t="s">
        <v>2981</v>
      </c>
      <c r="C1380" s="55" t="s">
        <v>954</v>
      </c>
      <c r="D1380" s="55" t="s">
        <v>5214</v>
      </c>
      <c r="E1380" s="55" t="s">
        <v>2978</v>
      </c>
      <c r="F1380" s="55" t="s">
        <v>5639</v>
      </c>
      <c r="G1380" s="55" t="s">
        <v>5640</v>
      </c>
      <c r="H1380" s="55" t="s">
        <v>961</v>
      </c>
      <c r="I1380" s="57">
        <v>44882</v>
      </c>
    </row>
    <row r="1381" spans="1:9" ht="18" hidden="1" x14ac:dyDescent="0.25">
      <c r="A1381" s="55" t="s">
        <v>515</v>
      </c>
      <c r="B1381" s="55" t="s">
        <v>2981</v>
      </c>
      <c r="C1381" s="55" t="s">
        <v>954</v>
      </c>
      <c r="D1381" s="55" t="s">
        <v>5214</v>
      </c>
      <c r="E1381" s="55" t="s">
        <v>2978</v>
      </c>
      <c r="F1381" s="55" t="s">
        <v>5641</v>
      </c>
      <c r="G1381" s="55" t="s">
        <v>5642</v>
      </c>
      <c r="H1381" s="55" t="s">
        <v>961</v>
      </c>
      <c r="I1381" s="57">
        <v>44882</v>
      </c>
    </row>
    <row r="1382" spans="1:9" ht="18" hidden="1" x14ac:dyDescent="0.25">
      <c r="A1382" s="55" t="s">
        <v>515</v>
      </c>
      <c r="B1382" s="55" t="s">
        <v>2981</v>
      </c>
      <c r="C1382" s="55" t="s">
        <v>954</v>
      </c>
      <c r="D1382" s="55" t="s">
        <v>5214</v>
      </c>
      <c r="E1382" s="55" t="s">
        <v>2978</v>
      </c>
      <c r="F1382" s="55" t="s">
        <v>5643</v>
      </c>
      <c r="G1382" s="55" t="s">
        <v>5644</v>
      </c>
      <c r="H1382" s="55" t="s">
        <v>961</v>
      </c>
      <c r="I1382" s="57">
        <v>44882</v>
      </c>
    </row>
    <row r="1383" spans="1:9" ht="18" hidden="1" x14ac:dyDescent="0.25">
      <c r="A1383" s="55" t="s">
        <v>515</v>
      </c>
      <c r="B1383" s="55" t="s">
        <v>2981</v>
      </c>
      <c r="C1383" s="55" t="s">
        <v>954</v>
      </c>
      <c r="D1383" s="55" t="s">
        <v>5214</v>
      </c>
      <c r="E1383" s="55" t="s">
        <v>2978</v>
      </c>
      <c r="F1383" s="55" t="s">
        <v>5645</v>
      </c>
      <c r="G1383" s="55" t="s">
        <v>5646</v>
      </c>
      <c r="H1383" s="55" t="s">
        <v>961</v>
      </c>
      <c r="I1383" s="57">
        <v>44882</v>
      </c>
    </row>
    <row r="1384" spans="1:9" ht="18" hidden="1" x14ac:dyDescent="0.25">
      <c r="A1384" s="55" t="s">
        <v>515</v>
      </c>
      <c r="B1384" s="55" t="s">
        <v>2981</v>
      </c>
      <c r="C1384" s="55" t="s">
        <v>954</v>
      </c>
      <c r="D1384" s="55" t="s">
        <v>5214</v>
      </c>
      <c r="E1384" s="55" t="s">
        <v>2978</v>
      </c>
      <c r="F1384" s="55" t="s">
        <v>5647</v>
      </c>
      <c r="G1384" s="55" t="s">
        <v>5648</v>
      </c>
      <c r="H1384" s="55" t="s">
        <v>961</v>
      </c>
      <c r="I1384" s="57">
        <v>44882</v>
      </c>
    </row>
    <row r="1385" spans="1:9" ht="18" hidden="1" x14ac:dyDescent="0.25">
      <c r="A1385" s="55" t="s">
        <v>515</v>
      </c>
      <c r="B1385" s="55" t="s">
        <v>2981</v>
      </c>
      <c r="C1385" s="55" t="s">
        <v>954</v>
      </c>
      <c r="D1385" s="55" t="s">
        <v>5214</v>
      </c>
      <c r="E1385" s="55" t="s">
        <v>2978</v>
      </c>
      <c r="F1385" s="55" t="s">
        <v>5649</v>
      </c>
      <c r="G1385" s="55" t="s">
        <v>5650</v>
      </c>
      <c r="H1385" s="55" t="s">
        <v>961</v>
      </c>
      <c r="I1385" s="57">
        <v>44882</v>
      </c>
    </row>
    <row r="1386" spans="1:9" ht="18" hidden="1" x14ac:dyDescent="0.25">
      <c r="A1386" s="55" t="s">
        <v>515</v>
      </c>
      <c r="B1386" s="55" t="s">
        <v>2981</v>
      </c>
      <c r="C1386" s="55" t="s">
        <v>954</v>
      </c>
      <c r="D1386" s="55" t="s">
        <v>5214</v>
      </c>
      <c r="E1386" s="55" t="s">
        <v>2978</v>
      </c>
      <c r="F1386" s="55" t="s">
        <v>5651</v>
      </c>
      <c r="G1386" s="55" t="s">
        <v>5360</v>
      </c>
      <c r="H1386" s="55" t="s">
        <v>961</v>
      </c>
      <c r="I1386" s="57">
        <v>44882</v>
      </c>
    </row>
    <row r="1387" spans="1:9" ht="18" hidden="1" x14ac:dyDescent="0.25">
      <c r="A1387" s="55" t="s">
        <v>515</v>
      </c>
      <c r="B1387" s="55" t="s">
        <v>2981</v>
      </c>
      <c r="C1387" s="55" t="s">
        <v>954</v>
      </c>
      <c r="D1387" s="55" t="s">
        <v>5214</v>
      </c>
      <c r="E1387" s="55" t="s">
        <v>2978</v>
      </c>
      <c r="F1387" s="55" t="s">
        <v>5652</v>
      </c>
      <c r="G1387" s="55" t="s">
        <v>5244</v>
      </c>
      <c r="H1387" s="55" t="s">
        <v>961</v>
      </c>
      <c r="I1387" s="57">
        <v>44882</v>
      </c>
    </row>
    <row r="1388" spans="1:9" ht="18" hidden="1" x14ac:dyDescent="0.25">
      <c r="A1388" s="55" t="s">
        <v>515</v>
      </c>
      <c r="B1388" s="55" t="s">
        <v>2981</v>
      </c>
      <c r="C1388" s="55" t="s">
        <v>954</v>
      </c>
      <c r="D1388" s="55" t="s">
        <v>5214</v>
      </c>
      <c r="E1388" s="55" t="s">
        <v>2978</v>
      </c>
      <c r="F1388" s="55" t="s">
        <v>5653</v>
      </c>
      <c r="G1388" s="55" t="s">
        <v>5654</v>
      </c>
      <c r="H1388" s="55" t="s">
        <v>961</v>
      </c>
      <c r="I1388" s="57">
        <v>44882</v>
      </c>
    </row>
    <row r="1389" spans="1:9" ht="18" hidden="1" x14ac:dyDescent="0.25">
      <c r="A1389" s="55" t="s">
        <v>515</v>
      </c>
      <c r="B1389" s="55" t="s">
        <v>2981</v>
      </c>
      <c r="C1389" s="55" t="s">
        <v>954</v>
      </c>
      <c r="D1389" s="55" t="s">
        <v>5214</v>
      </c>
      <c r="E1389" s="55" t="s">
        <v>2978</v>
      </c>
      <c r="F1389" s="55" t="s">
        <v>5655</v>
      </c>
      <c r="G1389" s="55" t="s">
        <v>5656</v>
      </c>
      <c r="H1389" s="55" t="s">
        <v>961</v>
      </c>
      <c r="I1389" s="57">
        <v>44882</v>
      </c>
    </row>
    <row r="1390" spans="1:9" ht="18" hidden="1" x14ac:dyDescent="0.25">
      <c r="A1390" s="55" t="s">
        <v>515</v>
      </c>
      <c r="B1390" s="55" t="s">
        <v>2981</v>
      </c>
      <c r="C1390" s="55" t="s">
        <v>954</v>
      </c>
      <c r="D1390" s="55" t="s">
        <v>5214</v>
      </c>
      <c r="E1390" s="55" t="s">
        <v>2978</v>
      </c>
      <c r="F1390" s="55" t="s">
        <v>5657</v>
      </c>
      <c r="G1390" s="55" t="s">
        <v>5658</v>
      </c>
      <c r="H1390" s="55" t="s">
        <v>961</v>
      </c>
      <c r="I1390" s="57">
        <v>44882</v>
      </c>
    </row>
    <row r="1391" spans="1:9" ht="18" hidden="1" x14ac:dyDescent="0.25">
      <c r="A1391" s="55" t="s">
        <v>515</v>
      </c>
      <c r="B1391" s="55" t="s">
        <v>2981</v>
      </c>
      <c r="C1391" s="55" t="s">
        <v>954</v>
      </c>
      <c r="D1391" s="55" t="s">
        <v>5214</v>
      </c>
      <c r="E1391" s="55" t="s">
        <v>2978</v>
      </c>
      <c r="F1391" s="55" t="s">
        <v>5659</v>
      </c>
      <c r="G1391" s="55" t="s">
        <v>5660</v>
      </c>
      <c r="H1391" s="55" t="s">
        <v>961</v>
      </c>
      <c r="I1391" s="57">
        <v>44882</v>
      </c>
    </row>
    <row r="1392" spans="1:9" ht="18" hidden="1" x14ac:dyDescent="0.25">
      <c r="A1392" s="55" t="s">
        <v>515</v>
      </c>
      <c r="B1392" s="55" t="s">
        <v>2981</v>
      </c>
      <c r="C1392" s="55" t="s">
        <v>954</v>
      </c>
      <c r="D1392" s="55" t="s">
        <v>5214</v>
      </c>
      <c r="E1392" s="55" t="s">
        <v>2978</v>
      </c>
      <c r="F1392" s="55" t="s">
        <v>5661</v>
      </c>
      <c r="G1392" s="55" t="s">
        <v>5662</v>
      </c>
      <c r="H1392" s="55" t="s">
        <v>961</v>
      </c>
      <c r="I1392" s="57">
        <v>44882</v>
      </c>
    </row>
    <row r="1393" spans="1:9" ht="18" hidden="1" x14ac:dyDescent="0.25">
      <c r="A1393" s="55" t="s">
        <v>515</v>
      </c>
      <c r="B1393" s="55" t="s">
        <v>2981</v>
      </c>
      <c r="C1393" s="55" t="s">
        <v>954</v>
      </c>
      <c r="D1393" s="55" t="s">
        <v>5214</v>
      </c>
      <c r="E1393" s="55" t="s">
        <v>2978</v>
      </c>
      <c r="F1393" s="55" t="s">
        <v>5663</v>
      </c>
      <c r="G1393" s="55" t="s">
        <v>5664</v>
      </c>
      <c r="H1393" s="55" t="s">
        <v>961</v>
      </c>
      <c r="I1393" s="57">
        <v>44882</v>
      </c>
    </row>
    <row r="1394" spans="1:9" ht="18" hidden="1" x14ac:dyDescent="0.25">
      <c r="A1394" s="55" t="s">
        <v>515</v>
      </c>
      <c r="B1394" s="55" t="s">
        <v>2981</v>
      </c>
      <c r="C1394" s="55" t="s">
        <v>954</v>
      </c>
      <c r="D1394" s="55" t="s">
        <v>5214</v>
      </c>
      <c r="E1394" s="55" t="s">
        <v>2978</v>
      </c>
      <c r="F1394" s="55" t="s">
        <v>5665</v>
      </c>
      <c r="G1394" s="55" t="s">
        <v>5666</v>
      </c>
      <c r="H1394" s="55" t="s">
        <v>961</v>
      </c>
      <c r="I1394" s="57">
        <v>44882</v>
      </c>
    </row>
    <row r="1395" spans="1:9" ht="18" hidden="1" x14ac:dyDescent="0.25">
      <c r="A1395" s="55" t="s">
        <v>515</v>
      </c>
      <c r="B1395" s="55" t="s">
        <v>2981</v>
      </c>
      <c r="C1395" s="55" t="s">
        <v>954</v>
      </c>
      <c r="D1395" s="55" t="s">
        <v>5214</v>
      </c>
      <c r="E1395" s="55" t="s">
        <v>2978</v>
      </c>
      <c r="F1395" s="55" t="s">
        <v>5667</v>
      </c>
      <c r="G1395" s="55" t="s">
        <v>5668</v>
      </c>
      <c r="H1395" s="55" t="s">
        <v>961</v>
      </c>
      <c r="I1395" s="57">
        <v>44882</v>
      </c>
    </row>
    <row r="1396" spans="1:9" ht="18" hidden="1" x14ac:dyDescent="0.25">
      <c r="A1396" s="55" t="s">
        <v>515</v>
      </c>
      <c r="B1396" s="55" t="s">
        <v>2981</v>
      </c>
      <c r="C1396" s="55" t="s">
        <v>954</v>
      </c>
      <c r="D1396" s="55" t="s">
        <v>5214</v>
      </c>
      <c r="E1396" s="55" t="s">
        <v>2978</v>
      </c>
      <c r="F1396" s="55" t="s">
        <v>5669</v>
      </c>
      <c r="G1396" s="55" t="s">
        <v>5670</v>
      </c>
      <c r="H1396" s="55" t="s">
        <v>961</v>
      </c>
      <c r="I1396" s="57">
        <v>44882</v>
      </c>
    </row>
    <row r="1397" spans="1:9" ht="18" hidden="1" x14ac:dyDescent="0.25">
      <c r="A1397" s="55" t="s">
        <v>515</v>
      </c>
      <c r="B1397" s="55" t="s">
        <v>2981</v>
      </c>
      <c r="C1397" s="55" t="s">
        <v>954</v>
      </c>
      <c r="D1397" s="55" t="s">
        <v>5214</v>
      </c>
      <c r="E1397" s="55" t="s">
        <v>2978</v>
      </c>
      <c r="F1397" s="55" t="s">
        <v>5671</v>
      </c>
      <c r="G1397" s="55" t="s">
        <v>5672</v>
      </c>
      <c r="H1397" s="55" t="s">
        <v>961</v>
      </c>
      <c r="I1397" s="57">
        <v>44882</v>
      </c>
    </row>
    <row r="1398" spans="1:9" ht="18" hidden="1" x14ac:dyDescent="0.25">
      <c r="A1398" s="55" t="s">
        <v>515</v>
      </c>
      <c r="B1398" s="55" t="s">
        <v>2981</v>
      </c>
      <c r="C1398" s="55" t="s">
        <v>954</v>
      </c>
      <c r="D1398" s="55" t="s">
        <v>5214</v>
      </c>
      <c r="E1398" s="55" t="s">
        <v>2978</v>
      </c>
      <c r="F1398" s="55" t="s">
        <v>5673</v>
      </c>
      <c r="G1398" s="55" t="s">
        <v>5674</v>
      </c>
      <c r="H1398" s="55" t="s">
        <v>961</v>
      </c>
      <c r="I1398" s="57">
        <v>44882</v>
      </c>
    </row>
    <row r="1399" spans="1:9" ht="18" hidden="1" x14ac:dyDescent="0.25">
      <c r="A1399" s="55" t="s">
        <v>515</v>
      </c>
      <c r="B1399" s="55" t="s">
        <v>2981</v>
      </c>
      <c r="C1399" s="55" t="s">
        <v>954</v>
      </c>
      <c r="D1399" s="55" t="s">
        <v>5214</v>
      </c>
      <c r="E1399" s="55" t="s">
        <v>2978</v>
      </c>
      <c r="F1399" s="55" t="s">
        <v>5675</v>
      </c>
      <c r="G1399" s="55" t="s">
        <v>5676</v>
      </c>
      <c r="H1399" s="55" t="s">
        <v>961</v>
      </c>
      <c r="I1399" s="57">
        <v>44882</v>
      </c>
    </row>
    <row r="1400" spans="1:9" ht="18" hidden="1" x14ac:dyDescent="0.25">
      <c r="A1400" s="55" t="s">
        <v>515</v>
      </c>
      <c r="B1400" s="55" t="s">
        <v>2981</v>
      </c>
      <c r="C1400" s="55" t="s">
        <v>954</v>
      </c>
      <c r="D1400" s="55" t="s">
        <v>5214</v>
      </c>
      <c r="E1400" s="55" t="s">
        <v>2978</v>
      </c>
      <c r="F1400" s="55" t="s">
        <v>5677</v>
      </c>
      <c r="G1400" s="55" t="s">
        <v>5678</v>
      </c>
      <c r="H1400" s="55" t="s">
        <v>961</v>
      </c>
      <c r="I1400" s="57">
        <v>44882</v>
      </c>
    </row>
    <row r="1401" spans="1:9" ht="18" hidden="1" x14ac:dyDescent="0.25">
      <c r="A1401" s="55" t="s">
        <v>515</v>
      </c>
      <c r="B1401" s="55" t="s">
        <v>2981</v>
      </c>
      <c r="C1401" s="55" t="s">
        <v>954</v>
      </c>
      <c r="D1401" s="55" t="s">
        <v>5214</v>
      </c>
      <c r="E1401" s="55" t="s">
        <v>2978</v>
      </c>
      <c r="F1401" s="55" t="s">
        <v>5679</v>
      </c>
      <c r="G1401" s="55" t="s">
        <v>5680</v>
      </c>
      <c r="H1401" s="55" t="s">
        <v>961</v>
      </c>
      <c r="I1401" s="57">
        <v>44882</v>
      </c>
    </row>
    <row r="1402" spans="1:9" ht="18" hidden="1" x14ac:dyDescent="0.25">
      <c r="A1402" s="55" t="s">
        <v>515</v>
      </c>
      <c r="B1402" s="55" t="s">
        <v>2981</v>
      </c>
      <c r="C1402" s="55" t="s">
        <v>954</v>
      </c>
      <c r="D1402" s="55" t="s">
        <v>5214</v>
      </c>
      <c r="E1402" s="55" t="s">
        <v>2978</v>
      </c>
      <c r="F1402" s="55" t="s">
        <v>5681</v>
      </c>
      <c r="G1402" s="55" t="s">
        <v>5682</v>
      </c>
      <c r="H1402" s="55" t="s">
        <v>961</v>
      </c>
      <c r="I1402" s="57">
        <v>44882</v>
      </c>
    </row>
    <row r="1403" spans="1:9" ht="18" hidden="1" x14ac:dyDescent="0.25">
      <c r="A1403" s="55" t="s">
        <v>515</v>
      </c>
      <c r="B1403" s="55" t="s">
        <v>2981</v>
      </c>
      <c r="C1403" s="55" t="s">
        <v>954</v>
      </c>
      <c r="D1403" s="55" t="s">
        <v>5214</v>
      </c>
      <c r="E1403" s="55" t="s">
        <v>2978</v>
      </c>
      <c r="F1403" s="55" t="s">
        <v>5683</v>
      </c>
      <c r="G1403" s="55" t="s">
        <v>5684</v>
      </c>
      <c r="H1403" s="55" t="s">
        <v>961</v>
      </c>
      <c r="I1403" s="57">
        <v>44882</v>
      </c>
    </row>
    <row r="1404" spans="1:9" ht="18" hidden="1" x14ac:dyDescent="0.25">
      <c r="A1404" s="55" t="s">
        <v>515</v>
      </c>
      <c r="B1404" s="55" t="s">
        <v>2981</v>
      </c>
      <c r="C1404" s="55" t="s">
        <v>954</v>
      </c>
      <c r="D1404" s="55" t="s">
        <v>5214</v>
      </c>
      <c r="E1404" s="55" t="s">
        <v>2978</v>
      </c>
      <c r="F1404" s="55" t="s">
        <v>5685</v>
      </c>
      <c r="G1404" s="55" t="s">
        <v>5686</v>
      </c>
      <c r="H1404" s="55" t="s">
        <v>961</v>
      </c>
      <c r="I1404" s="57">
        <v>44882</v>
      </c>
    </row>
    <row r="1405" spans="1:9" ht="18" hidden="1" x14ac:dyDescent="0.25">
      <c r="A1405" s="55" t="s">
        <v>515</v>
      </c>
      <c r="B1405" s="55" t="s">
        <v>2981</v>
      </c>
      <c r="C1405" s="55" t="s">
        <v>954</v>
      </c>
      <c r="D1405" s="55" t="s">
        <v>5214</v>
      </c>
      <c r="E1405" s="55" t="s">
        <v>2978</v>
      </c>
      <c r="F1405" s="55" t="s">
        <v>5687</v>
      </c>
      <c r="G1405" s="55" t="s">
        <v>5688</v>
      </c>
      <c r="H1405" s="55" t="s">
        <v>961</v>
      </c>
      <c r="I1405" s="57">
        <v>44882</v>
      </c>
    </row>
    <row r="1406" spans="1:9" ht="18" hidden="1" x14ac:dyDescent="0.25">
      <c r="A1406" s="55" t="s">
        <v>515</v>
      </c>
      <c r="B1406" s="55" t="s">
        <v>2981</v>
      </c>
      <c r="C1406" s="55" t="s">
        <v>954</v>
      </c>
      <c r="D1406" s="55" t="s">
        <v>5214</v>
      </c>
      <c r="E1406" s="55" t="s">
        <v>2978</v>
      </c>
      <c r="F1406" s="55" t="s">
        <v>5689</v>
      </c>
      <c r="G1406" s="55" t="s">
        <v>5690</v>
      </c>
      <c r="H1406" s="55" t="s">
        <v>961</v>
      </c>
      <c r="I1406" s="57">
        <v>44882</v>
      </c>
    </row>
    <row r="1407" spans="1:9" ht="18" hidden="1" x14ac:dyDescent="0.25">
      <c r="A1407" s="55" t="s">
        <v>515</v>
      </c>
      <c r="B1407" s="55" t="s">
        <v>2981</v>
      </c>
      <c r="C1407" s="55" t="s">
        <v>954</v>
      </c>
      <c r="D1407" s="55" t="s">
        <v>5214</v>
      </c>
      <c r="E1407" s="55" t="s">
        <v>2978</v>
      </c>
      <c r="F1407" s="55" t="s">
        <v>5691</v>
      </c>
      <c r="G1407" s="55" t="s">
        <v>5692</v>
      </c>
      <c r="H1407" s="55" t="s">
        <v>961</v>
      </c>
      <c r="I1407" s="57">
        <v>44882</v>
      </c>
    </row>
    <row r="1408" spans="1:9" ht="18" hidden="1" x14ac:dyDescent="0.25">
      <c r="A1408" s="55" t="s">
        <v>515</v>
      </c>
      <c r="B1408" s="55" t="s">
        <v>2981</v>
      </c>
      <c r="C1408" s="55" t="s">
        <v>954</v>
      </c>
      <c r="D1408" s="55" t="s">
        <v>5214</v>
      </c>
      <c r="E1408" s="55" t="s">
        <v>2978</v>
      </c>
      <c r="F1408" s="55" t="s">
        <v>5693</v>
      </c>
      <c r="G1408" s="55" t="s">
        <v>5694</v>
      </c>
      <c r="H1408" s="55" t="s">
        <v>961</v>
      </c>
      <c r="I1408" s="57">
        <v>44882</v>
      </c>
    </row>
    <row r="1409" spans="1:9" ht="18" hidden="1" x14ac:dyDescent="0.25">
      <c r="A1409" s="55" t="s">
        <v>515</v>
      </c>
      <c r="B1409" s="55" t="s">
        <v>2981</v>
      </c>
      <c r="C1409" s="55" t="s">
        <v>954</v>
      </c>
      <c r="D1409" s="55" t="s">
        <v>5214</v>
      </c>
      <c r="E1409" s="55" t="s">
        <v>2978</v>
      </c>
      <c r="F1409" s="55" t="s">
        <v>5695</v>
      </c>
      <c r="G1409" s="55" t="s">
        <v>5696</v>
      </c>
      <c r="H1409" s="55" t="s">
        <v>961</v>
      </c>
      <c r="I1409" s="57">
        <v>44882</v>
      </c>
    </row>
    <row r="1410" spans="1:9" ht="18" hidden="1" x14ac:dyDescent="0.25">
      <c r="A1410" s="55" t="s">
        <v>515</v>
      </c>
      <c r="B1410" s="55" t="s">
        <v>2981</v>
      </c>
      <c r="C1410" s="55" t="s">
        <v>954</v>
      </c>
      <c r="D1410" s="55" t="s">
        <v>5214</v>
      </c>
      <c r="E1410" s="55" t="s">
        <v>2978</v>
      </c>
      <c r="F1410" s="55" t="s">
        <v>5697</v>
      </c>
      <c r="G1410" s="55" t="s">
        <v>5698</v>
      </c>
      <c r="H1410" s="55" t="s">
        <v>961</v>
      </c>
      <c r="I1410" s="57">
        <v>44882</v>
      </c>
    </row>
    <row r="1411" spans="1:9" ht="18" hidden="1" x14ac:dyDescent="0.25">
      <c r="A1411" s="55" t="s">
        <v>515</v>
      </c>
      <c r="B1411" s="55" t="s">
        <v>2981</v>
      </c>
      <c r="C1411" s="55" t="s">
        <v>954</v>
      </c>
      <c r="D1411" s="55" t="s">
        <v>5214</v>
      </c>
      <c r="E1411" s="55" t="s">
        <v>2978</v>
      </c>
      <c r="F1411" s="55" t="s">
        <v>5699</v>
      </c>
      <c r="G1411" s="55" t="s">
        <v>5700</v>
      </c>
      <c r="H1411" s="55" t="s">
        <v>961</v>
      </c>
      <c r="I1411" s="57">
        <v>44882</v>
      </c>
    </row>
    <row r="1412" spans="1:9" ht="18" hidden="1" x14ac:dyDescent="0.25">
      <c r="A1412" s="55" t="s">
        <v>515</v>
      </c>
      <c r="B1412" s="55" t="s">
        <v>2981</v>
      </c>
      <c r="C1412" s="55" t="s">
        <v>954</v>
      </c>
      <c r="D1412" s="55" t="s">
        <v>5214</v>
      </c>
      <c r="E1412" s="55" t="s">
        <v>2978</v>
      </c>
      <c r="F1412" s="55" t="s">
        <v>5701</v>
      </c>
      <c r="G1412" s="55" t="s">
        <v>5702</v>
      </c>
      <c r="H1412" s="55" t="s">
        <v>961</v>
      </c>
      <c r="I1412" s="57">
        <v>44882</v>
      </c>
    </row>
    <row r="1413" spans="1:9" ht="18" hidden="1" x14ac:dyDescent="0.25">
      <c r="A1413" s="55" t="s">
        <v>515</v>
      </c>
      <c r="B1413" s="55" t="s">
        <v>2981</v>
      </c>
      <c r="C1413" s="55" t="s">
        <v>954</v>
      </c>
      <c r="D1413" s="55" t="s">
        <v>5214</v>
      </c>
      <c r="E1413" s="55" t="s">
        <v>2978</v>
      </c>
      <c r="F1413" s="55" t="s">
        <v>5703</v>
      </c>
      <c r="G1413" s="55" t="s">
        <v>5704</v>
      </c>
      <c r="H1413" s="55" t="s">
        <v>961</v>
      </c>
      <c r="I1413" s="57">
        <v>44882</v>
      </c>
    </row>
    <row r="1414" spans="1:9" ht="18" hidden="1" x14ac:dyDescent="0.25">
      <c r="A1414" s="55" t="s">
        <v>515</v>
      </c>
      <c r="B1414" s="55" t="s">
        <v>2981</v>
      </c>
      <c r="C1414" s="55" t="s">
        <v>954</v>
      </c>
      <c r="D1414" s="55" t="s">
        <v>5214</v>
      </c>
      <c r="E1414" s="55" t="s">
        <v>2978</v>
      </c>
      <c r="F1414" s="55" t="s">
        <v>5705</v>
      </c>
      <c r="G1414" s="55" t="s">
        <v>5706</v>
      </c>
      <c r="H1414" s="55" t="s">
        <v>961</v>
      </c>
      <c r="I1414" s="57">
        <v>44882</v>
      </c>
    </row>
    <row r="1415" spans="1:9" ht="18" hidden="1" x14ac:dyDescent="0.25">
      <c r="A1415" s="55" t="s">
        <v>515</v>
      </c>
      <c r="B1415" s="55" t="s">
        <v>2981</v>
      </c>
      <c r="C1415" s="55" t="s">
        <v>954</v>
      </c>
      <c r="D1415" s="55" t="s">
        <v>5214</v>
      </c>
      <c r="E1415" s="55" t="s">
        <v>2978</v>
      </c>
      <c r="F1415" s="55" t="s">
        <v>5707</v>
      </c>
      <c r="G1415" s="55" t="s">
        <v>5708</v>
      </c>
      <c r="H1415" s="55" t="s">
        <v>961</v>
      </c>
      <c r="I1415" s="57">
        <v>44882</v>
      </c>
    </row>
    <row r="1416" spans="1:9" ht="18" hidden="1" x14ac:dyDescent="0.25">
      <c r="A1416" s="55" t="s">
        <v>515</v>
      </c>
      <c r="B1416" s="55" t="s">
        <v>2981</v>
      </c>
      <c r="C1416" s="55" t="s">
        <v>954</v>
      </c>
      <c r="D1416" s="55" t="s">
        <v>5214</v>
      </c>
      <c r="E1416" s="55" t="s">
        <v>2978</v>
      </c>
      <c r="F1416" s="55" t="s">
        <v>5709</v>
      </c>
      <c r="G1416" s="55" t="s">
        <v>5710</v>
      </c>
      <c r="H1416" s="55" t="s">
        <v>961</v>
      </c>
      <c r="I1416" s="57">
        <v>44882</v>
      </c>
    </row>
    <row r="1417" spans="1:9" ht="18" hidden="1" x14ac:dyDescent="0.25">
      <c r="A1417" s="55" t="s">
        <v>515</v>
      </c>
      <c r="B1417" s="55" t="s">
        <v>2981</v>
      </c>
      <c r="C1417" s="55" t="s">
        <v>954</v>
      </c>
      <c r="D1417" s="55" t="s">
        <v>5214</v>
      </c>
      <c r="E1417" s="55" t="s">
        <v>2978</v>
      </c>
      <c r="F1417" s="55" t="s">
        <v>5711</v>
      </c>
      <c r="G1417" s="55" t="s">
        <v>5712</v>
      </c>
      <c r="H1417" s="55" t="s">
        <v>961</v>
      </c>
      <c r="I1417" s="57">
        <v>44882</v>
      </c>
    </row>
    <row r="1418" spans="1:9" ht="18" hidden="1" x14ac:dyDescent="0.25">
      <c r="A1418" s="55" t="s">
        <v>515</v>
      </c>
      <c r="B1418" s="55" t="s">
        <v>2981</v>
      </c>
      <c r="C1418" s="55" t="s">
        <v>954</v>
      </c>
      <c r="D1418" s="55" t="s">
        <v>5214</v>
      </c>
      <c r="E1418" s="55" t="s">
        <v>2978</v>
      </c>
      <c r="F1418" s="55" t="s">
        <v>5713</v>
      </c>
      <c r="G1418" s="55" t="s">
        <v>5714</v>
      </c>
      <c r="H1418" s="55" t="s">
        <v>961</v>
      </c>
      <c r="I1418" s="57">
        <v>44882</v>
      </c>
    </row>
    <row r="1419" spans="1:9" ht="18" hidden="1" x14ac:dyDescent="0.25">
      <c r="A1419" s="55" t="s">
        <v>515</v>
      </c>
      <c r="B1419" s="55" t="s">
        <v>2981</v>
      </c>
      <c r="C1419" s="55" t="s">
        <v>954</v>
      </c>
      <c r="D1419" s="55" t="s">
        <v>5214</v>
      </c>
      <c r="E1419" s="55" t="s">
        <v>2978</v>
      </c>
      <c r="F1419" s="55" t="s">
        <v>5715</v>
      </c>
      <c r="G1419" s="55" t="s">
        <v>5716</v>
      </c>
      <c r="H1419" s="55" t="s">
        <v>961</v>
      </c>
      <c r="I1419" s="57">
        <v>44882</v>
      </c>
    </row>
    <row r="1420" spans="1:9" ht="18" hidden="1" x14ac:dyDescent="0.25">
      <c r="A1420" s="55" t="s">
        <v>515</v>
      </c>
      <c r="B1420" s="55" t="s">
        <v>2981</v>
      </c>
      <c r="C1420" s="55" t="s">
        <v>954</v>
      </c>
      <c r="D1420" s="55" t="s">
        <v>5214</v>
      </c>
      <c r="E1420" s="55" t="s">
        <v>2978</v>
      </c>
      <c r="F1420" s="55" t="s">
        <v>5717</v>
      </c>
      <c r="G1420" s="55" t="s">
        <v>5718</v>
      </c>
      <c r="H1420" s="55" t="s">
        <v>961</v>
      </c>
      <c r="I1420" s="57">
        <v>44882</v>
      </c>
    </row>
    <row r="1421" spans="1:9" ht="18" hidden="1" x14ac:dyDescent="0.25">
      <c r="A1421" s="55" t="s">
        <v>515</v>
      </c>
      <c r="B1421" s="55" t="s">
        <v>2981</v>
      </c>
      <c r="C1421" s="55" t="s">
        <v>954</v>
      </c>
      <c r="D1421" s="55" t="s">
        <v>5214</v>
      </c>
      <c r="E1421" s="55" t="s">
        <v>2978</v>
      </c>
      <c r="F1421" s="55" t="s">
        <v>5719</v>
      </c>
      <c r="G1421" s="55" t="s">
        <v>5720</v>
      </c>
      <c r="H1421" s="55" t="s">
        <v>961</v>
      </c>
      <c r="I1421" s="57">
        <v>44882</v>
      </c>
    </row>
    <row r="1422" spans="1:9" ht="18" hidden="1" x14ac:dyDescent="0.25">
      <c r="A1422" s="55" t="s">
        <v>515</v>
      </c>
      <c r="B1422" s="55" t="s">
        <v>2981</v>
      </c>
      <c r="C1422" s="55" t="s">
        <v>954</v>
      </c>
      <c r="D1422" s="55" t="s">
        <v>5214</v>
      </c>
      <c r="E1422" s="55" t="s">
        <v>2978</v>
      </c>
      <c r="F1422" s="55" t="s">
        <v>5721</v>
      </c>
      <c r="G1422" s="55" t="s">
        <v>5722</v>
      </c>
      <c r="H1422" s="55" t="s">
        <v>961</v>
      </c>
      <c r="I1422" s="57">
        <v>44882</v>
      </c>
    </row>
    <row r="1423" spans="1:9" ht="18" hidden="1" x14ac:dyDescent="0.25">
      <c r="A1423" s="55" t="s">
        <v>515</v>
      </c>
      <c r="B1423" s="55" t="s">
        <v>2981</v>
      </c>
      <c r="C1423" s="55" t="s">
        <v>954</v>
      </c>
      <c r="D1423" s="55" t="s">
        <v>5214</v>
      </c>
      <c r="E1423" s="55" t="s">
        <v>2978</v>
      </c>
      <c r="F1423" s="55" t="s">
        <v>5723</v>
      </c>
      <c r="G1423" s="55" t="s">
        <v>5724</v>
      </c>
      <c r="H1423" s="55" t="s">
        <v>961</v>
      </c>
      <c r="I1423" s="57">
        <v>44882</v>
      </c>
    </row>
    <row r="1424" spans="1:9" ht="18" hidden="1" x14ac:dyDescent="0.25">
      <c r="A1424" s="55" t="s">
        <v>515</v>
      </c>
      <c r="B1424" s="55" t="s">
        <v>2981</v>
      </c>
      <c r="C1424" s="55" t="s">
        <v>954</v>
      </c>
      <c r="D1424" s="55" t="s">
        <v>5214</v>
      </c>
      <c r="E1424" s="55" t="s">
        <v>2978</v>
      </c>
      <c r="F1424" s="55" t="s">
        <v>5725</v>
      </c>
      <c r="G1424" s="55" t="s">
        <v>5726</v>
      </c>
      <c r="H1424" s="55" t="s">
        <v>961</v>
      </c>
      <c r="I1424" s="57">
        <v>44882</v>
      </c>
    </row>
    <row r="1425" spans="1:9" ht="18" hidden="1" x14ac:dyDescent="0.25">
      <c r="A1425" s="55" t="s">
        <v>515</v>
      </c>
      <c r="B1425" s="55" t="s">
        <v>2981</v>
      </c>
      <c r="C1425" s="55" t="s">
        <v>954</v>
      </c>
      <c r="D1425" s="55" t="s">
        <v>5214</v>
      </c>
      <c r="E1425" s="55" t="s">
        <v>2978</v>
      </c>
      <c r="F1425" s="55" t="s">
        <v>5727</v>
      </c>
      <c r="G1425" s="55" t="s">
        <v>5728</v>
      </c>
      <c r="H1425" s="55" t="s">
        <v>961</v>
      </c>
      <c r="I1425" s="57">
        <v>44882</v>
      </c>
    </row>
    <row r="1426" spans="1:9" ht="18" hidden="1" x14ac:dyDescent="0.25">
      <c r="A1426" s="55" t="s">
        <v>515</v>
      </c>
      <c r="B1426" s="55" t="s">
        <v>2981</v>
      </c>
      <c r="C1426" s="55" t="s">
        <v>954</v>
      </c>
      <c r="D1426" s="55" t="s">
        <v>5214</v>
      </c>
      <c r="E1426" s="55" t="s">
        <v>2978</v>
      </c>
      <c r="F1426" s="55" t="s">
        <v>5729</v>
      </c>
      <c r="G1426" s="55" t="s">
        <v>5730</v>
      </c>
      <c r="H1426" s="55" t="s">
        <v>961</v>
      </c>
      <c r="I1426" s="57">
        <v>44882</v>
      </c>
    </row>
    <row r="1427" spans="1:9" ht="18" hidden="1" x14ac:dyDescent="0.25">
      <c r="A1427" s="55" t="s">
        <v>515</v>
      </c>
      <c r="B1427" s="55" t="s">
        <v>2981</v>
      </c>
      <c r="C1427" s="55" t="s">
        <v>954</v>
      </c>
      <c r="D1427" s="55" t="s">
        <v>5214</v>
      </c>
      <c r="E1427" s="55" t="s">
        <v>2978</v>
      </c>
      <c r="F1427" s="55" t="s">
        <v>5731</v>
      </c>
      <c r="G1427" s="55" t="s">
        <v>5732</v>
      </c>
      <c r="H1427" s="55" t="s">
        <v>961</v>
      </c>
      <c r="I1427" s="57">
        <v>44882</v>
      </c>
    </row>
    <row r="1428" spans="1:9" ht="18" hidden="1" x14ac:dyDescent="0.25">
      <c r="A1428" s="55" t="s">
        <v>515</v>
      </c>
      <c r="B1428" s="55" t="s">
        <v>2981</v>
      </c>
      <c r="C1428" s="55" t="s">
        <v>954</v>
      </c>
      <c r="D1428" s="55" t="s">
        <v>5214</v>
      </c>
      <c r="E1428" s="55" t="s">
        <v>2978</v>
      </c>
      <c r="F1428" s="55" t="s">
        <v>5733</v>
      </c>
      <c r="G1428" s="55" t="s">
        <v>5734</v>
      </c>
      <c r="H1428" s="55" t="s">
        <v>961</v>
      </c>
      <c r="I1428" s="57">
        <v>44882</v>
      </c>
    </row>
    <row r="1429" spans="1:9" ht="18" hidden="1" x14ac:dyDescent="0.25">
      <c r="A1429" s="55" t="s">
        <v>515</v>
      </c>
      <c r="B1429" s="55" t="s">
        <v>2981</v>
      </c>
      <c r="C1429" s="55" t="s">
        <v>954</v>
      </c>
      <c r="D1429" s="55" t="s">
        <v>5214</v>
      </c>
      <c r="E1429" s="55" t="s">
        <v>2978</v>
      </c>
      <c r="F1429" s="55" t="s">
        <v>5735</v>
      </c>
      <c r="G1429" s="55" t="s">
        <v>5736</v>
      </c>
      <c r="H1429" s="55" t="s">
        <v>961</v>
      </c>
      <c r="I1429" s="57">
        <v>44882</v>
      </c>
    </row>
    <row r="1430" spans="1:9" ht="18" hidden="1" x14ac:dyDescent="0.25">
      <c r="A1430" s="55" t="s">
        <v>515</v>
      </c>
      <c r="B1430" s="55" t="s">
        <v>2981</v>
      </c>
      <c r="C1430" s="55" t="s">
        <v>954</v>
      </c>
      <c r="D1430" s="55" t="s">
        <v>5214</v>
      </c>
      <c r="E1430" s="55" t="s">
        <v>2978</v>
      </c>
      <c r="F1430" s="55" t="s">
        <v>5737</v>
      </c>
      <c r="G1430" s="55" t="s">
        <v>5738</v>
      </c>
      <c r="H1430" s="55" t="s">
        <v>961</v>
      </c>
      <c r="I1430" s="57">
        <v>44882</v>
      </c>
    </row>
    <row r="1431" spans="1:9" ht="18" hidden="1" x14ac:dyDescent="0.25">
      <c r="A1431" s="55" t="s">
        <v>515</v>
      </c>
      <c r="B1431" s="55" t="s">
        <v>2981</v>
      </c>
      <c r="C1431" s="55" t="s">
        <v>954</v>
      </c>
      <c r="D1431" s="55" t="s">
        <v>5214</v>
      </c>
      <c r="E1431" s="55" t="s">
        <v>2978</v>
      </c>
      <c r="F1431" s="55" t="s">
        <v>5739</v>
      </c>
      <c r="G1431" s="55" t="s">
        <v>5478</v>
      </c>
      <c r="H1431" s="55" t="s">
        <v>961</v>
      </c>
      <c r="I1431" s="57">
        <v>44882</v>
      </c>
    </row>
    <row r="1432" spans="1:9" ht="18" hidden="1" x14ac:dyDescent="0.25">
      <c r="A1432" s="55" t="s">
        <v>515</v>
      </c>
      <c r="B1432" s="55" t="s">
        <v>2981</v>
      </c>
      <c r="C1432" s="55" t="s">
        <v>954</v>
      </c>
      <c r="D1432" s="55" t="s">
        <v>5214</v>
      </c>
      <c r="E1432" s="55" t="s">
        <v>2978</v>
      </c>
      <c r="F1432" s="55" t="s">
        <v>5740</v>
      </c>
      <c r="G1432" s="55" t="s">
        <v>5741</v>
      </c>
      <c r="H1432" s="55" t="s">
        <v>961</v>
      </c>
      <c r="I1432" s="57">
        <v>44882</v>
      </c>
    </row>
    <row r="1433" spans="1:9" ht="18" hidden="1" x14ac:dyDescent="0.25">
      <c r="A1433" s="55" t="s">
        <v>515</v>
      </c>
      <c r="B1433" s="55" t="s">
        <v>2981</v>
      </c>
      <c r="C1433" s="55" t="s">
        <v>954</v>
      </c>
      <c r="D1433" s="55" t="s">
        <v>5214</v>
      </c>
      <c r="E1433" s="55" t="s">
        <v>2978</v>
      </c>
      <c r="F1433" s="55" t="s">
        <v>5742</v>
      </c>
      <c r="G1433" s="55" t="s">
        <v>5743</v>
      </c>
      <c r="H1433" s="55" t="s">
        <v>961</v>
      </c>
      <c r="I1433" s="57">
        <v>44882</v>
      </c>
    </row>
    <row r="1434" spans="1:9" ht="18" hidden="1" x14ac:dyDescent="0.25">
      <c r="A1434" s="55" t="s">
        <v>515</v>
      </c>
      <c r="B1434" s="55" t="s">
        <v>2981</v>
      </c>
      <c r="C1434" s="55" t="s">
        <v>954</v>
      </c>
      <c r="D1434" s="55" t="s">
        <v>5214</v>
      </c>
      <c r="E1434" s="55" t="s">
        <v>2978</v>
      </c>
      <c r="F1434" s="55" t="s">
        <v>5744</v>
      </c>
      <c r="G1434" s="55" t="s">
        <v>5745</v>
      </c>
      <c r="H1434" s="55" t="s">
        <v>961</v>
      </c>
      <c r="I1434" s="57">
        <v>44882</v>
      </c>
    </row>
    <row r="1435" spans="1:9" ht="18" hidden="1" x14ac:dyDescent="0.25">
      <c r="A1435" s="55" t="s">
        <v>515</v>
      </c>
      <c r="B1435" s="55" t="s">
        <v>2981</v>
      </c>
      <c r="C1435" s="55" t="s">
        <v>954</v>
      </c>
      <c r="D1435" s="55" t="s">
        <v>5214</v>
      </c>
      <c r="E1435" s="55" t="s">
        <v>2978</v>
      </c>
      <c r="F1435" s="55" t="s">
        <v>5746</v>
      </c>
      <c r="G1435" s="55" t="s">
        <v>5747</v>
      </c>
      <c r="H1435" s="55" t="s">
        <v>961</v>
      </c>
      <c r="I1435" s="57">
        <v>44882</v>
      </c>
    </row>
    <row r="1436" spans="1:9" ht="18" hidden="1" x14ac:dyDescent="0.25">
      <c r="A1436" s="55" t="s">
        <v>515</v>
      </c>
      <c r="B1436" s="55" t="s">
        <v>2981</v>
      </c>
      <c r="C1436" s="55" t="s">
        <v>954</v>
      </c>
      <c r="D1436" s="55" t="s">
        <v>5214</v>
      </c>
      <c r="E1436" s="55" t="s">
        <v>2978</v>
      </c>
      <c r="F1436" s="55" t="s">
        <v>5748</v>
      </c>
      <c r="G1436" s="55" t="s">
        <v>5749</v>
      </c>
      <c r="H1436" s="55" t="s">
        <v>961</v>
      </c>
      <c r="I1436" s="57">
        <v>44882</v>
      </c>
    </row>
    <row r="1437" spans="1:9" ht="18" hidden="1" x14ac:dyDescent="0.25">
      <c r="A1437" s="55" t="s">
        <v>515</v>
      </c>
      <c r="B1437" s="55" t="s">
        <v>2981</v>
      </c>
      <c r="C1437" s="55" t="s">
        <v>954</v>
      </c>
      <c r="D1437" s="55" t="s">
        <v>5214</v>
      </c>
      <c r="E1437" s="55" t="s">
        <v>2978</v>
      </c>
      <c r="F1437" s="55" t="s">
        <v>5750</v>
      </c>
      <c r="G1437" s="55" t="s">
        <v>5751</v>
      </c>
      <c r="H1437" s="55" t="s">
        <v>961</v>
      </c>
      <c r="I1437" s="57">
        <v>44882</v>
      </c>
    </row>
    <row r="1438" spans="1:9" ht="18" hidden="1" x14ac:dyDescent="0.25">
      <c r="A1438" s="55" t="s">
        <v>515</v>
      </c>
      <c r="B1438" s="55" t="s">
        <v>2981</v>
      </c>
      <c r="C1438" s="55" t="s">
        <v>954</v>
      </c>
      <c r="D1438" s="55" t="s">
        <v>5214</v>
      </c>
      <c r="E1438" s="55" t="s">
        <v>2978</v>
      </c>
      <c r="F1438" s="55" t="s">
        <v>5752</v>
      </c>
      <c r="G1438" s="55" t="s">
        <v>5547</v>
      </c>
      <c r="H1438" s="55" t="s">
        <v>961</v>
      </c>
      <c r="I1438" s="57">
        <v>44882</v>
      </c>
    </row>
    <row r="1439" spans="1:9" ht="18" hidden="1" x14ac:dyDescent="0.25">
      <c r="A1439" s="55" t="s">
        <v>515</v>
      </c>
      <c r="B1439" s="55" t="s">
        <v>2981</v>
      </c>
      <c r="C1439" s="55" t="s">
        <v>954</v>
      </c>
      <c r="D1439" s="55" t="s">
        <v>5214</v>
      </c>
      <c r="E1439" s="55" t="s">
        <v>2978</v>
      </c>
      <c r="F1439" s="55" t="s">
        <v>5753</v>
      </c>
      <c r="G1439" s="55" t="s">
        <v>5606</v>
      </c>
      <c r="H1439" s="55" t="s">
        <v>961</v>
      </c>
      <c r="I1439" s="57">
        <v>44882</v>
      </c>
    </row>
    <row r="1440" spans="1:9" ht="18" hidden="1" x14ac:dyDescent="0.25">
      <c r="A1440" s="55" t="s">
        <v>515</v>
      </c>
      <c r="B1440" s="55" t="s">
        <v>2981</v>
      </c>
      <c r="C1440" s="55" t="s">
        <v>954</v>
      </c>
      <c r="D1440" s="55" t="s">
        <v>5214</v>
      </c>
      <c r="E1440" s="55" t="s">
        <v>2978</v>
      </c>
      <c r="F1440" s="55" t="s">
        <v>5754</v>
      </c>
      <c r="G1440" s="55" t="s">
        <v>5755</v>
      </c>
      <c r="H1440" s="55" t="s">
        <v>961</v>
      </c>
      <c r="I1440" s="57">
        <v>44882</v>
      </c>
    </row>
    <row r="1441" spans="1:9" ht="18" hidden="1" x14ac:dyDescent="0.25">
      <c r="A1441" s="55" t="s">
        <v>515</v>
      </c>
      <c r="B1441" s="55" t="s">
        <v>2981</v>
      </c>
      <c r="C1441" s="55" t="s">
        <v>954</v>
      </c>
      <c r="D1441" s="55" t="s">
        <v>5214</v>
      </c>
      <c r="E1441" s="55" t="s">
        <v>2978</v>
      </c>
      <c r="F1441" s="55" t="s">
        <v>5756</v>
      </c>
      <c r="G1441" s="55" t="s">
        <v>5757</v>
      </c>
      <c r="H1441" s="55" t="s">
        <v>961</v>
      </c>
      <c r="I1441" s="57">
        <v>44882</v>
      </c>
    </row>
    <row r="1442" spans="1:9" ht="18" hidden="1" x14ac:dyDescent="0.25">
      <c r="A1442" s="55" t="s">
        <v>515</v>
      </c>
      <c r="B1442" s="55" t="s">
        <v>2981</v>
      </c>
      <c r="C1442" s="55" t="s">
        <v>954</v>
      </c>
      <c r="D1442" s="55" t="s">
        <v>5214</v>
      </c>
      <c r="E1442" s="55" t="s">
        <v>2978</v>
      </c>
      <c r="F1442" s="55" t="s">
        <v>5758</v>
      </c>
      <c r="G1442" s="55" t="s">
        <v>5759</v>
      </c>
      <c r="H1442" s="55" t="s">
        <v>961</v>
      </c>
      <c r="I1442" s="57">
        <v>44882</v>
      </c>
    </row>
    <row r="1443" spans="1:9" ht="18" hidden="1" x14ac:dyDescent="0.25">
      <c r="A1443" s="55" t="s">
        <v>515</v>
      </c>
      <c r="B1443" s="55" t="s">
        <v>2981</v>
      </c>
      <c r="C1443" s="55" t="s">
        <v>954</v>
      </c>
      <c r="D1443" s="55" t="s">
        <v>5214</v>
      </c>
      <c r="E1443" s="55" t="s">
        <v>2978</v>
      </c>
      <c r="F1443" s="55" t="s">
        <v>5760</v>
      </c>
      <c r="G1443" s="55" t="s">
        <v>5761</v>
      </c>
      <c r="H1443" s="55" t="s">
        <v>961</v>
      </c>
      <c r="I1443" s="57">
        <v>44882</v>
      </c>
    </row>
    <row r="1444" spans="1:9" ht="18" hidden="1" x14ac:dyDescent="0.25">
      <c r="A1444" s="55" t="s">
        <v>515</v>
      </c>
      <c r="B1444" s="55" t="s">
        <v>2981</v>
      </c>
      <c r="C1444" s="55" t="s">
        <v>954</v>
      </c>
      <c r="D1444" s="55" t="s">
        <v>5214</v>
      </c>
      <c r="E1444" s="55" t="s">
        <v>2978</v>
      </c>
      <c r="F1444" s="55" t="s">
        <v>5762</v>
      </c>
      <c r="G1444" s="55" t="s">
        <v>5763</v>
      </c>
      <c r="H1444" s="55" t="s">
        <v>961</v>
      </c>
      <c r="I1444" s="57">
        <v>44882</v>
      </c>
    </row>
    <row r="1445" spans="1:9" ht="18" hidden="1" x14ac:dyDescent="0.25">
      <c r="A1445" s="55" t="s">
        <v>515</v>
      </c>
      <c r="B1445" s="55" t="s">
        <v>2981</v>
      </c>
      <c r="C1445" s="55" t="s">
        <v>954</v>
      </c>
      <c r="D1445" s="55" t="s">
        <v>5214</v>
      </c>
      <c r="E1445" s="55" t="s">
        <v>2978</v>
      </c>
      <c r="F1445" s="55" t="s">
        <v>5764</v>
      </c>
      <c r="G1445" s="55" t="s">
        <v>5765</v>
      </c>
      <c r="H1445" s="55" t="s">
        <v>961</v>
      </c>
      <c r="I1445" s="57">
        <v>44882</v>
      </c>
    </row>
    <row r="1446" spans="1:9" ht="18" hidden="1" x14ac:dyDescent="0.25">
      <c r="A1446" s="55" t="s">
        <v>515</v>
      </c>
      <c r="B1446" s="55" t="s">
        <v>2981</v>
      </c>
      <c r="C1446" s="55" t="s">
        <v>954</v>
      </c>
      <c r="D1446" s="55" t="s">
        <v>5214</v>
      </c>
      <c r="E1446" s="55" t="s">
        <v>2978</v>
      </c>
      <c r="F1446" s="55" t="s">
        <v>5766</v>
      </c>
      <c r="G1446" s="55" t="s">
        <v>5767</v>
      </c>
      <c r="H1446" s="55" t="s">
        <v>961</v>
      </c>
      <c r="I1446" s="57">
        <v>44882</v>
      </c>
    </row>
    <row r="1447" spans="1:9" ht="18" hidden="1" x14ac:dyDescent="0.25">
      <c r="A1447" s="55" t="s">
        <v>515</v>
      </c>
      <c r="B1447" s="55" t="s">
        <v>2981</v>
      </c>
      <c r="C1447" s="55" t="s">
        <v>954</v>
      </c>
      <c r="D1447" s="55" t="s">
        <v>5214</v>
      </c>
      <c r="E1447" s="55" t="s">
        <v>2978</v>
      </c>
      <c r="F1447" s="55" t="s">
        <v>5768</v>
      </c>
      <c r="G1447" s="55" t="s">
        <v>5769</v>
      </c>
      <c r="H1447" s="55" t="s">
        <v>961</v>
      </c>
      <c r="I1447" s="57">
        <v>44882</v>
      </c>
    </row>
    <row r="1448" spans="1:9" ht="18" hidden="1" x14ac:dyDescent="0.25">
      <c r="A1448" s="55" t="s">
        <v>515</v>
      </c>
      <c r="B1448" s="55" t="s">
        <v>2981</v>
      </c>
      <c r="C1448" s="55" t="s">
        <v>954</v>
      </c>
      <c r="D1448" s="55" t="s">
        <v>5214</v>
      </c>
      <c r="E1448" s="55" t="s">
        <v>2978</v>
      </c>
      <c r="F1448" s="55" t="s">
        <v>5770</v>
      </c>
      <c r="G1448" s="55" t="s">
        <v>5771</v>
      </c>
      <c r="H1448" s="55" t="s">
        <v>961</v>
      </c>
      <c r="I1448" s="57">
        <v>44882</v>
      </c>
    </row>
    <row r="1449" spans="1:9" ht="18" hidden="1" x14ac:dyDescent="0.25">
      <c r="A1449" s="55" t="s">
        <v>515</v>
      </c>
      <c r="B1449" s="55" t="s">
        <v>2981</v>
      </c>
      <c r="C1449" s="55" t="s">
        <v>954</v>
      </c>
      <c r="D1449" s="55" t="s">
        <v>5214</v>
      </c>
      <c r="E1449" s="55" t="s">
        <v>2978</v>
      </c>
      <c r="F1449" s="55" t="s">
        <v>5772</v>
      </c>
      <c r="G1449" s="55" t="s">
        <v>5773</v>
      </c>
      <c r="H1449" s="55" t="s">
        <v>961</v>
      </c>
      <c r="I1449" s="57">
        <v>44882</v>
      </c>
    </row>
    <row r="1450" spans="1:9" ht="18" hidden="1" x14ac:dyDescent="0.25">
      <c r="A1450" s="55" t="s">
        <v>515</v>
      </c>
      <c r="B1450" s="55" t="s">
        <v>2981</v>
      </c>
      <c r="C1450" s="55" t="s">
        <v>954</v>
      </c>
      <c r="D1450" s="55" t="s">
        <v>5214</v>
      </c>
      <c r="E1450" s="55" t="s">
        <v>2978</v>
      </c>
      <c r="F1450" s="55" t="s">
        <v>5774</v>
      </c>
      <c r="G1450" s="55" t="s">
        <v>5775</v>
      </c>
      <c r="H1450" s="55" t="s">
        <v>961</v>
      </c>
      <c r="I1450" s="57">
        <v>44882</v>
      </c>
    </row>
    <row r="1451" spans="1:9" ht="18" hidden="1" x14ac:dyDescent="0.25">
      <c r="A1451" s="55" t="s">
        <v>515</v>
      </c>
      <c r="B1451" s="55" t="s">
        <v>2981</v>
      </c>
      <c r="C1451" s="55" t="s">
        <v>954</v>
      </c>
      <c r="D1451" s="55" t="s">
        <v>5214</v>
      </c>
      <c r="E1451" s="55" t="s">
        <v>2978</v>
      </c>
      <c r="F1451" s="55" t="s">
        <v>5776</v>
      </c>
      <c r="G1451" s="55" t="s">
        <v>5777</v>
      </c>
      <c r="H1451" s="55" t="s">
        <v>961</v>
      </c>
      <c r="I1451" s="57">
        <v>44882</v>
      </c>
    </row>
    <row r="1452" spans="1:9" ht="18" hidden="1" x14ac:dyDescent="0.25">
      <c r="A1452" s="55" t="s">
        <v>515</v>
      </c>
      <c r="B1452" s="55" t="s">
        <v>2981</v>
      </c>
      <c r="C1452" s="55" t="s">
        <v>954</v>
      </c>
      <c r="D1452" s="55" t="s">
        <v>5214</v>
      </c>
      <c r="E1452" s="55" t="s">
        <v>2978</v>
      </c>
      <c r="F1452" s="55" t="s">
        <v>5778</v>
      </c>
      <c r="G1452" s="55" t="s">
        <v>5702</v>
      </c>
      <c r="H1452" s="55" t="s">
        <v>961</v>
      </c>
      <c r="I1452" s="57">
        <v>44882</v>
      </c>
    </row>
    <row r="1453" spans="1:9" ht="18" hidden="1" x14ac:dyDescent="0.25">
      <c r="A1453" s="55" t="s">
        <v>515</v>
      </c>
      <c r="B1453" s="55" t="s">
        <v>2981</v>
      </c>
      <c r="C1453" s="55" t="s">
        <v>954</v>
      </c>
      <c r="D1453" s="55" t="s">
        <v>5214</v>
      </c>
      <c r="E1453" s="55" t="s">
        <v>2978</v>
      </c>
      <c r="F1453" s="55" t="s">
        <v>5779</v>
      </c>
      <c r="G1453" s="55" t="s">
        <v>5424</v>
      </c>
      <c r="H1453" s="55" t="s">
        <v>961</v>
      </c>
      <c r="I1453" s="57">
        <v>44882</v>
      </c>
    </row>
    <row r="1454" spans="1:9" ht="18" hidden="1" x14ac:dyDescent="0.25">
      <c r="A1454" s="55" t="s">
        <v>515</v>
      </c>
      <c r="B1454" s="55" t="s">
        <v>2981</v>
      </c>
      <c r="C1454" s="55" t="s">
        <v>954</v>
      </c>
      <c r="D1454" s="55" t="s">
        <v>5214</v>
      </c>
      <c r="E1454" s="55" t="s">
        <v>2978</v>
      </c>
      <c r="F1454" s="55" t="s">
        <v>5780</v>
      </c>
      <c r="G1454" s="55" t="s">
        <v>5781</v>
      </c>
      <c r="H1454" s="55" t="s">
        <v>961</v>
      </c>
      <c r="I1454" s="57">
        <v>44882</v>
      </c>
    </row>
    <row r="1455" spans="1:9" ht="18" hidden="1" x14ac:dyDescent="0.25">
      <c r="A1455" s="55" t="s">
        <v>515</v>
      </c>
      <c r="B1455" s="55" t="s">
        <v>2981</v>
      </c>
      <c r="C1455" s="55" t="s">
        <v>954</v>
      </c>
      <c r="D1455" s="55" t="s">
        <v>5214</v>
      </c>
      <c r="E1455" s="55" t="s">
        <v>2978</v>
      </c>
      <c r="F1455" s="55" t="s">
        <v>5782</v>
      </c>
      <c r="G1455" s="55" t="s">
        <v>5408</v>
      </c>
      <c r="H1455" s="55" t="s">
        <v>961</v>
      </c>
      <c r="I1455" s="57">
        <v>44882</v>
      </c>
    </row>
    <row r="1456" spans="1:9" ht="18" hidden="1" x14ac:dyDescent="0.25">
      <c r="A1456" s="55" t="s">
        <v>515</v>
      </c>
      <c r="B1456" s="55" t="s">
        <v>2981</v>
      </c>
      <c r="C1456" s="55" t="s">
        <v>954</v>
      </c>
      <c r="D1456" s="55" t="s">
        <v>5214</v>
      </c>
      <c r="E1456" s="55" t="s">
        <v>2978</v>
      </c>
      <c r="F1456" s="55" t="s">
        <v>5783</v>
      </c>
      <c r="G1456" s="55" t="s">
        <v>5784</v>
      </c>
      <c r="H1456" s="55" t="s">
        <v>961</v>
      </c>
      <c r="I1456" s="57">
        <v>44882</v>
      </c>
    </row>
    <row r="1457" spans="1:9" ht="18" hidden="1" x14ac:dyDescent="0.25">
      <c r="A1457" s="55" t="s">
        <v>515</v>
      </c>
      <c r="B1457" s="55" t="s">
        <v>2981</v>
      </c>
      <c r="C1457" s="55" t="s">
        <v>954</v>
      </c>
      <c r="D1457" s="55" t="s">
        <v>5214</v>
      </c>
      <c r="E1457" s="55" t="s">
        <v>2978</v>
      </c>
      <c r="F1457" s="55" t="s">
        <v>5785</v>
      </c>
      <c r="G1457" s="55" t="s">
        <v>5786</v>
      </c>
      <c r="H1457" s="55" t="s">
        <v>961</v>
      </c>
      <c r="I1457" s="57">
        <v>44882</v>
      </c>
    </row>
    <row r="1458" spans="1:9" ht="18" hidden="1" x14ac:dyDescent="0.25">
      <c r="A1458" s="55" t="s">
        <v>515</v>
      </c>
      <c r="B1458" s="55" t="s">
        <v>2981</v>
      </c>
      <c r="C1458" s="55" t="s">
        <v>954</v>
      </c>
      <c r="D1458" s="55" t="s">
        <v>5214</v>
      </c>
      <c r="E1458" s="55" t="s">
        <v>2978</v>
      </c>
      <c r="F1458" s="55" t="s">
        <v>5787</v>
      </c>
      <c r="G1458" s="55" t="s">
        <v>5788</v>
      </c>
      <c r="H1458" s="55" t="s">
        <v>961</v>
      </c>
      <c r="I1458" s="57">
        <v>44882</v>
      </c>
    </row>
    <row r="1459" spans="1:9" ht="18" hidden="1" x14ac:dyDescent="0.25">
      <c r="A1459" s="55" t="s">
        <v>515</v>
      </c>
      <c r="B1459" s="55" t="s">
        <v>2981</v>
      </c>
      <c r="C1459" s="55" t="s">
        <v>954</v>
      </c>
      <c r="D1459" s="55" t="s">
        <v>5214</v>
      </c>
      <c r="E1459" s="55" t="s">
        <v>2978</v>
      </c>
      <c r="F1459" s="55" t="s">
        <v>5789</v>
      </c>
      <c r="G1459" s="55" t="s">
        <v>5790</v>
      </c>
      <c r="H1459" s="55" t="s">
        <v>961</v>
      </c>
      <c r="I1459" s="57">
        <v>44882</v>
      </c>
    </row>
    <row r="1460" spans="1:9" ht="18" hidden="1" x14ac:dyDescent="0.25">
      <c r="A1460" s="55" t="s">
        <v>515</v>
      </c>
      <c r="B1460" s="55" t="s">
        <v>2981</v>
      </c>
      <c r="C1460" s="55" t="s">
        <v>954</v>
      </c>
      <c r="D1460" s="55" t="s">
        <v>5214</v>
      </c>
      <c r="E1460" s="55" t="s">
        <v>2978</v>
      </c>
      <c r="F1460" s="55" t="s">
        <v>5791</v>
      </c>
      <c r="G1460" s="55" t="s">
        <v>5792</v>
      </c>
      <c r="H1460" s="55" t="s">
        <v>961</v>
      </c>
      <c r="I1460" s="57">
        <v>44882</v>
      </c>
    </row>
    <row r="1461" spans="1:9" ht="18" hidden="1" x14ac:dyDescent="0.25">
      <c r="A1461" s="55" t="s">
        <v>515</v>
      </c>
      <c r="B1461" s="55" t="s">
        <v>2981</v>
      </c>
      <c r="C1461" s="55" t="s">
        <v>954</v>
      </c>
      <c r="D1461" s="55" t="s">
        <v>5214</v>
      </c>
      <c r="E1461" s="55" t="s">
        <v>2978</v>
      </c>
      <c r="F1461" s="55" t="s">
        <v>5793</v>
      </c>
      <c r="G1461" s="55" t="s">
        <v>5794</v>
      </c>
      <c r="H1461" s="55" t="s">
        <v>961</v>
      </c>
      <c r="I1461" s="57">
        <v>44882</v>
      </c>
    </row>
    <row r="1462" spans="1:9" ht="18" hidden="1" x14ac:dyDescent="0.25">
      <c r="A1462" s="55" t="s">
        <v>515</v>
      </c>
      <c r="B1462" s="55" t="s">
        <v>2981</v>
      </c>
      <c r="C1462" s="55" t="s">
        <v>954</v>
      </c>
      <c r="D1462" s="55" t="s">
        <v>5214</v>
      </c>
      <c r="E1462" s="55" t="s">
        <v>2978</v>
      </c>
      <c r="F1462" s="55" t="s">
        <v>5795</v>
      </c>
      <c r="G1462" s="55" t="s">
        <v>5796</v>
      </c>
      <c r="H1462" s="55" t="s">
        <v>961</v>
      </c>
      <c r="I1462" s="57">
        <v>44882</v>
      </c>
    </row>
    <row r="1463" spans="1:9" ht="18" hidden="1" x14ac:dyDescent="0.25">
      <c r="A1463" s="55" t="s">
        <v>515</v>
      </c>
      <c r="B1463" s="55" t="s">
        <v>2981</v>
      </c>
      <c r="C1463" s="55" t="s">
        <v>954</v>
      </c>
      <c r="D1463" s="55" t="s">
        <v>5214</v>
      </c>
      <c r="E1463" s="55" t="s">
        <v>2978</v>
      </c>
      <c r="F1463" s="55" t="s">
        <v>5797</v>
      </c>
      <c r="G1463" s="55" t="s">
        <v>5798</v>
      </c>
      <c r="H1463" s="55" t="s">
        <v>961</v>
      </c>
      <c r="I1463" s="57">
        <v>44882</v>
      </c>
    </row>
    <row r="1464" spans="1:9" ht="18" hidden="1" x14ac:dyDescent="0.25">
      <c r="A1464" s="55" t="s">
        <v>515</v>
      </c>
      <c r="B1464" s="55" t="s">
        <v>2981</v>
      </c>
      <c r="C1464" s="55" t="s">
        <v>954</v>
      </c>
      <c r="D1464" s="55" t="s">
        <v>5214</v>
      </c>
      <c r="E1464" s="55" t="s">
        <v>2978</v>
      </c>
      <c r="F1464" s="55" t="s">
        <v>5799</v>
      </c>
      <c r="G1464" s="55" t="s">
        <v>5800</v>
      </c>
      <c r="H1464" s="55" t="s">
        <v>961</v>
      </c>
      <c r="I1464" s="57">
        <v>44882</v>
      </c>
    </row>
    <row r="1465" spans="1:9" ht="18" hidden="1" x14ac:dyDescent="0.25">
      <c r="A1465" s="55" t="s">
        <v>515</v>
      </c>
      <c r="B1465" s="55" t="s">
        <v>2981</v>
      </c>
      <c r="C1465" s="55" t="s">
        <v>954</v>
      </c>
      <c r="D1465" s="55" t="s">
        <v>5214</v>
      </c>
      <c r="E1465" s="55" t="s">
        <v>2978</v>
      </c>
      <c r="F1465" s="55" t="s">
        <v>5801</v>
      </c>
      <c r="G1465" s="55" t="s">
        <v>5563</v>
      </c>
      <c r="H1465" s="55" t="s">
        <v>961</v>
      </c>
      <c r="I1465" s="57">
        <v>44882</v>
      </c>
    </row>
    <row r="1466" spans="1:9" ht="18" hidden="1" x14ac:dyDescent="0.25">
      <c r="A1466" s="55" t="s">
        <v>515</v>
      </c>
      <c r="B1466" s="55" t="s">
        <v>2981</v>
      </c>
      <c r="C1466" s="55" t="s">
        <v>954</v>
      </c>
      <c r="D1466" s="55" t="s">
        <v>5214</v>
      </c>
      <c r="E1466" s="55" t="s">
        <v>2978</v>
      </c>
      <c r="F1466" s="55" t="s">
        <v>5802</v>
      </c>
      <c r="G1466" s="55" t="s">
        <v>5565</v>
      </c>
      <c r="H1466" s="55" t="s">
        <v>961</v>
      </c>
      <c r="I1466" s="57">
        <v>44882</v>
      </c>
    </row>
    <row r="1467" spans="1:9" ht="18" hidden="1" x14ac:dyDescent="0.25">
      <c r="A1467" s="55" t="s">
        <v>515</v>
      </c>
      <c r="B1467" s="55" t="s">
        <v>2981</v>
      </c>
      <c r="C1467" s="55" t="s">
        <v>954</v>
      </c>
      <c r="D1467" s="55" t="s">
        <v>5214</v>
      </c>
      <c r="E1467" s="55" t="s">
        <v>2978</v>
      </c>
      <c r="F1467" s="55" t="s">
        <v>5803</v>
      </c>
      <c r="G1467" s="55" t="s">
        <v>5804</v>
      </c>
      <c r="H1467" s="55" t="s">
        <v>961</v>
      </c>
      <c r="I1467" s="57">
        <v>44882</v>
      </c>
    </row>
    <row r="1468" spans="1:9" ht="18" hidden="1" x14ac:dyDescent="0.25">
      <c r="A1468" s="55" t="s">
        <v>515</v>
      </c>
      <c r="B1468" s="55" t="s">
        <v>2981</v>
      </c>
      <c r="C1468" s="55" t="s">
        <v>954</v>
      </c>
      <c r="D1468" s="55" t="s">
        <v>5214</v>
      </c>
      <c r="E1468" s="55" t="s">
        <v>2978</v>
      </c>
      <c r="F1468" s="55" t="s">
        <v>5805</v>
      </c>
      <c r="G1468" s="55" t="s">
        <v>5806</v>
      </c>
      <c r="H1468" s="55" t="s">
        <v>961</v>
      </c>
      <c r="I1468" s="57">
        <v>44882</v>
      </c>
    </row>
    <row r="1469" spans="1:9" ht="18" hidden="1" x14ac:dyDescent="0.25">
      <c r="A1469" s="55" t="s">
        <v>515</v>
      </c>
      <c r="B1469" s="55" t="s">
        <v>2981</v>
      </c>
      <c r="C1469" s="55" t="s">
        <v>954</v>
      </c>
      <c r="D1469" s="55" t="s">
        <v>5214</v>
      </c>
      <c r="E1469" s="55" t="s">
        <v>2978</v>
      </c>
      <c r="F1469" s="55" t="s">
        <v>5807</v>
      </c>
      <c r="G1469" s="55" t="s">
        <v>5808</v>
      </c>
      <c r="H1469" s="55" t="s">
        <v>961</v>
      </c>
      <c r="I1469" s="57">
        <v>44882</v>
      </c>
    </row>
    <row r="1470" spans="1:9" ht="18" hidden="1" x14ac:dyDescent="0.25">
      <c r="A1470" s="55" t="s">
        <v>515</v>
      </c>
      <c r="B1470" s="55" t="s">
        <v>2981</v>
      </c>
      <c r="C1470" s="55" t="s">
        <v>954</v>
      </c>
      <c r="D1470" s="55" t="s">
        <v>5214</v>
      </c>
      <c r="E1470" s="55" t="s">
        <v>2978</v>
      </c>
      <c r="F1470" s="55" t="s">
        <v>5809</v>
      </c>
      <c r="G1470" s="55" t="s">
        <v>5690</v>
      </c>
      <c r="H1470" s="55" t="s">
        <v>961</v>
      </c>
      <c r="I1470" s="57">
        <v>44882</v>
      </c>
    </row>
    <row r="1471" spans="1:9" ht="18" hidden="1" x14ac:dyDescent="0.25">
      <c r="A1471" s="55" t="s">
        <v>515</v>
      </c>
      <c r="B1471" s="55" t="s">
        <v>2981</v>
      </c>
      <c r="C1471" s="55" t="s">
        <v>954</v>
      </c>
      <c r="D1471" s="55" t="s">
        <v>5214</v>
      </c>
      <c r="E1471" s="55" t="s">
        <v>2978</v>
      </c>
      <c r="F1471" s="55" t="s">
        <v>5810</v>
      </c>
      <c r="G1471" s="55" t="s">
        <v>5522</v>
      </c>
      <c r="H1471" s="55" t="s">
        <v>961</v>
      </c>
      <c r="I1471" s="57">
        <v>44882</v>
      </c>
    </row>
    <row r="1472" spans="1:9" ht="18" hidden="1" x14ac:dyDescent="0.25">
      <c r="A1472" s="55" t="s">
        <v>515</v>
      </c>
      <c r="B1472" s="55" t="s">
        <v>2981</v>
      </c>
      <c r="C1472" s="55" t="s">
        <v>954</v>
      </c>
      <c r="D1472" s="55" t="s">
        <v>5214</v>
      </c>
      <c r="E1472" s="55" t="s">
        <v>2978</v>
      </c>
      <c r="F1472" s="55" t="s">
        <v>5811</v>
      </c>
      <c r="G1472" s="55" t="s">
        <v>5656</v>
      </c>
      <c r="H1472" s="55" t="s">
        <v>961</v>
      </c>
      <c r="I1472" s="57">
        <v>44882</v>
      </c>
    </row>
    <row r="1473" spans="1:9" ht="18" hidden="1" x14ac:dyDescent="0.25">
      <c r="A1473" s="55" t="s">
        <v>515</v>
      </c>
      <c r="B1473" s="55" t="s">
        <v>2981</v>
      </c>
      <c r="C1473" s="55" t="s">
        <v>954</v>
      </c>
      <c r="D1473" s="55" t="s">
        <v>5214</v>
      </c>
      <c r="E1473" s="55" t="s">
        <v>2978</v>
      </c>
      <c r="F1473" s="55" t="s">
        <v>5812</v>
      </c>
      <c r="G1473" s="55" t="s">
        <v>5813</v>
      </c>
      <c r="H1473" s="55" t="s">
        <v>961</v>
      </c>
      <c r="I1473" s="57">
        <v>44882</v>
      </c>
    </row>
    <row r="1474" spans="1:9" ht="18" hidden="1" x14ac:dyDescent="0.25">
      <c r="A1474" s="55" t="s">
        <v>515</v>
      </c>
      <c r="B1474" s="55" t="s">
        <v>2981</v>
      </c>
      <c r="C1474" s="55" t="s">
        <v>954</v>
      </c>
      <c r="D1474" s="55" t="s">
        <v>5214</v>
      </c>
      <c r="E1474" s="55" t="s">
        <v>2978</v>
      </c>
      <c r="F1474" s="55" t="s">
        <v>5814</v>
      </c>
      <c r="G1474" s="55" t="s">
        <v>5815</v>
      </c>
      <c r="H1474" s="55" t="s">
        <v>961</v>
      </c>
      <c r="I1474" s="57">
        <v>44882</v>
      </c>
    </row>
    <row r="1475" spans="1:9" ht="18" hidden="1" x14ac:dyDescent="0.25">
      <c r="A1475" s="55" t="s">
        <v>515</v>
      </c>
      <c r="B1475" s="55" t="s">
        <v>2981</v>
      </c>
      <c r="C1475" s="55" t="s">
        <v>954</v>
      </c>
      <c r="D1475" s="55" t="s">
        <v>5214</v>
      </c>
      <c r="E1475" s="55" t="s">
        <v>2978</v>
      </c>
      <c r="F1475" s="55" t="s">
        <v>5816</v>
      </c>
      <c r="G1475" s="55" t="s">
        <v>5817</v>
      </c>
      <c r="H1475" s="55" t="s">
        <v>961</v>
      </c>
      <c r="I1475" s="57">
        <v>44882</v>
      </c>
    </row>
    <row r="1476" spans="1:9" ht="18" hidden="1" x14ac:dyDescent="0.25">
      <c r="A1476" s="55" t="s">
        <v>515</v>
      </c>
      <c r="B1476" s="55" t="s">
        <v>2981</v>
      </c>
      <c r="C1476" s="55" t="s">
        <v>954</v>
      </c>
      <c r="D1476" s="55" t="s">
        <v>5214</v>
      </c>
      <c r="E1476" s="55" t="s">
        <v>2978</v>
      </c>
      <c r="F1476" s="55" t="s">
        <v>5818</v>
      </c>
      <c r="G1476" s="55" t="s">
        <v>5819</v>
      </c>
      <c r="H1476" s="55" t="s">
        <v>961</v>
      </c>
      <c r="I1476" s="57">
        <v>44882</v>
      </c>
    </row>
    <row r="1477" spans="1:9" ht="18" hidden="1" x14ac:dyDescent="0.25">
      <c r="A1477" s="55" t="s">
        <v>515</v>
      </c>
      <c r="B1477" s="55" t="s">
        <v>2981</v>
      </c>
      <c r="C1477" s="55" t="s">
        <v>954</v>
      </c>
      <c r="D1477" s="55" t="s">
        <v>5214</v>
      </c>
      <c r="E1477" s="55" t="s">
        <v>2978</v>
      </c>
      <c r="F1477" s="55" t="s">
        <v>5820</v>
      </c>
      <c r="G1477" s="55" t="s">
        <v>5821</v>
      </c>
      <c r="H1477" s="55" t="s">
        <v>961</v>
      </c>
      <c r="I1477" s="57">
        <v>44882</v>
      </c>
    </row>
    <row r="1478" spans="1:9" ht="18" hidden="1" x14ac:dyDescent="0.25">
      <c r="A1478" s="55" t="s">
        <v>515</v>
      </c>
      <c r="B1478" s="55" t="s">
        <v>2981</v>
      </c>
      <c r="C1478" s="55" t="s">
        <v>954</v>
      </c>
      <c r="D1478" s="55" t="s">
        <v>5214</v>
      </c>
      <c r="E1478" s="55" t="s">
        <v>2978</v>
      </c>
      <c r="F1478" s="55" t="s">
        <v>5822</v>
      </c>
      <c r="G1478" s="55" t="s">
        <v>5823</v>
      </c>
      <c r="H1478" s="55" t="s">
        <v>961</v>
      </c>
      <c r="I1478" s="57">
        <v>44882</v>
      </c>
    </row>
    <row r="1479" spans="1:9" ht="18" hidden="1" x14ac:dyDescent="0.25">
      <c r="A1479" s="55" t="s">
        <v>515</v>
      </c>
      <c r="B1479" s="55" t="s">
        <v>2981</v>
      </c>
      <c r="C1479" s="55" t="s">
        <v>954</v>
      </c>
      <c r="D1479" s="55" t="s">
        <v>5214</v>
      </c>
      <c r="E1479" s="55" t="s">
        <v>2978</v>
      </c>
      <c r="F1479" s="55" t="s">
        <v>5824</v>
      </c>
      <c r="G1479" s="55" t="s">
        <v>5825</v>
      </c>
      <c r="H1479" s="55" t="s">
        <v>961</v>
      </c>
      <c r="I1479" s="57">
        <v>44882</v>
      </c>
    </row>
    <row r="1480" spans="1:9" ht="18" hidden="1" x14ac:dyDescent="0.25">
      <c r="A1480" s="55" t="s">
        <v>515</v>
      </c>
      <c r="B1480" s="55" t="s">
        <v>2981</v>
      </c>
      <c r="C1480" s="55" t="s">
        <v>954</v>
      </c>
      <c r="D1480" s="55" t="s">
        <v>5214</v>
      </c>
      <c r="E1480" s="55" t="s">
        <v>2978</v>
      </c>
      <c r="F1480" s="55" t="s">
        <v>5826</v>
      </c>
      <c r="G1480" s="55" t="s">
        <v>5827</v>
      </c>
      <c r="H1480" s="55" t="s">
        <v>961</v>
      </c>
      <c r="I1480" s="57">
        <v>44882</v>
      </c>
    </row>
    <row r="1481" spans="1:9" ht="18" hidden="1" x14ac:dyDescent="0.25">
      <c r="A1481" s="55" t="s">
        <v>515</v>
      </c>
      <c r="B1481" s="55" t="s">
        <v>2981</v>
      </c>
      <c r="C1481" s="55" t="s">
        <v>954</v>
      </c>
      <c r="D1481" s="55" t="s">
        <v>5214</v>
      </c>
      <c r="E1481" s="55" t="s">
        <v>2978</v>
      </c>
      <c r="F1481" s="55" t="s">
        <v>5828</v>
      </c>
      <c r="G1481" s="55" t="s">
        <v>5829</v>
      </c>
      <c r="H1481" s="55" t="s">
        <v>961</v>
      </c>
      <c r="I1481" s="57">
        <v>44882</v>
      </c>
    </row>
    <row r="1482" spans="1:9" ht="18" hidden="1" x14ac:dyDescent="0.25">
      <c r="A1482" s="55" t="s">
        <v>515</v>
      </c>
      <c r="B1482" s="55" t="s">
        <v>2981</v>
      </c>
      <c r="C1482" s="55" t="s">
        <v>954</v>
      </c>
      <c r="D1482" s="55" t="s">
        <v>5214</v>
      </c>
      <c r="E1482" s="55" t="s">
        <v>2978</v>
      </c>
      <c r="F1482" s="55" t="s">
        <v>5830</v>
      </c>
      <c r="G1482" s="55" t="s">
        <v>5831</v>
      </c>
      <c r="H1482" s="55" t="s">
        <v>961</v>
      </c>
      <c r="I1482" s="57">
        <v>44882</v>
      </c>
    </row>
    <row r="1483" spans="1:9" ht="18" hidden="1" x14ac:dyDescent="0.25">
      <c r="A1483" s="55" t="s">
        <v>515</v>
      </c>
      <c r="B1483" s="55" t="s">
        <v>2981</v>
      </c>
      <c r="C1483" s="55" t="s">
        <v>954</v>
      </c>
      <c r="D1483" s="55" t="s">
        <v>5214</v>
      </c>
      <c r="E1483" s="55" t="s">
        <v>2978</v>
      </c>
      <c r="F1483" s="55" t="s">
        <v>5832</v>
      </c>
      <c r="G1483" s="55" t="s">
        <v>5833</v>
      </c>
      <c r="H1483" s="55" t="s">
        <v>961</v>
      </c>
      <c r="I1483" s="57">
        <v>44882</v>
      </c>
    </row>
    <row r="1484" spans="1:9" ht="18" hidden="1" x14ac:dyDescent="0.25">
      <c r="A1484" s="55" t="s">
        <v>515</v>
      </c>
      <c r="B1484" s="55" t="s">
        <v>2981</v>
      </c>
      <c r="C1484" s="55" t="s">
        <v>954</v>
      </c>
      <c r="D1484" s="55" t="s">
        <v>5214</v>
      </c>
      <c r="E1484" s="55" t="s">
        <v>2978</v>
      </c>
      <c r="F1484" s="55" t="s">
        <v>5834</v>
      </c>
      <c r="G1484" s="55" t="s">
        <v>5835</v>
      </c>
      <c r="H1484" s="55" t="s">
        <v>961</v>
      </c>
      <c r="I1484" s="57">
        <v>44882</v>
      </c>
    </row>
    <row r="1485" spans="1:9" ht="18" hidden="1" x14ac:dyDescent="0.25">
      <c r="A1485" s="55" t="s">
        <v>515</v>
      </c>
      <c r="B1485" s="55" t="s">
        <v>2981</v>
      </c>
      <c r="C1485" s="55" t="s">
        <v>954</v>
      </c>
      <c r="D1485" s="55" t="s">
        <v>5214</v>
      </c>
      <c r="E1485" s="55" t="s">
        <v>2978</v>
      </c>
      <c r="F1485" s="55" t="s">
        <v>5836</v>
      </c>
      <c r="G1485" s="55" t="s">
        <v>5837</v>
      </c>
      <c r="H1485" s="55" t="s">
        <v>961</v>
      </c>
      <c r="I1485" s="57">
        <v>44882</v>
      </c>
    </row>
    <row r="1486" spans="1:9" ht="18" hidden="1" x14ac:dyDescent="0.25">
      <c r="A1486" s="55" t="s">
        <v>515</v>
      </c>
      <c r="B1486" s="55" t="s">
        <v>2981</v>
      </c>
      <c r="C1486" s="55" t="s">
        <v>954</v>
      </c>
      <c r="D1486" s="55" t="s">
        <v>5214</v>
      </c>
      <c r="E1486" s="55" t="s">
        <v>2978</v>
      </c>
      <c r="F1486" s="55" t="s">
        <v>5838</v>
      </c>
      <c r="G1486" s="55" t="s">
        <v>5839</v>
      </c>
      <c r="H1486" s="55" t="s">
        <v>961</v>
      </c>
      <c r="I1486" s="57">
        <v>44882</v>
      </c>
    </row>
    <row r="1487" spans="1:9" ht="18" hidden="1" x14ac:dyDescent="0.25">
      <c r="A1487" s="55" t="s">
        <v>515</v>
      </c>
      <c r="B1487" s="55" t="s">
        <v>2981</v>
      </c>
      <c r="C1487" s="55" t="s">
        <v>954</v>
      </c>
      <c r="D1487" s="55" t="s">
        <v>5214</v>
      </c>
      <c r="E1487" s="55" t="s">
        <v>2978</v>
      </c>
      <c r="F1487" s="55" t="s">
        <v>5840</v>
      </c>
      <c r="G1487" s="55" t="s">
        <v>5841</v>
      </c>
      <c r="H1487" s="55" t="s">
        <v>961</v>
      </c>
      <c r="I1487" s="57">
        <v>44882</v>
      </c>
    </row>
    <row r="1488" spans="1:9" ht="18" hidden="1" x14ac:dyDescent="0.25">
      <c r="A1488" s="55" t="s">
        <v>515</v>
      </c>
      <c r="B1488" s="55" t="s">
        <v>2981</v>
      </c>
      <c r="C1488" s="55" t="s">
        <v>954</v>
      </c>
      <c r="D1488" s="55" t="s">
        <v>5214</v>
      </c>
      <c r="E1488" s="55" t="s">
        <v>2978</v>
      </c>
      <c r="F1488" s="55" t="s">
        <v>5842</v>
      </c>
      <c r="G1488" s="55" t="s">
        <v>5843</v>
      </c>
      <c r="H1488" s="55" t="s">
        <v>961</v>
      </c>
      <c r="I1488" s="57">
        <v>44882</v>
      </c>
    </row>
    <row r="1489" spans="1:9" ht="18" hidden="1" x14ac:dyDescent="0.25">
      <c r="A1489" s="55" t="s">
        <v>515</v>
      </c>
      <c r="B1489" s="55" t="s">
        <v>2981</v>
      </c>
      <c r="C1489" s="55" t="s">
        <v>954</v>
      </c>
      <c r="D1489" s="55" t="s">
        <v>5214</v>
      </c>
      <c r="E1489" s="55" t="s">
        <v>2978</v>
      </c>
      <c r="F1489" s="55" t="s">
        <v>5844</v>
      </c>
      <c r="G1489" s="55" t="s">
        <v>5845</v>
      </c>
      <c r="H1489" s="55" t="s">
        <v>961</v>
      </c>
      <c r="I1489" s="57">
        <v>44882</v>
      </c>
    </row>
    <row r="1490" spans="1:9" ht="18" hidden="1" x14ac:dyDescent="0.25">
      <c r="A1490" s="55" t="s">
        <v>515</v>
      </c>
      <c r="B1490" s="55" t="s">
        <v>2981</v>
      </c>
      <c r="C1490" s="55" t="s">
        <v>954</v>
      </c>
      <c r="D1490" s="55" t="s">
        <v>5214</v>
      </c>
      <c r="E1490" s="55" t="s">
        <v>2978</v>
      </c>
      <c r="F1490" s="55" t="s">
        <v>5846</v>
      </c>
      <c r="G1490" s="55" t="s">
        <v>5847</v>
      </c>
      <c r="H1490" s="55" t="s">
        <v>961</v>
      </c>
      <c r="I1490" s="57">
        <v>44882</v>
      </c>
    </row>
    <row r="1491" spans="1:9" ht="18" hidden="1" x14ac:dyDescent="0.25">
      <c r="A1491" s="55" t="s">
        <v>515</v>
      </c>
      <c r="B1491" s="55" t="s">
        <v>2981</v>
      </c>
      <c r="C1491" s="55" t="s">
        <v>954</v>
      </c>
      <c r="D1491" s="55" t="s">
        <v>5214</v>
      </c>
      <c r="E1491" s="55" t="s">
        <v>2978</v>
      </c>
      <c r="F1491" s="55" t="s">
        <v>5848</v>
      </c>
      <c r="G1491" s="55" t="s">
        <v>5849</v>
      </c>
      <c r="H1491" s="55" t="s">
        <v>961</v>
      </c>
      <c r="I1491" s="57">
        <v>44882</v>
      </c>
    </row>
    <row r="1492" spans="1:9" ht="18" hidden="1" x14ac:dyDescent="0.25">
      <c r="A1492" s="55" t="s">
        <v>515</v>
      </c>
      <c r="B1492" s="55" t="s">
        <v>2981</v>
      </c>
      <c r="C1492" s="55" t="s">
        <v>954</v>
      </c>
      <c r="D1492" s="55" t="s">
        <v>5214</v>
      </c>
      <c r="E1492" s="55" t="s">
        <v>2978</v>
      </c>
      <c r="F1492" s="55" t="s">
        <v>5850</v>
      </c>
      <c r="G1492" s="55" t="s">
        <v>5851</v>
      </c>
      <c r="H1492" s="55" t="s">
        <v>961</v>
      </c>
      <c r="I1492" s="57">
        <v>44882</v>
      </c>
    </row>
    <row r="1493" spans="1:9" ht="18" hidden="1" x14ac:dyDescent="0.25">
      <c r="A1493" s="55" t="s">
        <v>515</v>
      </c>
      <c r="B1493" s="55" t="s">
        <v>2981</v>
      </c>
      <c r="C1493" s="55" t="s">
        <v>954</v>
      </c>
      <c r="D1493" s="55" t="s">
        <v>5214</v>
      </c>
      <c r="E1493" s="55" t="s">
        <v>2978</v>
      </c>
      <c r="F1493" s="55" t="s">
        <v>5852</v>
      </c>
      <c r="G1493" s="55" t="s">
        <v>5853</v>
      </c>
      <c r="H1493" s="55" t="s">
        <v>961</v>
      </c>
      <c r="I1493" s="57">
        <v>44882</v>
      </c>
    </row>
    <row r="1494" spans="1:9" ht="18" hidden="1" x14ac:dyDescent="0.25">
      <c r="A1494" s="55" t="s">
        <v>515</v>
      </c>
      <c r="B1494" s="55" t="s">
        <v>2981</v>
      </c>
      <c r="C1494" s="55" t="s">
        <v>954</v>
      </c>
      <c r="D1494" s="55" t="s">
        <v>5214</v>
      </c>
      <c r="E1494" s="55" t="s">
        <v>2978</v>
      </c>
      <c r="F1494" s="55" t="s">
        <v>5854</v>
      </c>
      <c r="G1494" s="55" t="s">
        <v>5855</v>
      </c>
      <c r="H1494" s="55" t="s">
        <v>961</v>
      </c>
      <c r="I1494" s="57">
        <v>44882</v>
      </c>
    </row>
    <row r="1495" spans="1:9" ht="18" hidden="1" x14ac:dyDescent="0.25">
      <c r="A1495" s="55" t="s">
        <v>515</v>
      </c>
      <c r="B1495" s="55" t="s">
        <v>2981</v>
      </c>
      <c r="C1495" s="55" t="s">
        <v>954</v>
      </c>
      <c r="D1495" s="55" t="s">
        <v>5214</v>
      </c>
      <c r="E1495" s="55" t="s">
        <v>2978</v>
      </c>
      <c r="F1495" s="55" t="s">
        <v>5856</v>
      </c>
      <c r="G1495" s="55" t="s">
        <v>5857</v>
      </c>
      <c r="H1495" s="55" t="s">
        <v>961</v>
      </c>
      <c r="I1495" s="57">
        <v>44882</v>
      </c>
    </row>
    <row r="1496" spans="1:9" ht="18" hidden="1" x14ac:dyDescent="0.25">
      <c r="A1496" s="55" t="s">
        <v>515</v>
      </c>
      <c r="B1496" s="55" t="s">
        <v>2981</v>
      </c>
      <c r="C1496" s="55" t="s">
        <v>954</v>
      </c>
      <c r="D1496" s="55" t="s">
        <v>5214</v>
      </c>
      <c r="E1496" s="55" t="s">
        <v>2978</v>
      </c>
      <c r="F1496" s="55" t="s">
        <v>5858</v>
      </c>
      <c r="G1496" s="55" t="s">
        <v>5859</v>
      </c>
      <c r="H1496" s="55" t="s">
        <v>961</v>
      </c>
      <c r="I1496" s="57">
        <v>44882</v>
      </c>
    </row>
    <row r="1497" spans="1:9" ht="18" hidden="1" x14ac:dyDescent="0.25">
      <c r="A1497" s="55" t="s">
        <v>515</v>
      </c>
      <c r="B1497" s="55" t="s">
        <v>2981</v>
      </c>
      <c r="C1497" s="55" t="s">
        <v>954</v>
      </c>
      <c r="D1497" s="55" t="s">
        <v>5214</v>
      </c>
      <c r="E1497" s="55" t="s">
        <v>2978</v>
      </c>
      <c r="F1497" s="55" t="s">
        <v>5860</v>
      </c>
      <c r="G1497" s="55" t="s">
        <v>5861</v>
      </c>
      <c r="H1497" s="55" t="s">
        <v>961</v>
      </c>
      <c r="I1497" s="57">
        <v>44882</v>
      </c>
    </row>
    <row r="1498" spans="1:9" ht="18" hidden="1" x14ac:dyDescent="0.25">
      <c r="A1498" s="55" t="s">
        <v>515</v>
      </c>
      <c r="B1498" s="55" t="s">
        <v>2981</v>
      </c>
      <c r="C1498" s="55" t="s">
        <v>954</v>
      </c>
      <c r="D1498" s="55" t="s">
        <v>5214</v>
      </c>
      <c r="E1498" s="55" t="s">
        <v>2978</v>
      </c>
      <c r="F1498" s="55" t="s">
        <v>5862</v>
      </c>
      <c r="G1498" s="55" t="s">
        <v>5863</v>
      </c>
      <c r="H1498" s="55" t="s">
        <v>961</v>
      </c>
      <c r="I1498" s="57">
        <v>44882</v>
      </c>
    </row>
    <row r="1499" spans="1:9" ht="18" hidden="1" x14ac:dyDescent="0.25">
      <c r="A1499" s="55" t="s">
        <v>515</v>
      </c>
      <c r="B1499" s="55" t="s">
        <v>2981</v>
      </c>
      <c r="C1499" s="55" t="s">
        <v>954</v>
      </c>
      <c r="D1499" s="55" t="s">
        <v>5214</v>
      </c>
      <c r="E1499" s="55" t="s">
        <v>2978</v>
      </c>
      <c r="F1499" s="55" t="s">
        <v>5864</v>
      </c>
      <c r="G1499" s="55" t="s">
        <v>5598</v>
      </c>
      <c r="H1499" s="55" t="s">
        <v>961</v>
      </c>
      <c r="I1499" s="57">
        <v>44882</v>
      </c>
    </row>
    <row r="1500" spans="1:9" ht="18" hidden="1" x14ac:dyDescent="0.25">
      <c r="A1500" s="55" t="s">
        <v>515</v>
      </c>
      <c r="B1500" s="55" t="s">
        <v>2981</v>
      </c>
      <c r="C1500" s="55" t="s">
        <v>954</v>
      </c>
      <c r="D1500" s="55" t="s">
        <v>5214</v>
      </c>
      <c r="E1500" s="55" t="s">
        <v>2978</v>
      </c>
      <c r="F1500" s="55" t="s">
        <v>5865</v>
      </c>
      <c r="G1500" s="55" t="s">
        <v>5866</v>
      </c>
      <c r="H1500" s="55" t="s">
        <v>961</v>
      </c>
      <c r="I1500" s="57">
        <v>44882</v>
      </c>
    </row>
    <row r="1501" spans="1:9" ht="18" hidden="1" x14ac:dyDescent="0.25">
      <c r="A1501" s="55" t="s">
        <v>515</v>
      </c>
      <c r="B1501" s="55" t="s">
        <v>2981</v>
      </c>
      <c r="C1501" s="55" t="s">
        <v>954</v>
      </c>
      <c r="D1501" s="55" t="s">
        <v>5214</v>
      </c>
      <c r="E1501" s="55" t="s">
        <v>2978</v>
      </c>
      <c r="F1501" s="55" t="s">
        <v>5867</v>
      </c>
      <c r="G1501" s="55" t="s">
        <v>5868</v>
      </c>
      <c r="H1501" s="55" t="s">
        <v>961</v>
      </c>
      <c r="I1501" s="57">
        <v>44882</v>
      </c>
    </row>
    <row r="1502" spans="1:9" ht="18" hidden="1" x14ac:dyDescent="0.25">
      <c r="A1502" s="55" t="s">
        <v>515</v>
      </c>
      <c r="B1502" s="55" t="s">
        <v>2981</v>
      </c>
      <c r="C1502" s="55" t="s">
        <v>954</v>
      </c>
      <c r="D1502" s="55" t="s">
        <v>5214</v>
      </c>
      <c r="E1502" s="55" t="s">
        <v>2978</v>
      </c>
      <c r="F1502" s="55" t="s">
        <v>5869</v>
      </c>
      <c r="G1502" s="55" t="s">
        <v>5870</v>
      </c>
      <c r="H1502" s="55" t="s">
        <v>961</v>
      </c>
      <c r="I1502" s="57">
        <v>44882</v>
      </c>
    </row>
    <row r="1503" spans="1:9" ht="18" hidden="1" x14ac:dyDescent="0.25">
      <c r="A1503" s="55" t="s">
        <v>515</v>
      </c>
      <c r="B1503" s="55" t="s">
        <v>2981</v>
      </c>
      <c r="C1503" s="55" t="s">
        <v>954</v>
      </c>
      <c r="D1503" s="55" t="s">
        <v>5214</v>
      </c>
      <c r="E1503" s="55" t="s">
        <v>2978</v>
      </c>
      <c r="F1503" s="55" t="s">
        <v>5871</v>
      </c>
      <c r="G1503" s="55" t="s">
        <v>5872</v>
      </c>
      <c r="H1503" s="55" t="s">
        <v>961</v>
      </c>
      <c r="I1503" s="57">
        <v>44882</v>
      </c>
    </row>
    <row r="1504" spans="1:9" ht="18" hidden="1" x14ac:dyDescent="0.25">
      <c r="A1504" s="55" t="s">
        <v>515</v>
      </c>
      <c r="B1504" s="55" t="s">
        <v>2981</v>
      </c>
      <c r="C1504" s="55" t="s">
        <v>954</v>
      </c>
      <c r="D1504" s="55" t="s">
        <v>5214</v>
      </c>
      <c r="E1504" s="55" t="s">
        <v>2978</v>
      </c>
      <c r="F1504" s="55" t="s">
        <v>5873</v>
      </c>
      <c r="G1504" s="55" t="s">
        <v>5874</v>
      </c>
      <c r="H1504" s="55" t="s">
        <v>961</v>
      </c>
      <c r="I1504" s="57">
        <v>44882</v>
      </c>
    </row>
    <row r="1505" spans="1:9" ht="18" hidden="1" x14ac:dyDescent="0.25">
      <c r="A1505" s="55" t="s">
        <v>515</v>
      </c>
      <c r="B1505" s="55" t="s">
        <v>2981</v>
      </c>
      <c r="C1505" s="55" t="s">
        <v>954</v>
      </c>
      <c r="D1505" s="55" t="s">
        <v>5214</v>
      </c>
      <c r="E1505" s="55" t="s">
        <v>2978</v>
      </c>
      <c r="F1505" s="55" t="s">
        <v>5875</v>
      </c>
      <c r="G1505" s="55" t="s">
        <v>5876</v>
      </c>
      <c r="H1505" s="55" t="s">
        <v>961</v>
      </c>
      <c r="I1505" s="57">
        <v>44882</v>
      </c>
    </row>
    <row r="1506" spans="1:9" ht="18" hidden="1" x14ac:dyDescent="0.25">
      <c r="A1506" s="55" t="s">
        <v>515</v>
      </c>
      <c r="B1506" s="55" t="s">
        <v>2981</v>
      </c>
      <c r="C1506" s="55" t="s">
        <v>954</v>
      </c>
      <c r="D1506" s="55" t="s">
        <v>5214</v>
      </c>
      <c r="E1506" s="55" t="s">
        <v>2978</v>
      </c>
      <c r="F1506" s="55" t="s">
        <v>5877</v>
      </c>
      <c r="G1506" s="55" t="s">
        <v>5878</v>
      </c>
      <c r="H1506" s="55" t="s">
        <v>961</v>
      </c>
      <c r="I1506" s="57">
        <v>44882</v>
      </c>
    </row>
    <row r="1507" spans="1:9" ht="18" hidden="1" x14ac:dyDescent="0.25">
      <c r="A1507" s="55" t="s">
        <v>515</v>
      </c>
      <c r="B1507" s="55" t="s">
        <v>2981</v>
      </c>
      <c r="C1507" s="55" t="s">
        <v>954</v>
      </c>
      <c r="D1507" s="55" t="s">
        <v>5214</v>
      </c>
      <c r="E1507" s="55" t="s">
        <v>2978</v>
      </c>
      <c r="F1507" s="55" t="s">
        <v>5879</v>
      </c>
      <c r="G1507" s="55" t="s">
        <v>5880</v>
      </c>
      <c r="H1507" s="55" t="s">
        <v>961</v>
      </c>
      <c r="I1507" s="57">
        <v>44882</v>
      </c>
    </row>
    <row r="1508" spans="1:9" ht="18" hidden="1" x14ac:dyDescent="0.25">
      <c r="A1508" s="55" t="s">
        <v>515</v>
      </c>
      <c r="B1508" s="55" t="s">
        <v>2981</v>
      </c>
      <c r="C1508" s="55" t="s">
        <v>954</v>
      </c>
      <c r="D1508" s="55" t="s">
        <v>5214</v>
      </c>
      <c r="E1508" s="55" t="s">
        <v>2978</v>
      </c>
      <c r="F1508" s="55" t="s">
        <v>5881</v>
      </c>
      <c r="G1508" s="55" t="s">
        <v>5882</v>
      </c>
      <c r="H1508" s="55" t="s">
        <v>961</v>
      </c>
      <c r="I1508" s="57">
        <v>44882</v>
      </c>
    </row>
    <row r="1509" spans="1:9" ht="18" hidden="1" x14ac:dyDescent="0.25">
      <c r="A1509" s="55" t="s">
        <v>515</v>
      </c>
      <c r="B1509" s="55" t="s">
        <v>2981</v>
      </c>
      <c r="C1509" s="55" t="s">
        <v>954</v>
      </c>
      <c r="D1509" s="55" t="s">
        <v>5214</v>
      </c>
      <c r="E1509" s="55" t="s">
        <v>2978</v>
      </c>
      <c r="F1509" s="55" t="s">
        <v>5883</v>
      </c>
      <c r="G1509" s="55" t="s">
        <v>5884</v>
      </c>
      <c r="H1509" s="55" t="s">
        <v>961</v>
      </c>
      <c r="I1509" s="57">
        <v>44882</v>
      </c>
    </row>
    <row r="1510" spans="1:9" ht="18" hidden="1" x14ac:dyDescent="0.25">
      <c r="A1510" s="55" t="s">
        <v>515</v>
      </c>
      <c r="B1510" s="55" t="s">
        <v>2981</v>
      </c>
      <c r="C1510" s="55" t="s">
        <v>954</v>
      </c>
      <c r="D1510" s="55" t="s">
        <v>5214</v>
      </c>
      <c r="E1510" s="55" t="s">
        <v>2978</v>
      </c>
      <c r="F1510" s="55" t="s">
        <v>5885</v>
      </c>
      <c r="G1510" s="55" t="s">
        <v>5886</v>
      </c>
      <c r="H1510" s="55" t="s">
        <v>961</v>
      </c>
      <c r="I1510" s="57">
        <v>44882</v>
      </c>
    </row>
    <row r="1511" spans="1:9" ht="18" hidden="1" x14ac:dyDescent="0.25">
      <c r="A1511" s="55" t="s">
        <v>515</v>
      </c>
      <c r="B1511" s="55" t="s">
        <v>2981</v>
      </c>
      <c r="C1511" s="55" t="s">
        <v>954</v>
      </c>
      <c r="D1511" s="55" t="s">
        <v>5214</v>
      </c>
      <c r="E1511" s="55" t="s">
        <v>2978</v>
      </c>
      <c r="F1511" s="55" t="s">
        <v>5887</v>
      </c>
      <c r="G1511" s="55" t="s">
        <v>5888</v>
      </c>
      <c r="H1511" s="55" t="s">
        <v>961</v>
      </c>
      <c r="I1511" s="57">
        <v>44882</v>
      </c>
    </row>
    <row r="1512" spans="1:9" ht="18" hidden="1" x14ac:dyDescent="0.25">
      <c r="A1512" s="55" t="s">
        <v>515</v>
      </c>
      <c r="B1512" s="55" t="s">
        <v>2981</v>
      </c>
      <c r="C1512" s="55" t="s">
        <v>954</v>
      </c>
      <c r="D1512" s="55" t="s">
        <v>5214</v>
      </c>
      <c r="E1512" s="55" t="s">
        <v>2978</v>
      </c>
      <c r="F1512" s="55" t="s">
        <v>5889</v>
      </c>
      <c r="G1512" s="55" t="s">
        <v>5890</v>
      </c>
      <c r="H1512" s="55" t="s">
        <v>961</v>
      </c>
      <c r="I1512" s="57">
        <v>44882</v>
      </c>
    </row>
    <row r="1513" spans="1:9" ht="18" hidden="1" x14ac:dyDescent="0.25">
      <c r="A1513" s="55" t="s">
        <v>515</v>
      </c>
      <c r="B1513" s="55" t="s">
        <v>2981</v>
      </c>
      <c r="C1513" s="55" t="s">
        <v>954</v>
      </c>
      <c r="D1513" s="55" t="s">
        <v>5214</v>
      </c>
      <c r="E1513" s="55" t="s">
        <v>2978</v>
      </c>
      <c r="F1513" s="55" t="s">
        <v>5891</v>
      </c>
      <c r="G1513" s="55" t="s">
        <v>5892</v>
      </c>
      <c r="H1513" s="55" t="s">
        <v>961</v>
      </c>
      <c r="I1513" s="57">
        <v>44882</v>
      </c>
    </row>
    <row r="1514" spans="1:9" ht="18" hidden="1" x14ac:dyDescent="0.25">
      <c r="A1514" s="55" t="s">
        <v>515</v>
      </c>
      <c r="B1514" s="55" t="s">
        <v>2981</v>
      </c>
      <c r="C1514" s="55" t="s">
        <v>954</v>
      </c>
      <c r="D1514" s="55" t="s">
        <v>5214</v>
      </c>
      <c r="E1514" s="55" t="s">
        <v>2978</v>
      </c>
      <c r="F1514" s="55" t="s">
        <v>5893</v>
      </c>
      <c r="G1514" s="55" t="s">
        <v>5894</v>
      </c>
      <c r="H1514" s="55" t="s">
        <v>961</v>
      </c>
      <c r="I1514" s="57">
        <v>44882</v>
      </c>
    </row>
    <row r="1515" spans="1:9" ht="18" hidden="1" x14ac:dyDescent="0.25">
      <c r="A1515" s="55" t="s">
        <v>515</v>
      </c>
      <c r="B1515" s="55" t="s">
        <v>2981</v>
      </c>
      <c r="C1515" s="55" t="s">
        <v>954</v>
      </c>
      <c r="D1515" s="55" t="s">
        <v>5214</v>
      </c>
      <c r="E1515" s="55" t="s">
        <v>2978</v>
      </c>
      <c r="F1515" s="55" t="s">
        <v>5895</v>
      </c>
      <c r="G1515" s="55" t="s">
        <v>5896</v>
      </c>
      <c r="H1515" s="55" t="s">
        <v>961</v>
      </c>
      <c r="I1515" s="57">
        <v>44882</v>
      </c>
    </row>
    <row r="1516" spans="1:9" ht="18" hidden="1" x14ac:dyDescent="0.25">
      <c r="A1516" s="55" t="s">
        <v>515</v>
      </c>
      <c r="B1516" s="55" t="s">
        <v>2981</v>
      </c>
      <c r="C1516" s="55" t="s">
        <v>954</v>
      </c>
      <c r="D1516" s="55" t="s">
        <v>5214</v>
      </c>
      <c r="E1516" s="55" t="s">
        <v>2978</v>
      </c>
      <c r="F1516" s="55" t="s">
        <v>5897</v>
      </c>
      <c r="G1516" s="55" t="s">
        <v>5898</v>
      </c>
      <c r="H1516" s="55" t="s">
        <v>961</v>
      </c>
      <c r="I1516" s="57">
        <v>44882</v>
      </c>
    </row>
    <row r="1517" spans="1:9" ht="18" hidden="1" x14ac:dyDescent="0.25">
      <c r="A1517" s="55" t="s">
        <v>515</v>
      </c>
      <c r="B1517" s="55" t="s">
        <v>2981</v>
      </c>
      <c r="C1517" s="55" t="s">
        <v>954</v>
      </c>
      <c r="D1517" s="55" t="s">
        <v>5214</v>
      </c>
      <c r="E1517" s="55" t="s">
        <v>2978</v>
      </c>
      <c r="F1517" s="55" t="s">
        <v>5899</v>
      </c>
      <c r="G1517" s="55" t="s">
        <v>5900</v>
      </c>
      <c r="H1517" s="55" t="s">
        <v>961</v>
      </c>
      <c r="I1517" s="57">
        <v>44882</v>
      </c>
    </row>
    <row r="1518" spans="1:9" ht="18" hidden="1" x14ac:dyDescent="0.25">
      <c r="A1518" s="55" t="s">
        <v>515</v>
      </c>
      <c r="B1518" s="55" t="s">
        <v>2981</v>
      </c>
      <c r="C1518" s="55" t="s">
        <v>954</v>
      </c>
      <c r="D1518" s="55" t="s">
        <v>5214</v>
      </c>
      <c r="E1518" s="55" t="s">
        <v>2978</v>
      </c>
      <c r="F1518" s="55" t="s">
        <v>5901</v>
      </c>
      <c r="G1518" s="55" t="s">
        <v>5902</v>
      </c>
      <c r="H1518" s="55" t="s">
        <v>961</v>
      </c>
      <c r="I1518" s="57">
        <v>44882</v>
      </c>
    </row>
    <row r="1519" spans="1:9" ht="18" hidden="1" x14ac:dyDescent="0.25">
      <c r="A1519" s="55" t="s">
        <v>515</v>
      </c>
      <c r="B1519" s="55" t="s">
        <v>2981</v>
      </c>
      <c r="C1519" s="55" t="s">
        <v>954</v>
      </c>
      <c r="D1519" s="55" t="s">
        <v>5214</v>
      </c>
      <c r="E1519" s="55" t="s">
        <v>2978</v>
      </c>
      <c r="F1519" s="55" t="s">
        <v>5903</v>
      </c>
      <c r="G1519" s="55" t="s">
        <v>5904</v>
      </c>
      <c r="H1519" s="55" t="s">
        <v>961</v>
      </c>
      <c r="I1519" s="57">
        <v>44882</v>
      </c>
    </row>
    <row r="1520" spans="1:9" ht="18" hidden="1" x14ac:dyDescent="0.25">
      <c r="A1520" s="55" t="s">
        <v>515</v>
      </c>
      <c r="B1520" s="55" t="s">
        <v>2981</v>
      </c>
      <c r="C1520" s="55" t="s">
        <v>954</v>
      </c>
      <c r="D1520" s="55" t="s">
        <v>5214</v>
      </c>
      <c r="E1520" s="55" t="s">
        <v>2978</v>
      </c>
      <c r="F1520" s="55" t="s">
        <v>5905</v>
      </c>
      <c r="G1520" s="55" t="s">
        <v>5906</v>
      </c>
      <c r="H1520" s="55" t="s">
        <v>961</v>
      </c>
      <c r="I1520" s="57">
        <v>44882</v>
      </c>
    </row>
    <row r="1521" spans="1:9" ht="18" hidden="1" x14ac:dyDescent="0.25">
      <c r="A1521" s="55" t="s">
        <v>515</v>
      </c>
      <c r="B1521" s="55" t="s">
        <v>2981</v>
      </c>
      <c r="C1521" s="55" t="s">
        <v>954</v>
      </c>
      <c r="D1521" s="55" t="s">
        <v>5214</v>
      </c>
      <c r="E1521" s="55" t="s">
        <v>2978</v>
      </c>
      <c r="F1521" s="55" t="s">
        <v>5907</v>
      </c>
      <c r="G1521" s="55" t="s">
        <v>5908</v>
      </c>
      <c r="H1521" s="55" t="s">
        <v>961</v>
      </c>
      <c r="I1521" s="57">
        <v>44882</v>
      </c>
    </row>
    <row r="1522" spans="1:9" ht="18" hidden="1" x14ac:dyDescent="0.25">
      <c r="A1522" s="55" t="s">
        <v>515</v>
      </c>
      <c r="B1522" s="55" t="s">
        <v>2981</v>
      </c>
      <c r="C1522" s="55" t="s">
        <v>954</v>
      </c>
      <c r="D1522" s="55" t="s">
        <v>5214</v>
      </c>
      <c r="E1522" s="55" t="s">
        <v>2978</v>
      </c>
      <c r="F1522" s="55" t="s">
        <v>5909</v>
      </c>
      <c r="G1522" s="55" t="s">
        <v>5896</v>
      </c>
      <c r="H1522" s="55" t="s">
        <v>961</v>
      </c>
      <c r="I1522" s="57">
        <v>44882</v>
      </c>
    </row>
    <row r="1523" spans="1:9" ht="18" hidden="1" x14ac:dyDescent="0.25">
      <c r="A1523" s="55" t="s">
        <v>515</v>
      </c>
      <c r="B1523" s="55" t="s">
        <v>2981</v>
      </c>
      <c r="C1523" s="55" t="s">
        <v>954</v>
      </c>
      <c r="D1523" s="55" t="s">
        <v>5214</v>
      </c>
      <c r="E1523" s="55" t="s">
        <v>2978</v>
      </c>
      <c r="F1523" s="55" t="s">
        <v>5910</v>
      </c>
      <c r="G1523" s="55" t="s">
        <v>5911</v>
      </c>
      <c r="H1523" s="55" t="s">
        <v>961</v>
      </c>
      <c r="I1523" s="57">
        <v>44882</v>
      </c>
    </row>
    <row r="1524" spans="1:9" ht="18" hidden="1" x14ac:dyDescent="0.25">
      <c r="A1524" s="55" t="s">
        <v>515</v>
      </c>
      <c r="B1524" s="55" t="s">
        <v>2981</v>
      </c>
      <c r="C1524" s="55" t="s">
        <v>954</v>
      </c>
      <c r="D1524" s="55" t="s">
        <v>5214</v>
      </c>
      <c r="E1524" s="55" t="s">
        <v>2978</v>
      </c>
      <c r="F1524" s="55" t="s">
        <v>5912</v>
      </c>
      <c r="G1524" s="55" t="s">
        <v>5913</v>
      </c>
      <c r="H1524" s="55" t="s">
        <v>961</v>
      </c>
      <c r="I1524" s="57">
        <v>44882</v>
      </c>
    </row>
    <row r="1525" spans="1:9" ht="18" hidden="1" x14ac:dyDescent="0.25">
      <c r="A1525" s="55" t="s">
        <v>515</v>
      </c>
      <c r="B1525" s="55" t="s">
        <v>2981</v>
      </c>
      <c r="C1525" s="55" t="s">
        <v>954</v>
      </c>
      <c r="D1525" s="55" t="s">
        <v>5214</v>
      </c>
      <c r="E1525" s="55" t="s">
        <v>2978</v>
      </c>
      <c r="F1525" s="55" t="s">
        <v>5914</v>
      </c>
      <c r="G1525" s="55" t="s">
        <v>5915</v>
      </c>
      <c r="H1525" s="55" t="s">
        <v>961</v>
      </c>
      <c r="I1525" s="57">
        <v>44882</v>
      </c>
    </row>
    <row r="1526" spans="1:9" ht="18" hidden="1" x14ac:dyDescent="0.25">
      <c r="A1526" s="55" t="s">
        <v>515</v>
      </c>
      <c r="B1526" s="55" t="s">
        <v>2981</v>
      </c>
      <c r="C1526" s="55" t="s">
        <v>954</v>
      </c>
      <c r="D1526" s="55" t="s">
        <v>5214</v>
      </c>
      <c r="E1526" s="55" t="s">
        <v>2978</v>
      </c>
      <c r="F1526" s="55" t="s">
        <v>5916</v>
      </c>
      <c r="G1526" s="55" t="s">
        <v>5917</v>
      </c>
      <c r="H1526" s="55" t="s">
        <v>961</v>
      </c>
      <c r="I1526" s="57">
        <v>44882</v>
      </c>
    </row>
    <row r="1527" spans="1:9" ht="18" hidden="1" x14ac:dyDescent="0.25">
      <c r="A1527" s="55" t="s">
        <v>515</v>
      </c>
      <c r="B1527" s="55" t="s">
        <v>2981</v>
      </c>
      <c r="C1527" s="55" t="s">
        <v>954</v>
      </c>
      <c r="D1527" s="55" t="s">
        <v>5214</v>
      </c>
      <c r="E1527" s="55" t="s">
        <v>2978</v>
      </c>
      <c r="F1527" s="55" t="s">
        <v>5918</v>
      </c>
      <c r="G1527" s="55" t="s">
        <v>5919</v>
      </c>
      <c r="H1527" s="55" t="s">
        <v>961</v>
      </c>
      <c r="I1527" s="57">
        <v>44882</v>
      </c>
    </row>
    <row r="1528" spans="1:9" ht="18" hidden="1" x14ac:dyDescent="0.25">
      <c r="A1528" s="55" t="s">
        <v>515</v>
      </c>
      <c r="B1528" s="55" t="s">
        <v>2981</v>
      </c>
      <c r="C1528" s="55" t="s">
        <v>954</v>
      </c>
      <c r="D1528" s="55" t="s">
        <v>5214</v>
      </c>
      <c r="E1528" s="55" t="s">
        <v>2978</v>
      </c>
      <c r="F1528" s="55" t="s">
        <v>5920</v>
      </c>
      <c r="G1528" s="55" t="s">
        <v>5921</v>
      </c>
      <c r="H1528" s="55" t="s">
        <v>961</v>
      </c>
      <c r="I1528" s="57">
        <v>44882</v>
      </c>
    </row>
    <row r="1529" spans="1:9" ht="18" hidden="1" x14ac:dyDescent="0.25">
      <c r="A1529" s="55" t="s">
        <v>515</v>
      </c>
      <c r="B1529" s="55" t="s">
        <v>2981</v>
      </c>
      <c r="C1529" s="55" t="s">
        <v>954</v>
      </c>
      <c r="D1529" s="55" t="s">
        <v>5214</v>
      </c>
      <c r="E1529" s="55" t="s">
        <v>2978</v>
      </c>
      <c r="F1529" s="55" t="s">
        <v>5922</v>
      </c>
      <c r="G1529" s="55" t="s">
        <v>5923</v>
      </c>
      <c r="H1529" s="55" t="s">
        <v>961</v>
      </c>
      <c r="I1529" s="57">
        <v>44882</v>
      </c>
    </row>
    <row r="1530" spans="1:9" ht="18" hidden="1" x14ac:dyDescent="0.25">
      <c r="A1530" s="55" t="s">
        <v>515</v>
      </c>
      <c r="B1530" s="55" t="s">
        <v>2981</v>
      </c>
      <c r="C1530" s="55" t="s">
        <v>954</v>
      </c>
      <c r="D1530" s="55" t="s">
        <v>5214</v>
      </c>
      <c r="E1530" s="55" t="s">
        <v>2978</v>
      </c>
      <c r="F1530" s="55" t="s">
        <v>5924</v>
      </c>
      <c r="G1530" s="55" t="s">
        <v>5925</v>
      </c>
      <c r="H1530" s="55" t="s">
        <v>961</v>
      </c>
      <c r="I1530" s="57">
        <v>44882</v>
      </c>
    </row>
    <row r="1531" spans="1:9" ht="18" hidden="1" x14ac:dyDescent="0.25">
      <c r="A1531" s="55" t="s">
        <v>515</v>
      </c>
      <c r="B1531" s="55" t="s">
        <v>2981</v>
      </c>
      <c r="C1531" s="55" t="s">
        <v>954</v>
      </c>
      <c r="D1531" s="55" t="s">
        <v>5214</v>
      </c>
      <c r="E1531" s="55" t="s">
        <v>2978</v>
      </c>
      <c r="F1531" s="55" t="s">
        <v>5926</v>
      </c>
      <c r="G1531" s="55" t="s">
        <v>5927</v>
      </c>
      <c r="H1531" s="55" t="s">
        <v>961</v>
      </c>
      <c r="I1531" s="57">
        <v>44882</v>
      </c>
    </row>
    <row r="1532" spans="1:9" ht="18" hidden="1" x14ac:dyDescent="0.25">
      <c r="A1532" s="55" t="s">
        <v>515</v>
      </c>
      <c r="B1532" s="55" t="s">
        <v>2981</v>
      </c>
      <c r="C1532" s="55" t="s">
        <v>954</v>
      </c>
      <c r="D1532" s="55" t="s">
        <v>5214</v>
      </c>
      <c r="E1532" s="55" t="s">
        <v>2978</v>
      </c>
      <c r="F1532" s="55" t="s">
        <v>5928</v>
      </c>
      <c r="G1532" s="55" t="s">
        <v>5929</v>
      </c>
      <c r="H1532" s="55" t="s">
        <v>961</v>
      </c>
      <c r="I1532" s="57">
        <v>44882</v>
      </c>
    </row>
    <row r="1533" spans="1:9" ht="18" hidden="1" x14ac:dyDescent="0.25">
      <c r="A1533" s="55" t="s">
        <v>515</v>
      </c>
      <c r="B1533" s="55" t="s">
        <v>2981</v>
      </c>
      <c r="C1533" s="55" t="s">
        <v>954</v>
      </c>
      <c r="D1533" s="55" t="s">
        <v>5214</v>
      </c>
      <c r="E1533" s="55" t="s">
        <v>2978</v>
      </c>
      <c r="F1533" s="55" t="s">
        <v>5930</v>
      </c>
      <c r="G1533" s="55" t="s">
        <v>5931</v>
      </c>
      <c r="H1533" s="55" t="s">
        <v>961</v>
      </c>
      <c r="I1533" s="57">
        <v>44882</v>
      </c>
    </row>
    <row r="1534" spans="1:9" ht="18" hidden="1" x14ac:dyDescent="0.25">
      <c r="A1534" s="55" t="s">
        <v>515</v>
      </c>
      <c r="B1534" s="55" t="s">
        <v>2981</v>
      </c>
      <c r="C1534" s="55" t="s">
        <v>954</v>
      </c>
      <c r="D1534" s="55" t="s">
        <v>5214</v>
      </c>
      <c r="E1534" s="55" t="s">
        <v>2978</v>
      </c>
      <c r="F1534" s="55" t="s">
        <v>5932</v>
      </c>
      <c r="G1534" s="55" t="s">
        <v>5612</v>
      </c>
      <c r="H1534" s="55" t="s">
        <v>961</v>
      </c>
      <c r="I1534" s="57">
        <v>44882</v>
      </c>
    </row>
    <row r="1535" spans="1:9" ht="18" hidden="1" x14ac:dyDescent="0.25">
      <c r="A1535" s="55" t="s">
        <v>515</v>
      </c>
      <c r="B1535" s="55" t="s">
        <v>2981</v>
      </c>
      <c r="C1535" s="55" t="s">
        <v>954</v>
      </c>
      <c r="D1535" s="55" t="s">
        <v>5214</v>
      </c>
      <c r="E1535" s="55" t="s">
        <v>2978</v>
      </c>
      <c r="F1535" s="55" t="s">
        <v>5933</v>
      </c>
      <c r="G1535" s="55" t="s">
        <v>5934</v>
      </c>
      <c r="H1535" s="55" t="s">
        <v>961</v>
      </c>
      <c r="I1535" s="57">
        <v>44882</v>
      </c>
    </row>
    <row r="1536" spans="1:9" ht="18" hidden="1" x14ac:dyDescent="0.25">
      <c r="A1536" s="55" t="s">
        <v>515</v>
      </c>
      <c r="B1536" s="55" t="s">
        <v>2981</v>
      </c>
      <c r="C1536" s="55" t="s">
        <v>954</v>
      </c>
      <c r="D1536" s="55" t="s">
        <v>5214</v>
      </c>
      <c r="E1536" s="55" t="s">
        <v>2978</v>
      </c>
      <c r="F1536" s="55" t="s">
        <v>5935</v>
      </c>
      <c r="G1536" s="55" t="s">
        <v>5936</v>
      </c>
      <c r="H1536" s="55" t="s">
        <v>961</v>
      </c>
      <c r="I1536" s="57">
        <v>44882</v>
      </c>
    </row>
    <row r="1537" spans="1:9" ht="18" hidden="1" x14ac:dyDescent="0.25">
      <c r="A1537" s="55" t="s">
        <v>515</v>
      </c>
      <c r="B1537" s="55" t="s">
        <v>2981</v>
      </c>
      <c r="C1537" s="55" t="s">
        <v>954</v>
      </c>
      <c r="D1537" s="55" t="s">
        <v>5214</v>
      </c>
      <c r="E1537" s="55" t="s">
        <v>2978</v>
      </c>
      <c r="F1537" s="55" t="s">
        <v>5937</v>
      </c>
      <c r="G1537" s="55" t="s">
        <v>5938</v>
      </c>
      <c r="H1537" s="55" t="s">
        <v>961</v>
      </c>
      <c r="I1537" s="57">
        <v>44882</v>
      </c>
    </row>
    <row r="1538" spans="1:9" ht="18" hidden="1" x14ac:dyDescent="0.25">
      <c r="A1538" s="55" t="s">
        <v>515</v>
      </c>
      <c r="B1538" s="55" t="s">
        <v>2981</v>
      </c>
      <c r="C1538" s="55" t="s">
        <v>954</v>
      </c>
      <c r="D1538" s="55" t="s">
        <v>5214</v>
      </c>
      <c r="E1538" s="55" t="s">
        <v>2978</v>
      </c>
      <c r="F1538" s="55" t="s">
        <v>5939</v>
      </c>
      <c r="G1538" s="55" t="s">
        <v>5940</v>
      </c>
      <c r="H1538" s="55" t="s">
        <v>961</v>
      </c>
      <c r="I1538" s="57">
        <v>44882</v>
      </c>
    </row>
    <row r="1539" spans="1:9" ht="18" hidden="1" x14ac:dyDescent="0.25">
      <c r="A1539" s="55" t="s">
        <v>515</v>
      </c>
      <c r="B1539" s="55" t="s">
        <v>2981</v>
      </c>
      <c r="C1539" s="55" t="s">
        <v>954</v>
      </c>
      <c r="D1539" s="55" t="s">
        <v>5214</v>
      </c>
      <c r="E1539" s="55" t="s">
        <v>2978</v>
      </c>
      <c r="F1539" s="55" t="s">
        <v>5941</v>
      </c>
      <c r="G1539" s="55" t="s">
        <v>5942</v>
      </c>
      <c r="H1539" s="55" t="s">
        <v>961</v>
      </c>
      <c r="I1539" s="57">
        <v>44882</v>
      </c>
    </row>
    <row r="1540" spans="1:9" ht="18" hidden="1" x14ac:dyDescent="0.25">
      <c r="A1540" s="55" t="s">
        <v>515</v>
      </c>
      <c r="B1540" s="55" t="s">
        <v>2981</v>
      </c>
      <c r="C1540" s="55" t="s">
        <v>954</v>
      </c>
      <c r="D1540" s="55" t="s">
        <v>5214</v>
      </c>
      <c r="E1540" s="55" t="s">
        <v>2978</v>
      </c>
      <c r="F1540" s="55" t="s">
        <v>5943</v>
      </c>
      <c r="G1540" s="55" t="s">
        <v>5944</v>
      </c>
      <c r="H1540" s="55" t="s">
        <v>961</v>
      </c>
      <c r="I1540" s="57">
        <v>44882</v>
      </c>
    </row>
    <row r="1541" spans="1:9" ht="18" hidden="1" x14ac:dyDescent="0.25">
      <c r="A1541" s="55" t="s">
        <v>515</v>
      </c>
      <c r="B1541" s="55" t="s">
        <v>2981</v>
      </c>
      <c r="C1541" s="55" t="s">
        <v>954</v>
      </c>
      <c r="D1541" s="55" t="s">
        <v>5214</v>
      </c>
      <c r="E1541" s="55" t="s">
        <v>2978</v>
      </c>
      <c r="F1541" s="55" t="s">
        <v>5945</v>
      </c>
      <c r="G1541" s="55" t="s">
        <v>5946</v>
      </c>
      <c r="H1541" s="55" t="s">
        <v>961</v>
      </c>
      <c r="I1541" s="57">
        <v>44882</v>
      </c>
    </row>
    <row r="1542" spans="1:9" ht="18" hidden="1" x14ac:dyDescent="0.25">
      <c r="A1542" s="55" t="s">
        <v>515</v>
      </c>
      <c r="B1542" s="55" t="s">
        <v>2981</v>
      </c>
      <c r="C1542" s="55" t="s">
        <v>954</v>
      </c>
      <c r="D1542" s="55" t="s">
        <v>5214</v>
      </c>
      <c r="E1542" s="55" t="s">
        <v>2978</v>
      </c>
      <c r="F1542" s="55" t="s">
        <v>5947</v>
      </c>
      <c r="G1542" s="55" t="s">
        <v>5948</v>
      </c>
      <c r="H1542" s="55" t="s">
        <v>961</v>
      </c>
      <c r="I1542" s="57">
        <v>44882</v>
      </c>
    </row>
    <row r="1543" spans="1:9" ht="18" hidden="1" x14ac:dyDescent="0.25">
      <c r="A1543" s="55" t="s">
        <v>515</v>
      </c>
      <c r="B1543" s="55" t="s">
        <v>2981</v>
      </c>
      <c r="C1543" s="55" t="s">
        <v>954</v>
      </c>
      <c r="D1543" s="55" t="s">
        <v>5214</v>
      </c>
      <c r="E1543" s="55" t="s">
        <v>2978</v>
      </c>
      <c r="F1543" s="55" t="s">
        <v>5949</v>
      </c>
      <c r="G1543" s="55" t="s">
        <v>5950</v>
      </c>
      <c r="H1543" s="55" t="s">
        <v>961</v>
      </c>
      <c r="I1543" s="57">
        <v>44882</v>
      </c>
    </row>
    <row r="1544" spans="1:9" ht="18" hidden="1" x14ac:dyDescent="0.25">
      <c r="A1544" s="55" t="s">
        <v>515</v>
      </c>
      <c r="B1544" s="55" t="s">
        <v>2981</v>
      </c>
      <c r="C1544" s="55" t="s">
        <v>954</v>
      </c>
      <c r="D1544" s="55" t="s">
        <v>5214</v>
      </c>
      <c r="E1544" s="55" t="s">
        <v>2978</v>
      </c>
      <c r="F1544" s="55" t="s">
        <v>5951</v>
      </c>
      <c r="G1544" s="55" t="s">
        <v>5952</v>
      </c>
      <c r="H1544" s="55" t="s">
        <v>961</v>
      </c>
      <c r="I1544" s="57">
        <v>44882</v>
      </c>
    </row>
    <row r="1545" spans="1:9" ht="18" hidden="1" x14ac:dyDescent="0.25">
      <c r="A1545" s="55" t="s">
        <v>515</v>
      </c>
      <c r="B1545" s="55" t="s">
        <v>2981</v>
      </c>
      <c r="C1545" s="55" t="s">
        <v>954</v>
      </c>
      <c r="D1545" s="55" t="s">
        <v>5214</v>
      </c>
      <c r="E1545" s="55" t="s">
        <v>2978</v>
      </c>
      <c r="F1545" s="55" t="s">
        <v>5953</v>
      </c>
      <c r="G1545" s="55" t="s">
        <v>5688</v>
      </c>
      <c r="H1545" s="55" t="s">
        <v>961</v>
      </c>
      <c r="I1545" s="57">
        <v>44882</v>
      </c>
    </row>
    <row r="1546" spans="1:9" ht="18" hidden="1" x14ac:dyDescent="0.25">
      <c r="A1546" s="55" t="s">
        <v>515</v>
      </c>
      <c r="B1546" s="55" t="s">
        <v>2981</v>
      </c>
      <c r="C1546" s="55" t="s">
        <v>954</v>
      </c>
      <c r="D1546" s="55" t="s">
        <v>5214</v>
      </c>
      <c r="E1546" s="55" t="s">
        <v>2978</v>
      </c>
      <c r="F1546" s="55" t="s">
        <v>5954</v>
      </c>
      <c r="G1546" s="55" t="s">
        <v>5514</v>
      </c>
      <c r="H1546" s="55" t="s">
        <v>961</v>
      </c>
      <c r="I1546" s="57">
        <v>44882</v>
      </c>
    </row>
    <row r="1547" spans="1:9" ht="18" hidden="1" x14ac:dyDescent="0.25">
      <c r="A1547" s="55" t="s">
        <v>515</v>
      </c>
      <c r="B1547" s="55" t="s">
        <v>2981</v>
      </c>
      <c r="C1547" s="55" t="s">
        <v>954</v>
      </c>
      <c r="D1547" s="55" t="s">
        <v>5214</v>
      </c>
      <c r="E1547" s="55" t="s">
        <v>2978</v>
      </c>
      <c r="F1547" s="55" t="s">
        <v>5955</v>
      </c>
      <c r="G1547" s="55" t="s">
        <v>5600</v>
      </c>
      <c r="H1547" s="55" t="s">
        <v>961</v>
      </c>
      <c r="I1547" s="57">
        <v>44882</v>
      </c>
    </row>
    <row r="1548" spans="1:9" ht="18" hidden="1" x14ac:dyDescent="0.25">
      <c r="A1548" s="55" t="s">
        <v>515</v>
      </c>
      <c r="B1548" s="55" t="s">
        <v>2981</v>
      </c>
      <c r="C1548" s="55" t="s">
        <v>954</v>
      </c>
      <c r="D1548" s="55" t="s">
        <v>5214</v>
      </c>
      <c r="E1548" s="55" t="s">
        <v>2978</v>
      </c>
      <c r="F1548" s="55" t="s">
        <v>5956</v>
      </c>
      <c r="G1548" s="55" t="s">
        <v>5686</v>
      </c>
      <c r="H1548" s="55" t="s">
        <v>961</v>
      </c>
      <c r="I1548" s="57">
        <v>44882</v>
      </c>
    </row>
    <row r="1549" spans="1:9" ht="18" hidden="1" x14ac:dyDescent="0.25">
      <c r="A1549" s="55" t="s">
        <v>515</v>
      </c>
      <c r="B1549" s="55" t="s">
        <v>2981</v>
      </c>
      <c r="C1549" s="55" t="s">
        <v>954</v>
      </c>
      <c r="D1549" s="55" t="s">
        <v>5214</v>
      </c>
      <c r="E1549" s="55" t="s">
        <v>2978</v>
      </c>
      <c r="F1549" s="55" t="s">
        <v>5957</v>
      </c>
      <c r="G1549" s="55" t="s">
        <v>5958</v>
      </c>
      <c r="H1549" s="55" t="s">
        <v>961</v>
      </c>
      <c r="I1549" s="57">
        <v>44882</v>
      </c>
    </row>
    <row r="1550" spans="1:9" ht="18" hidden="1" x14ac:dyDescent="0.25">
      <c r="A1550" s="55" t="s">
        <v>515</v>
      </c>
      <c r="B1550" s="55" t="s">
        <v>2981</v>
      </c>
      <c r="C1550" s="55" t="s">
        <v>954</v>
      </c>
      <c r="D1550" s="55" t="s">
        <v>5214</v>
      </c>
      <c r="E1550" s="55" t="s">
        <v>2978</v>
      </c>
      <c r="F1550" s="55" t="s">
        <v>5959</v>
      </c>
      <c r="G1550" s="55" t="s">
        <v>5917</v>
      </c>
      <c r="H1550" s="55" t="s">
        <v>961</v>
      </c>
      <c r="I1550" s="57">
        <v>44882</v>
      </c>
    </row>
    <row r="1551" spans="1:9" ht="18" hidden="1" x14ac:dyDescent="0.25">
      <c r="A1551" s="55" t="s">
        <v>515</v>
      </c>
      <c r="B1551" s="55" t="s">
        <v>2981</v>
      </c>
      <c r="C1551" s="55" t="s">
        <v>954</v>
      </c>
      <c r="D1551" s="55" t="s">
        <v>5214</v>
      </c>
      <c r="E1551" s="55" t="s">
        <v>2978</v>
      </c>
      <c r="F1551" s="55" t="s">
        <v>5960</v>
      </c>
      <c r="G1551" s="55" t="s">
        <v>5961</v>
      </c>
      <c r="H1551" s="55" t="s">
        <v>961</v>
      </c>
      <c r="I1551" s="57">
        <v>44882</v>
      </c>
    </row>
    <row r="1552" spans="1:9" ht="18" hidden="1" x14ac:dyDescent="0.25">
      <c r="A1552" s="55" t="s">
        <v>515</v>
      </c>
      <c r="B1552" s="55" t="s">
        <v>2981</v>
      </c>
      <c r="C1552" s="55" t="s">
        <v>954</v>
      </c>
      <c r="D1552" s="55" t="s">
        <v>5214</v>
      </c>
      <c r="E1552" s="55" t="s">
        <v>2978</v>
      </c>
      <c r="F1552" s="55" t="s">
        <v>5962</v>
      </c>
      <c r="G1552" s="55" t="s">
        <v>5963</v>
      </c>
      <c r="H1552" s="55" t="s">
        <v>961</v>
      </c>
      <c r="I1552" s="57">
        <v>44882</v>
      </c>
    </row>
    <row r="1553" spans="1:9" ht="18" hidden="1" x14ac:dyDescent="0.25">
      <c r="A1553" s="55" t="s">
        <v>515</v>
      </c>
      <c r="B1553" s="55" t="s">
        <v>2981</v>
      </c>
      <c r="C1553" s="55" t="s">
        <v>954</v>
      </c>
      <c r="D1553" s="55" t="s">
        <v>5214</v>
      </c>
      <c r="E1553" s="55" t="s">
        <v>2978</v>
      </c>
      <c r="F1553" s="55" t="s">
        <v>5964</v>
      </c>
      <c r="G1553" s="55" t="s">
        <v>5965</v>
      </c>
      <c r="H1553" s="55" t="s">
        <v>961</v>
      </c>
      <c r="I1553" s="57">
        <v>44882</v>
      </c>
    </row>
    <row r="1554" spans="1:9" ht="18" hidden="1" x14ac:dyDescent="0.25">
      <c r="A1554" s="55" t="s">
        <v>515</v>
      </c>
      <c r="B1554" s="55" t="s">
        <v>2981</v>
      </c>
      <c r="C1554" s="55" t="s">
        <v>954</v>
      </c>
      <c r="D1554" s="55" t="s">
        <v>5214</v>
      </c>
      <c r="E1554" s="55" t="s">
        <v>2978</v>
      </c>
      <c r="F1554" s="55" t="s">
        <v>5966</v>
      </c>
      <c r="G1554" s="55" t="s">
        <v>5967</v>
      </c>
      <c r="H1554" s="55" t="s">
        <v>961</v>
      </c>
      <c r="I1554" s="57">
        <v>44882</v>
      </c>
    </row>
    <row r="1555" spans="1:9" ht="18" hidden="1" x14ac:dyDescent="0.25">
      <c r="A1555" s="55" t="s">
        <v>515</v>
      </c>
      <c r="B1555" s="55" t="s">
        <v>2981</v>
      </c>
      <c r="C1555" s="55" t="s">
        <v>954</v>
      </c>
      <c r="D1555" s="55" t="s">
        <v>5214</v>
      </c>
      <c r="E1555" s="55" t="s">
        <v>2978</v>
      </c>
      <c r="F1555" s="55" t="s">
        <v>5968</v>
      </c>
      <c r="G1555" s="55" t="s">
        <v>5969</v>
      </c>
      <c r="H1555" s="55" t="s">
        <v>961</v>
      </c>
      <c r="I1555" s="57">
        <v>44882</v>
      </c>
    </row>
    <row r="1556" spans="1:9" ht="18" hidden="1" x14ac:dyDescent="0.25">
      <c r="A1556" s="55" t="s">
        <v>515</v>
      </c>
      <c r="B1556" s="55" t="s">
        <v>2981</v>
      </c>
      <c r="C1556" s="55" t="s">
        <v>954</v>
      </c>
      <c r="D1556" s="55" t="s">
        <v>5214</v>
      </c>
      <c r="E1556" s="55" t="s">
        <v>2978</v>
      </c>
      <c r="F1556" s="55" t="s">
        <v>5970</v>
      </c>
      <c r="G1556" s="55" t="s">
        <v>5829</v>
      </c>
      <c r="H1556" s="55" t="s">
        <v>961</v>
      </c>
      <c r="I1556" s="57">
        <v>44882</v>
      </c>
    </row>
    <row r="1557" spans="1:9" ht="18" hidden="1" x14ac:dyDescent="0.25">
      <c r="A1557" s="55" t="s">
        <v>515</v>
      </c>
      <c r="B1557" s="55" t="s">
        <v>2981</v>
      </c>
      <c r="C1557" s="55" t="s">
        <v>954</v>
      </c>
      <c r="D1557" s="55" t="s">
        <v>5214</v>
      </c>
      <c r="E1557" s="55" t="s">
        <v>2978</v>
      </c>
      <c r="F1557" s="55" t="s">
        <v>5971</v>
      </c>
      <c r="G1557" s="55" t="s">
        <v>5972</v>
      </c>
      <c r="H1557" s="55" t="s">
        <v>961</v>
      </c>
      <c r="I1557" s="57">
        <v>44882</v>
      </c>
    </row>
    <row r="1558" spans="1:9" ht="18" hidden="1" x14ac:dyDescent="0.25">
      <c r="A1558" s="55" t="s">
        <v>515</v>
      </c>
      <c r="B1558" s="55" t="s">
        <v>2981</v>
      </c>
      <c r="C1558" s="55" t="s">
        <v>954</v>
      </c>
      <c r="D1558" s="55" t="s">
        <v>5214</v>
      </c>
      <c r="E1558" s="55" t="s">
        <v>2978</v>
      </c>
      <c r="F1558" s="55" t="s">
        <v>5973</v>
      </c>
      <c r="G1558" s="55" t="s">
        <v>5974</v>
      </c>
      <c r="H1558" s="55" t="s">
        <v>961</v>
      </c>
      <c r="I1558" s="57">
        <v>44882</v>
      </c>
    </row>
    <row r="1559" spans="1:9" ht="18" hidden="1" x14ac:dyDescent="0.25">
      <c r="A1559" s="55" t="s">
        <v>515</v>
      </c>
      <c r="B1559" s="55" t="s">
        <v>2981</v>
      </c>
      <c r="C1559" s="55" t="s">
        <v>954</v>
      </c>
      <c r="D1559" s="55" t="s">
        <v>5214</v>
      </c>
      <c r="E1559" s="55" t="s">
        <v>2978</v>
      </c>
      <c r="F1559" s="55" t="s">
        <v>5975</v>
      </c>
      <c r="G1559" s="55" t="s">
        <v>5915</v>
      </c>
      <c r="H1559" s="55" t="s">
        <v>961</v>
      </c>
      <c r="I1559" s="57">
        <v>44882</v>
      </c>
    </row>
    <row r="1560" spans="1:9" ht="18" hidden="1" x14ac:dyDescent="0.25">
      <c r="A1560" s="55" t="s">
        <v>515</v>
      </c>
      <c r="B1560" s="55" t="s">
        <v>2981</v>
      </c>
      <c r="C1560" s="55" t="s">
        <v>954</v>
      </c>
      <c r="D1560" s="55" t="s">
        <v>5214</v>
      </c>
      <c r="E1560" s="55" t="s">
        <v>2978</v>
      </c>
      <c r="F1560" s="55" t="s">
        <v>5976</v>
      </c>
      <c r="G1560" s="55" t="s">
        <v>5977</v>
      </c>
      <c r="H1560" s="55" t="s">
        <v>961</v>
      </c>
      <c r="I1560" s="57">
        <v>44882</v>
      </c>
    </row>
    <row r="1561" spans="1:9" ht="18" hidden="1" x14ac:dyDescent="0.25">
      <c r="A1561" s="55" t="s">
        <v>515</v>
      </c>
      <c r="B1561" s="55" t="s">
        <v>2981</v>
      </c>
      <c r="C1561" s="55" t="s">
        <v>954</v>
      </c>
      <c r="D1561" s="55" t="s">
        <v>5214</v>
      </c>
      <c r="E1561" s="55" t="s">
        <v>2978</v>
      </c>
      <c r="F1561" s="55" t="s">
        <v>5978</v>
      </c>
      <c r="G1561" s="55" t="s">
        <v>5979</v>
      </c>
      <c r="H1561" s="55" t="s">
        <v>961</v>
      </c>
      <c r="I1561" s="57">
        <v>44882</v>
      </c>
    </row>
    <row r="1562" spans="1:9" ht="18" hidden="1" x14ac:dyDescent="0.25">
      <c r="A1562" s="55" t="s">
        <v>515</v>
      </c>
      <c r="B1562" s="55" t="s">
        <v>2981</v>
      </c>
      <c r="C1562" s="55" t="s">
        <v>954</v>
      </c>
      <c r="D1562" s="55" t="s">
        <v>5214</v>
      </c>
      <c r="E1562" s="55" t="s">
        <v>2978</v>
      </c>
      <c r="F1562" s="55" t="s">
        <v>5980</v>
      </c>
      <c r="G1562" s="55" t="s">
        <v>5981</v>
      </c>
      <c r="H1562" s="55" t="s">
        <v>961</v>
      </c>
      <c r="I1562" s="57">
        <v>44882</v>
      </c>
    </row>
    <row r="1563" spans="1:9" ht="18" hidden="1" x14ac:dyDescent="0.25">
      <c r="A1563" s="55" t="s">
        <v>515</v>
      </c>
      <c r="B1563" s="55" t="s">
        <v>2981</v>
      </c>
      <c r="C1563" s="55" t="s">
        <v>954</v>
      </c>
      <c r="D1563" s="55" t="s">
        <v>5214</v>
      </c>
      <c r="E1563" s="55" t="s">
        <v>2978</v>
      </c>
      <c r="F1563" s="55" t="s">
        <v>5982</v>
      </c>
      <c r="G1563" s="55" t="s">
        <v>5983</v>
      </c>
      <c r="H1563" s="55" t="s">
        <v>961</v>
      </c>
      <c r="I1563" s="57">
        <v>44882</v>
      </c>
    </row>
    <row r="1564" spans="1:9" ht="18" hidden="1" x14ac:dyDescent="0.25">
      <c r="A1564" s="55" t="s">
        <v>515</v>
      </c>
      <c r="B1564" s="55" t="s">
        <v>2981</v>
      </c>
      <c r="C1564" s="55" t="s">
        <v>954</v>
      </c>
      <c r="D1564" s="55" t="s">
        <v>5214</v>
      </c>
      <c r="E1564" s="55" t="s">
        <v>2978</v>
      </c>
      <c r="F1564" s="55" t="s">
        <v>5984</v>
      </c>
      <c r="G1564" s="55" t="s">
        <v>5985</v>
      </c>
      <c r="H1564" s="55" t="s">
        <v>961</v>
      </c>
      <c r="I1564" s="57">
        <v>44882</v>
      </c>
    </row>
    <row r="1565" spans="1:9" ht="18" hidden="1" x14ac:dyDescent="0.25">
      <c r="A1565" s="55" t="s">
        <v>515</v>
      </c>
      <c r="B1565" s="55" t="s">
        <v>2981</v>
      </c>
      <c r="C1565" s="55" t="s">
        <v>954</v>
      </c>
      <c r="D1565" s="55" t="s">
        <v>5214</v>
      </c>
      <c r="E1565" s="55" t="s">
        <v>2978</v>
      </c>
      <c r="F1565" s="55" t="s">
        <v>5986</v>
      </c>
      <c r="G1565" s="55" t="s">
        <v>5987</v>
      </c>
      <c r="H1565" s="55" t="s">
        <v>961</v>
      </c>
      <c r="I1565" s="57">
        <v>44882</v>
      </c>
    </row>
    <row r="1566" spans="1:9" ht="18" hidden="1" x14ac:dyDescent="0.25">
      <c r="A1566" s="55" t="s">
        <v>515</v>
      </c>
      <c r="B1566" s="55" t="s">
        <v>2981</v>
      </c>
      <c r="C1566" s="55" t="s">
        <v>954</v>
      </c>
      <c r="D1566" s="55" t="s">
        <v>5214</v>
      </c>
      <c r="E1566" s="55" t="s">
        <v>2978</v>
      </c>
      <c r="F1566" s="55" t="s">
        <v>5988</v>
      </c>
      <c r="G1566" s="55" t="s">
        <v>5989</v>
      </c>
      <c r="H1566" s="55" t="s">
        <v>961</v>
      </c>
      <c r="I1566" s="57">
        <v>44882</v>
      </c>
    </row>
    <row r="1567" spans="1:9" ht="18" hidden="1" x14ac:dyDescent="0.25">
      <c r="A1567" s="55" t="s">
        <v>515</v>
      </c>
      <c r="B1567" s="55" t="s">
        <v>2981</v>
      </c>
      <c r="C1567" s="55" t="s">
        <v>954</v>
      </c>
      <c r="D1567" s="55" t="s">
        <v>5214</v>
      </c>
      <c r="E1567" s="55" t="s">
        <v>2978</v>
      </c>
      <c r="F1567" s="55" t="s">
        <v>5990</v>
      </c>
      <c r="G1567" s="55" t="s">
        <v>5991</v>
      </c>
      <c r="H1567" s="55" t="s">
        <v>961</v>
      </c>
      <c r="I1567" s="57">
        <v>44882</v>
      </c>
    </row>
    <row r="1568" spans="1:9" ht="18" hidden="1" x14ac:dyDescent="0.25">
      <c r="A1568" s="55" t="s">
        <v>515</v>
      </c>
      <c r="B1568" s="55" t="s">
        <v>2981</v>
      </c>
      <c r="C1568" s="55" t="s">
        <v>954</v>
      </c>
      <c r="D1568" s="55" t="s">
        <v>5214</v>
      </c>
      <c r="E1568" s="55" t="s">
        <v>2978</v>
      </c>
      <c r="F1568" s="55" t="s">
        <v>5992</v>
      </c>
      <c r="G1568" s="55" t="s">
        <v>5516</v>
      </c>
      <c r="H1568" s="55" t="s">
        <v>961</v>
      </c>
      <c r="I1568" s="57">
        <v>44882</v>
      </c>
    </row>
    <row r="1569" spans="1:9" ht="18" hidden="1" x14ac:dyDescent="0.25">
      <c r="A1569" s="55" t="s">
        <v>515</v>
      </c>
      <c r="B1569" s="55" t="s">
        <v>2981</v>
      </c>
      <c r="C1569" s="55" t="s">
        <v>954</v>
      </c>
      <c r="D1569" s="55" t="s">
        <v>5214</v>
      </c>
      <c r="E1569" s="55" t="s">
        <v>2978</v>
      </c>
      <c r="F1569" s="55" t="s">
        <v>5993</v>
      </c>
      <c r="G1569" s="55" t="s">
        <v>5994</v>
      </c>
      <c r="H1569" s="55" t="s">
        <v>961</v>
      </c>
      <c r="I1569" s="57">
        <v>44882</v>
      </c>
    </row>
    <row r="1570" spans="1:9" ht="18" hidden="1" x14ac:dyDescent="0.25">
      <c r="A1570" s="55" t="s">
        <v>515</v>
      </c>
      <c r="B1570" s="55" t="s">
        <v>2981</v>
      </c>
      <c r="C1570" s="55" t="s">
        <v>954</v>
      </c>
      <c r="D1570" s="55" t="s">
        <v>5214</v>
      </c>
      <c r="E1570" s="55" t="s">
        <v>2978</v>
      </c>
      <c r="F1570" s="55" t="s">
        <v>5995</v>
      </c>
      <c r="G1570" s="55" t="s">
        <v>5996</v>
      </c>
      <c r="H1570" s="55" t="s">
        <v>961</v>
      </c>
      <c r="I1570" s="57">
        <v>44882</v>
      </c>
    </row>
    <row r="1571" spans="1:9" ht="18" hidden="1" x14ac:dyDescent="0.25">
      <c r="A1571" s="55" t="s">
        <v>515</v>
      </c>
      <c r="B1571" s="55" t="s">
        <v>2981</v>
      </c>
      <c r="C1571" s="55" t="s">
        <v>954</v>
      </c>
      <c r="D1571" s="55" t="s">
        <v>5214</v>
      </c>
      <c r="E1571" s="55" t="s">
        <v>2978</v>
      </c>
      <c r="F1571" s="55" t="s">
        <v>5997</v>
      </c>
      <c r="G1571" s="55" t="s">
        <v>5998</v>
      </c>
      <c r="H1571" s="55" t="s">
        <v>961</v>
      </c>
      <c r="I1571" s="57">
        <v>44882</v>
      </c>
    </row>
    <row r="1572" spans="1:9" ht="18" hidden="1" x14ac:dyDescent="0.25">
      <c r="A1572" s="55" t="s">
        <v>515</v>
      </c>
      <c r="B1572" s="55" t="s">
        <v>2981</v>
      </c>
      <c r="C1572" s="55" t="s">
        <v>954</v>
      </c>
      <c r="D1572" s="55" t="s">
        <v>5214</v>
      </c>
      <c r="E1572" s="55" t="s">
        <v>2978</v>
      </c>
      <c r="F1572" s="55" t="s">
        <v>5999</v>
      </c>
      <c r="G1572" s="55" t="s">
        <v>6000</v>
      </c>
      <c r="H1572" s="55" t="s">
        <v>961</v>
      </c>
      <c r="I1572" s="57">
        <v>44882</v>
      </c>
    </row>
    <row r="1573" spans="1:9" ht="18" hidden="1" x14ac:dyDescent="0.25">
      <c r="A1573" s="55" t="s">
        <v>515</v>
      </c>
      <c r="B1573" s="55" t="s">
        <v>2981</v>
      </c>
      <c r="C1573" s="55" t="s">
        <v>954</v>
      </c>
      <c r="D1573" s="55" t="s">
        <v>5214</v>
      </c>
      <c r="E1573" s="55" t="s">
        <v>2978</v>
      </c>
      <c r="F1573" s="55" t="s">
        <v>6001</v>
      </c>
      <c r="G1573" s="55" t="s">
        <v>5837</v>
      </c>
      <c r="H1573" s="55" t="s">
        <v>961</v>
      </c>
      <c r="I1573" s="57">
        <v>44882</v>
      </c>
    </row>
    <row r="1574" spans="1:9" ht="18" hidden="1" x14ac:dyDescent="0.25">
      <c r="A1574" s="55" t="s">
        <v>515</v>
      </c>
      <c r="B1574" s="55" t="s">
        <v>2981</v>
      </c>
      <c r="C1574" s="55" t="s">
        <v>954</v>
      </c>
      <c r="D1574" s="55" t="s">
        <v>5214</v>
      </c>
      <c r="E1574" s="55" t="s">
        <v>2978</v>
      </c>
      <c r="F1574" s="55" t="s">
        <v>6002</v>
      </c>
      <c r="G1574" s="55" t="s">
        <v>6003</v>
      </c>
      <c r="H1574" s="55" t="s">
        <v>961</v>
      </c>
      <c r="I1574" s="57">
        <v>44882</v>
      </c>
    </row>
    <row r="1575" spans="1:9" ht="18" hidden="1" x14ac:dyDescent="0.25">
      <c r="A1575" s="55" t="s">
        <v>515</v>
      </c>
      <c r="B1575" s="55" t="s">
        <v>2981</v>
      </c>
      <c r="C1575" s="55" t="s">
        <v>954</v>
      </c>
      <c r="D1575" s="55" t="s">
        <v>5214</v>
      </c>
      <c r="E1575" s="55" t="s">
        <v>2978</v>
      </c>
      <c r="F1575" s="55" t="s">
        <v>6004</v>
      </c>
      <c r="G1575" s="55" t="s">
        <v>6005</v>
      </c>
      <c r="H1575" s="55" t="s">
        <v>961</v>
      </c>
      <c r="I1575" s="57">
        <v>44882</v>
      </c>
    </row>
    <row r="1576" spans="1:9" ht="18" hidden="1" x14ac:dyDescent="0.25">
      <c r="A1576" s="55" t="s">
        <v>515</v>
      </c>
      <c r="B1576" s="55" t="s">
        <v>2981</v>
      </c>
      <c r="C1576" s="55" t="s">
        <v>954</v>
      </c>
      <c r="D1576" s="55" t="s">
        <v>5214</v>
      </c>
      <c r="E1576" s="55" t="s">
        <v>2978</v>
      </c>
      <c r="F1576" s="55" t="s">
        <v>6006</v>
      </c>
      <c r="G1576" s="55" t="s">
        <v>5815</v>
      </c>
      <c r="H1576" s="55" t="s">
        <v>961</v>
      </c>
      <c r="I1576" s="57">
        <v>44882</v>
      </c>
    </row>
    <row r="1577" spans="1:9" ht="18" hidden="1" x14ac:dyDescent="0.25">
      <c r="A1577" s="55" t="s">
        <v>515</v>
      </c>
      <c r="B1577" s="55" t="s">
        <v>2981</v>
      </c>
      <c r="C1577" s="55" t="s">
        <v>954</v>
      </c>
      <c r="D1577" s="55" t="s">
        <v>5214</v>
      </c>
      <c r="E1577" s="55" t="s">
        <v>2978</v>
      </c>
      <c r="F1577" s="55" t="s">
        <v>6007</v>
      </c>
      <c r="G1577" s="55" t="s">
        <v>6008</v>
      </c>
      <c r="H1577" s="55" t="s">
        <v>961</v>
      </c>
      <c r="I1577" s="57">
        <v>44882</v>
      </c>
    </row>
    <row r="1578" spans="1:9" ht="18" hidden="1" x14ac:dyDescent="0.25">
      <c r="A1578" s="55" t="s">
        <v>515</v>
      </c>
      <c r="B1578" s="55" t="s">
        <v>2981</v>
      </c>
      <c r="C1578" s="55" t="s">
        <v>954</v>
      </c>
      <c r="D1578" s="55" t="s">
        <v>5214</v>
      </c>
      <c r="E1578" s="55" t="s">
        <v>2978</v>
      </c>
      <c r="F1578" s="55" t="s">
        <v>6009</v>
      </c>
      <c r="G1578" s="55" t="s">
        <v>6010</v>
      </c>
      <c r="H1578" s="55" t="s">
        <v>961</v>
      </c>
      <c r="I1578" s="57">
        <v>44882</v>
      </c>
    </row>
    <row r="1579" spans="1:9" ht="18" hidden="1" x14ac:dyDescent="0.25">
      <c r="A1579" s="55" t="s">
        <v>515</v>
      </c>
      <c r="B1579" s="55" t="s">
        <v>2981</v>
      </c>
      <c r="C1579" s="55" t="s">
        <v>954</v>
      </c>
      <c r="D1579" s="55" t="s">
        <v>5214</v>
      </c>
      <c r="E1579" s="55" t="s">
        <v>2978</v>
      </c>
      <c r="F1579" s="55" t="s">
        <v>6011</v>
      </c>
      <c r="G1579" s="55" t="s">
        <v>5518</v>
      </c>
      <c r="H1579" s="55" t="s">
        <v>961</v>
      </c>
      <c r="I1579" s="57">
        <v>44882</v>
      </c>
    </row>
    <row r="1580" spans="1:9" ht="18" hidden="1" x14ac:dyDescent="0.25">
      <c r="A1580" s="55" t="s">
        <v>515</v>
      </c>
      <c r="B1580" s="55" t="s">
        <v>2981</v>
      </c>
      <c r="C1580" s="55" t="s">
        <v>954</v>
      </c>
      <c r="D1580" s="55" t="s">
        <v>5214</v>
      </c>
      <c r="E1580" s="55" t="s">
        <v>2978</v>
      </c>
      <c r="F1580" s="55" t="s">
        <v>6012</v>
      </c>
      <c r="G1580" s="55" t="s">
        <v>6013</v>
      </c>
      <c r="H1580" s="55" t="s">
        <v>961</v>
      </c>
      <c r="I1580" s="57">
        <v>44882</v>
      </c>
    </row>
    <row r="1581" spans="1:9" ht="18" hidden="1" x14ac:dyDescent="0.25">
      <c r="A1581" s="55" t="s">
        <v>515</v>
      </c>
      <c r="B1581" s="55" t="s">
        <v>2981</v>
      </c>
      <c r="C1581" s="55" t="s">
        <v>954</v>
      </c>
      <c r="D1581" s="55" t="s">
        <v>5214</v>
      </c>
      <c r="E1581" s="55" t="s">
        <v>2978</v>
      </c>
      <c r="F1581" s="55" t="s">
        <v>6014</v>
      </c>
      <c r="G1581" s="55" t="s">
        <v>6015</v>
      </c>
      <c r="H1581" s="55" t="s">
        <v>961</v>
      </c>
      <c r="I1581" s="57">
        <v>44882</v>
      </c>
    </row>
    <row r="1582" spans="1:9" ht="18" hidden="1" x14ac:dyDescent="0.25">
      <c r="A1582" s="55" t="s">
        <v>515</v>
      </c>
      <c r="B1582" s="55" t="s">
        <v>2981</v>
      </c>
      <c r="C1582" s="55" t="s">
        <v>954</v>
      </c>
      <c r="D1582" s="55" t="s">
        <v>5214</v>
      </c>
      <c r="E1582" s="55" t="s">
        <v>2978</v>
      </c>
      <c r="F1582" s="55" t="s">
        <v>6016</v>
      </c>
      <c r="G1582" s="55" t="s">
        <v>6017</v>
      </c>
      <c r="H1582" s="55" t="s">
        <v>961</v>
      </c>
      <c r="I1582" s="57">
        <v>44882</v>
      </c>
    </row>
    <row r="1583" spans="1:9" ht="18" hidden="1" x14ac:dyDescent="0.25">
      <c r="A1583" s="55" t="s">
        <v>515</v>
      </c>
      <c r="B1583" s="55" t="s">
        <v>2981</v>
      </c>
      <c r="C1583" s="55" t="s">
        <v>954</v>
      </c>
      <c r="D1583" s="55" t="s">
        <v>5214</v>
      </c>
      <c r="E1583" s="55" t="s">
        <v>2978</v>
      </c>
      <c r="F1583" s="55" t="s">
        <v>6018</v>
      </c>
      <c r="G1583" s="55" t="s">
        <v>6019</v>
      </c>
      <c r="H1583" s="55" t="s">
        <v>961</v>
      </c>
      <c r="I1583" s="57">
        <v>44882</v>
      </c>
    </row>
    <row r="1584" spans="1:9" ht="18" hidden="1" x14ac:dyDescent="0.25">
      <c r="A1584" s="55" t="s">
        <v>515</v>
      </c>
      <c r="B1584" s="55" t="s">
        <v>2981</v>
      </c>
      <c r="C1584" s="55" t="s">
        <v>954</v>
      </c>
      <c r="D1584" s="55" t="s">
        <v>5214</v>
      </c>
      <c r="E1584" s="55" t="s">
        <v>2978</v>
      </c>
      <c r="F1584" s="55" t="s">
        <v>6020</v>
      </c>
      <c r="G1584" s="55" t="s">
        <v>6021</v>
      </c>
      <c r="H1584" s="55" t="s">
        <v>961</v>
      </c>
      <c r="I1584" s="57">
        <v>44882</v>
      </c>
    </row>
    <row r="1585" spans="1:9" ht="18" hidden="1" x14ac:dyDescent="0.25">
      <c r="A1585" s="55" t="s">
        <v>515</v>
      </c>
      <c r="B1585" s="55" t="s">
        <v>2981</v>
      </c>
      <c r="C1585" s="55" t="s">
        <v>954</v>
      </c>
      <c r="D1585" s="55" t="s">
        <v>5214</v>
      </c>
      <c r="E1585" s="55" t="s">
        <v>2978</v>
      </c>
      <c r="F1585" s="55" t="s">
        <v>6022</v>
      </c>
      <c r="G1585" s="55" t="s">
        <v>6023</v>
      </c>
      <c r="H1585" s="55" t="s">
        <v>961</v>
      </c>
      <c r="I1585" s="57">
        <v>44882</v>
      </c>
    </row>
    <row r="1586" spans="1:9" ht="18" hidden="1" x14ac:dyDescent="0.25">
      <c r="A1586" s="55" t="s">
        <v>515</v>
      </c>
      <c r="B1586" s="55" t="s">
        <v>2981</v>
      </c>
      <c r="C1586" s="55" t="s">
        <v>954</v>
      </c>
      <c r="D1586" s="55" t="s">
        <v>5214</v>
      </c>
      <c r="E1586" s="55" t="s">
        <v>2978</v>
      </c>
      <c r="F1586" s="55" t="s">
        <v>6024</v>
      </c>
      <c r="G1586" s="55" t="s">
        <v>6025</v>
      </c>
      <c r="H1586" s="55" t="s">
        <v>961</v>
      </c>
      <c r="I1586" s="57">
        <v>44882</v>
      </c>
    </row>
    <row r="1587" spans="1:9" ht="18" hidden="1" x14ac:dyDescent="0.25">
      <c r="A1587" s="55" t="s">
        <v>515</v>
      </c>
      <c r="B1587" s="55" t="s">
        <v>2981</v>
      </c>
      <c r="C1587" s="55" t="s">
        <v>954</v>
      </c>
      <c r="D1587" s="55" t="s">
        <v>5214</v>
      </c>
      <c r="E1587" s="55" t="s">
        <v>2978</v>
      </c>
      <c r="F1587" s="55" t="s">
        <v>6026</v>
      </c>
      <c r="G1587" s="55" t="s">
        <v>6027</v>
      </c>
      <c r="H1587" s="55" t="s">
        <v>961</v>
      </c>
      <c r="I1587" s="57">
        <v>44882</v>
      </c>
    </row>
    <row r="1588" spans="1:9" ht="18" hidden="1" x14ac:dyDescent="0.25">
      <c r="A1588" s="55" t="s">
        <v>515</v>
      </c>
      <c r="B1588" s="55" t="s">
        <v>2981</v>
      </c>
      <c r="C1588" s="55" t="s">
        <v>954</v>
      </c>
      <c r="D1588" s="55" t="s">
        <v>5214</v>
      </c>
      <c r="E1588" s="55" t="s">
        <v>2978</v>
      </c>
      <c r="F1588" s="55" t="s">
        <v>6028</v>
      </c>
      <c r="G1588" s="55" t="s">
        <v>6029</v>
      </c>
      <c r="H1588" s="55" t="s">
        <v>961</v>
      </c>
      <c r="I1588" s="57">
        <v>44882</v>
      </c>
    </row>
    <row r="1589" spans="1:9" ht="18" hidden="1" x14ac:dyDescent="0.25">
      <c r="A1589" s="55" t="s">
        <v>515</v>
      </c>
      <c r="B1589" s="55" t="s">
        <v>2981</v>
      </c>
      <c r="C1589" s="55" t="s">
        <v>954</v>
      </c>
      <c r="D1589" s="55" t="s">
        <v>5214</v>
      </c>
      <c r="E1589" s="55" t="s">
        <v>2978</v>
      </c>
      <c r="F1589" s="55" t="s">
        <v>6030</v>
      </c>
      <c r="G1589" s="55" t="s">
        <v>6031</v>
      </c>
      <c r="H1589" s="55" t="s">
        <v>961</v>
      </c>
      <c r="I1589" s="57">
        <v>44882</v>
      </c>
    </row>
    <row r="1590" spans="1:9" ht="18" hidden="1" x14ac:dyDescent="0.25">
      <c r="A1590" s="55" t="s">
        <v>515</v>
      </c>
      <c r="B1590" s="55" t="s">
        <v>2981</v>
      </c>
      <c r="C1590" s="55" t="s">
        <v>954</v>
      </c>
      <c r="D1590" s="55" t="s">
        <v>5214</v>
      </c>
      <c r="E1590" s="55" t="s">
        <v>2978</v>
      </c>
      <c r="F1590" s="55" t="s">
        <v>6032</v>
      </c>
      <c r="G1590" s="55" t="s">
        <v>6033</v>
      </c>
      <c r="H1590" s="55" t="s">
        <v>961</v>
      </c>
      <c r="I1590" s="57">
        <v>44882</v>
      </c>
    </row>
    <row r="1591" spans="1:9" ht="18" hidden="1" x14ac:dyDescent="0.25">
      <c r="A1591" s="55" t="s">
        <v>515</v>
      </c>
      <c r="B1591" s="55" t="s">
        <v>2981</v>
      </c>
      <c r="C1591" s="55" t="s">
        <v>954</v>
      </c>
      <c r="D1591" s="55" t="s">
        <v>5214</v>
      </c>
      <c r="E1591" s="55" t="s">
        <v>2978</v>
      </c>
      <c r="F1591" s="55" t="s">
        <v>6034</v>
      </c>
      <c r="G1591" s="55" t="s">
        <v>6035</v>
      </c>
      <c r="H1591" s="55" t="s">
        <v>961</v>
      </c>
      <c r="I1591" s="57">
        <v>44882</v>
      </c>
    </row>
    <row r="1592" spans="1:9" ht="18" hidden="1" x14ac:dyDescent="0.25">
      <c r="A1592" s="55" t="s">
        <v>515</v>
      </c>
      <c r="B1592" s="55" t="s">
        <v>2981</v>
      </c>
      <c r="C1592" s="55" t="s">
        <v>954</v>
      </c>
      <c r="D1592" s="55" t="s">
        <v>5214</v>
      </c>
      <c r="E1592" s="55" t="s">
        <v>2978</v>
      </c>
      <c r="F1592" s="55" t="s">
        <v>6036</v>
      </c>
      <c r="G1592" s="55" t="s">
        <v>5604</v>
      </c>
      <c r="H1592" s="55" t="s">
        <v>961</v>
      </c>
      <c r="I1592" s="57">
        <v>44882</v>
      </c>
    </row>
    <row r="1593" spans="1:9" ht="18" hidden="1" x14ac:dyDescent="0.25">
      <c r="A1593" s="55" t="s">
        <v>515</v>
      </c>
      <c r="B1593" s="55" t="s">
        <v>2981</v>
      </c>
      <c r="C1593" s="55" t="s">
        <v>954</v>
      </c>
      <c r="D1593" s="55" t="s">
        <v>5214</v>
      </c>
      <c r="E1593" s="55" t="s">
        <v>2978</v>
      </c>
      <c r="F1593" s="55" t="s">
        <v>6037</v>
      </c>
      <c r="G1593" s="55" t="s">
        <v>5512</v>
      </c>
      <c r="H1593" s="55" t="s">
        <v>961</v>
      </c>
      <c r="I1593" s="57">
        <v>44882</v>
      </c>
    </row>
    <row r="1594" spans="1:9" ht="18" hidden="1" x14ac:dyDescent="0.25">
      <c r="A1594" s="55" t="s">
        <v>515</v>
      </c>
      <c r="B1594" s="55" t="s">
        <v>2981</v>
      </c>
      <c r="C1594" s="55" t="s">
        <v>954</v>
      </c>
      <c r="D1594" s="55" t="s">
        <v>5214</v>
      </c>
      <c r="E1594" s="55" t="s">
        <v>2978</v>
      </c>
      <c r="F1594" s="55" t="s">
        <v>6038</v>
      </c>
      <c r="G1594" s="55" t="s">
        <v>6039</v>
      </c>
      <c r="H1594" s="55" t="s">
        <v>961</v>
      </c>
      <c r="I1594" s="57">
        <v>44882</v>
      </c>
    </row>
    <row r="1595" spans="1:9" ht="18" hidden="1" x14ac:dyDescent="0.25">
      <c r="A1595" s="55" t="s">
        <v>515</v>
      </c>
      <c r="B1595" s="55" t="s">
        <v>2981</v>
      </c>
      <c r="C1595" s="55" t="s">
        <v>954</v>
      </c>
      <c r="D1595" s="55" t="s">
        <v>5214</v>
      </c>
      <c r="E1595" s="55" t="s">
        <v>2978</v>
      </c>
      <c r="F1595" s="55" t="s">
        <v>6040</v>
      </c>
      <c r="G1595" s="55" t="s">
        <v>6041</v>
      </c>
      <c r="H1595" s="55" t="s">
        <v>961</v>
      </c>
      <c r="I1595" s="57">
        <v>44882</v>
      </c>
    </row>
    <row r="1596" spans="1:9" ht="18" hidden="1" x14ac:dyDescent="0.25">
      <c r="A1596" s="55" t="s">
        <v>515</v>
      </c>
      <c r="B1596" s="55" t="s">
        <v>2981</v>
      </c>
      <c r="C1596" s="55" t="s">
        <v>954</v>
      </c>
      <c r="D1596" s="55" t="s">
        <v>5214</v>
      </c>
      <c r="E1596" s="55" t="s">
        <v>2978</v>
      </c>
      <c r="F1596" s="55" t="s">
        <v>6042</v>
      </c>
      <c r="G1596" s="55" t="s">
        <v>6043</v>
      </c>
      <c r="H1596" s="55" t="s">
        <v>961</v>
      </c>
      <c r="I1596" s="57">
        <v>44882</v>
      </c>
    </row>
    <row r="1597" spans="1:9" ht="18" hidden="1" x14ac:dyDescent="0.25">
      <c r="A1597" s="55" t="s">
        <v>515</v>
      </c>
      <c r="B1597" s="55" t="s">
        <v>2981</v>
      </c>
      <c r="C1597" s="55" t="s">
        <v>954</v>
      </c>
      <c r="D1597" s="55" t="s">
        <v>5214</v>
      </c>
      <c r="E1597" s="55" t="s">
        <v>2978</v>
      </c>
      <c r="F1597" s="55" t="s">
        <v>6044</v>
      </c>
      <c r="G1597" s="55" t="s">
        <v>6045</v>
      </c>
      <c r="H1597" s="55" t="s">
        <v>961</v>
      </c>
      <c r="I1597" s="57">
        <v>44882</v>
      </c>
    </row>
    <row r="1598" spans="1:9" ht="18" hidden="1" x14ac:dyDescent="0.25">
      <c r="A1598" s="55" t="s">
        <v>515</v>
      </c>
      <c r="B1598" s="55" t="s">
        <v>2981</v>
      </c>
      <c r="C1598" s="55" t="s">
        <v>954</v>
      </c>
      <c r="D1598" s="55" t="s">
        <v>5214</v>
      </c>
      <c r="E1598" s="55" t="s">
        <v>2978</v>
      </c>
      <c r="F1598" s="55" t="s">
        <v>6046</v>
      </c>
      <c r="G1598" s="55" t="s">
        <v>6047</v>
      </c>
      <c r="H1598" s="55" t="s">
        <v>961</v>
      </c>
      <c r="I1598" s="57">
        <v>44882</v>
      </c>
    </row>
    <row r="1599" spans="1:9" ht="18" hidden="1" x14ac:dyDescent="0.25">
      <c r="A1599" s="55" t="s">
        <v>515</v>
      </c>
      <c r="B1599" s="55" t="s">
        <v>2981</v>
      </c>
      <c r="C1599" s="55" t="s">
        <v>954</v>
      </c>
      <c r="D1599" s="55" t="s">
        <v>5214</v>
      </c>
      <c r="E1599" s="55" t="s">
        <v>2978</v>
      </c>
      <c r="F1599" s="55" t="s">
        <v>6048</v>
      </c>
      <c r="G1599" s="55" t="s">
        <v>6049</v>
      </c>
      <c r="H1599" s="55" t="s">
        <v>961</v>
      </c>
      <c r="I1599" s="57">
        <v>44882</v>
      </c>
    </row>
    <row r="1600" spans="1:9" ht="18" hidden="1" x14ac:dyDescent="0.25">
      <c r="A1600" s="55" t="s">
        <v>515</v>
      </c>
      <c r="B1600" s="55" t="s">
        <v>2981</v>
      </c>
      <c r="C1600" s="55" t="s">
        <v>954</v>
      </c>
      <c r="D1600" s="55" t="s">
        <v>5214</v>
      </c>
      <c r="E1600" s="55" t="s">
        <v>2978</v>
      </c>
      <c r="F1600" s="55" t="s">
        <v>6050</v>
      </c>
      <c r="G1600" s="55" t="s">
        <v>6051</v>
      </c>
      <c r="H1600" s="55" t="s">
        <v>961</v>
      </c>
      <c r="I1600" s="57">
        <v>44882</v>
      </c>
    </row>
    <row r="1601" spans="1:9" ht="18" hidden="1" x14ac:dyDescent="0.25">
      <c r="A1601" s="55" t="s">
        <v>515</v>
      </c>
      <c r="B1601" s="55" t="s">
        <v>2981</v>
      </c>
      <c r="C1601" s="55" t="s">
        <v>954</v>
      </c>
      <c r="D1601" s="55" t="s">
        <v>5214</v>
      </c>
      <c r="E1601" s="55" t="s">
        <v>2978</v>
      </c>
      <c r="F1601" s="55" t="s">
        <v>6052</v>
      </c>
      <c r="G1601" s="55" t="s">
        <v>6053</v>
      </c>
      <c r="H1601" s="55" t="s">
        <v>961</v>
      </c>
      <c r="I1601" s="57">
        <v>44882</v>
      </c>
    </row>
    <row r="1602" spans="1:9" ht="18" hidden="1" x14ac:dyDescent="0.25">
      <c r="A1602" s="55" t="s">
        <v>515</v>
      </c>
      <c r="B1602" s="55" t="s">
        <v>2981</v>
      </c>
      <c r="C1602" s="55" t="s">
        <v>954</v>
      </c>
      <c r="D1602" s="55" t="s">
        <v>5214</v>
      </c>
      <c r="E1602" s="55" t="s">
        <v>2978</v>
      </c>
      <c r="F1602" s="55" t="s">
        <v>6054</v>
      </c>
      <c r="G1602" s="55" t="s">
        <v>5636</v>
      </c>
      <c r="H1602" s="55" t="s">
        <v>961</v>
      </c>
      <c r="I1602" s="57">
        <v>44882</v>
      </c>
    </row>
    <row r="1603" spans="1:9" ht="18" hidden="1" x14ac:dyDescent="0.25">
      <c r="A1603" s="55" t="s">
        <v>515</v>
      </c>
      <c r="B1603" s="55" t="s">
        <v>2981</v>
      </c>
      <c r="C1603" s="55" t="s">
        <v>954</v>
      </c>
      <c r="D1603" s="55" t="s">
        <v>5214</v>
      </c>
      <c r="E1603" s="55" t="s">
        <v>2978</v>
      </c>
      <c r="F1603" s="55" t="s">
        <v>6055</v>
      </c>
      <c r="G1603" s="55" t="s">
        <v>6056</v>
      </c>
      <c r="H1603" s="55" t="s">
        <v>961</v>
      </c>
      <c r="I1603" s="57">
        <v>44882</v>
      </c>
    </row>
    <row r="1604" spans="1:9" ht="18" hidden="1" x14ac:dyDescent="0.25">
      <c r="A1604" s="55" t="s">
        <v>515</v>
      </c>
      <c r="B1604" s="55" t="s">
        <v>2981</v>
      </c>
      <c r="C1604" s="55" t="s">
        <v>954</v>
      </c>
      <c r="D1604" s="55" t="s">
        <v>5214</v>
      </c>
      <c r="E1604" s="55" t="s">
        <v>2978</v>
      </c>
      <c r="F1604" s="55" t="s">
        <v>6057</v>
      </c>
      <c r="G1604" s="55" t="s">
        <v>6058</v>
      </c>
      <c r="H1604" s="55" t="s">
        <v>961</v>
      </c>
      <c r="I1604" s="57">
        <v>44882</v>
      </c>
    </row>
    <row r="1605" spans="1:9" ht="18" hidden="1" x14ac:dyDescent="0.25">
      <c r="A1605" s="55" t="s">
        <v>515</v>
      </c>
      <c r="B1605" s="55" t="s">
        <v>2981</v>
      </c>
      <c r="C1605" s="55" t="s">
        <v>954</v>
      </c>
      <c r="D1605" s="55" t="s">
        <v>5214</v>
      </c>
      <c r="E1605" s="55" t="s">
        <v>2978</v>
      </c>
      <c r="F1605" s="55" t="s">
        <v>6059</v>
      </c>
      <c r="G1605" s="55" t="s">
        <v>6060</v>
      </c>
      <c r="H1605" s="55" t="s">
        <v>961</v>
      </c>
      <c r="I1605" s="57">
        <v>44882</v>
      </c>
    </row>
    <row r="1606" spans="1:9" ht="18" hidden="1" x14ac:dyDescent="0.25">
      <c r="A1606" s="55" t="s">
        <v>515</v>
      </c>
      <c r="B1606" s="55" t="s">
        <v>2981</v>
      </c>
      <c r="C1606" s="55" t="s">
        <v>954</v>
      </c>
      <c r="D1606" s="55" t="s">
        <v>5214</v>
      </c>
      <c r="E1606" s="55" t="s">
        <v>2978</v>
      </c>
      <c r="F1606" s="55" t="s">
        <v>6061</v>
      </c>
      <c r="G1606" s="55" t="s">
        <v>5915</v>
      </c>
      <c r="H1606" s="55" t="s">
        <v>961</v>
      </c>
      <c r="I1606" s="57">
        <v>44882</v>
      </c>
    </row>
    <row r="1607" spans="1:9" ht="18" hidden="1" x14ac:dyDescent="0.25">
      <c r="A1607" s="55" t="s">
        <v>515</v>
      </c>
      <c r="B1607" s="55" t="s">
        <v>2981</v>
      </c>
      <c r="C1607" s="55" t="s">
        <v>954</v>
      </c>
      <c r="D1607" s="55" t="s">
        <v>5214</v>
      </c>
      <c r="E1607" s="55" t="s">
        <v>2978</v>
      </c>
      <c r="F1607" s="55" t="s">
        <v>6062</v>
      </c>
      <c r="G1607" s="55" t="s">
        <v>5596</v>
      </c>
      <c r="H1607" s="55" t="s">
        <v>961</v>
      </c>
      <c r="I1607" s="57">
        <v>44882</v>
      </c>
    </row>
    <row r="1608" spans="1:9" ht="18" hidden="1" x14ac:dyDescent="0.25">
      <c r="A1608" s="55" t="s">
        <v>515</v>
      </c>
      <c r="B1608" s="55" t="s">
        <v>2981</v>
      </c>
      <c r="C1608" s="55" t="s">
        <v>954</v>
      </c>
      <c r="D1608" s="55" t="s">
        <v>5214</v>
      </c>
      <c r="E1608" s="55" t="s">
        <v>2978</v>
      </c>
      <c r="F1608" s="55" t="s">
        <v>6063</v>
      </c>
      <c r="G1608" s="55" t="s">
        <v>6064</v>
      </c>
      <c r="H1608" s="55" t="s">
        <v>961</v>
      </c>
      <c r="I1608" s="57">
        <v>44882</v>
      </c>
    </row>
    <row r="1609" spans="1:9" ht="18" hidden="1" x14ac:dyDescent="0.25">
      <c r="A1609" s="55" t="s">
        <v>515</v>
      </c>
      <c r="B1609" s="55" t="s">
        <v>2981</v>
      </c>
      <c r="C1609" s="55" t="s">
        <v>954</v>
      </c>
      <c r="D1609" s="55" t="s">
        <v>5214</v>
      </c>
      <c r="E1609" s="55" t="s">
        <v>2978</v>
      </c>
      <c r="F1609" s="55" t="s">
        <v>6065</v>
      </c>
      <c r="G1609" s="55" t="s">
        <v>6066</v>
      </c>
      <c r="H1609" s="55" t="s">
        <v>961</v>
      </c>
      <c r="I1609" s="57">
        <v>44882</v>
      </c>
    </row>
    <row r="1610" spans="1:9" ht="18" hidden="1" x14ac:dyDescent="0.25">
      <c r="A1610" s="55" t="s">
        <v>515</v>
      </c>
      <c r="B1610" s="55" t="s">
        <v>2981</v>
      </c>
      <c r="C1610" s="55" t="s">
        <v>954</v>
      </c>
      <c r="D1610" s="55" t="s">
        <v>5214</v>
      </c>
      <c r="E1610" s="55" t="s">
        <v>2978</v>
      </c>
      <c r="F1610" s="55" t="s">
        <v>6067</v>
      </c>
      <c r="G1610" s="55" t="s">
        <v>6068</v>
      </c>
      <c r="H1610" s="55" t="s">
        <v>961</v>
      </c>
      <c r="I1610" s="57">
        <v>44882</v>
      </c>
    </row>
    <row r="1611" spans="1:9" ht="18" hidden="1" x14ac:dyDescent="0.25">
      <c r="A1611" s="55" t="s">
        <v>515</v>
      </c>
      <c r="B1611" s="55" t="s">
        <v>2981</v>
      </c>
      <c r="C1611" s="55" t="s">
        <v>954</v>
      </c>
      <c r="D1611" s="55" t="s">
        <v>5214</v>
      </c>
      <c r="E1611" s="55" t="s">
        <v>2978</v>
      </c>
      <c r="F1611" s="55" t="s">
        <v>6069</v>
      </c>
      <c r="G1611" s="55" t="s">
        <v>6070</v>
      </c>
      <c r="H1611" s="55" t="s">
        <v>961</v>
      </c>
      <c r="I1611" s="57">
        <v>44882</v>
      </c>
    </row>
    <row r="1612" spans="1:9" ht="18" hidden="1" x14ac:dyDescent="0.25">
      <c r="A1612" s="55" t="s">
        <v>515</v>
      </c>
      <c r="B1612" s="55" t="s">
        <v>2981</v>
      </c>
      <c r="C1612" s="55" t="s">
        <v>954</v>
      </c>
      <c r="D1612" s="55" t="s">
        <v>5214</v>
      </c>
      <c r="E1612" s="55" t="s">
        <v>2978</v>
      </c>
      <c r="F1612" s="55" t="s">
        <v>6071</v>
      </c>
      <c r="G1612" s="55" t="s">
        <v>6072</v>
      </c>
      <c r="H1612" s="55" t="s">
        <v>961</v>
      </c>
      <c r="I1612" s="57">
        <v>44882</v>
      </c>
    </row>
    <row r="1613" spans="1:9" ht="18" hidden="1" x14ac:dyDescent="0.25">
      <c r="A1613" s="55" t="s">
        <v>515</v>
      </c>
      <c r="B1613" s="55" t="s">
        <v>2981</v>
      </c>
      <c r="C1613" s="55" t="s">
        <v>954</v>
      </c>
      <c r="D1613" s="55" t="s">
        <v>5214</v>
      </c>
      <c r="E1613" s="55" t="s">
        <v>2978</v>
      </c>
      <c r="F1613" s="55" t="s">
        <v>6073</v>
      </c>
      <c r="G1613" s="55" t="s">
        <v>6074</v>
      </c>
      <c r="H1613" s="55" t="s">
        <v>961</v>
      </c>
      <c r="I1613" s="57">
        <v>44882</v>
      </c>
    </row>
    <row r="1614" spans="1:9" ht="18" hidden="1" x14ac:dyDescent="0.25">
      <c r="A1614" s="55" t="s">
        <v>515</v>
      </c>
      <c r="B1614" s="55" t="s">
        <v>2981</v>
      </c>
      <c r="C1614" s="55" t="s">
        <v>954</v>
      </c>
      <c r="D1614" s="55" t="s">
        <v>5214</v>
      </c>
      <c r="E1614" s="55" t="s">
        <v>2978</v>
      </c>
      <c r="F1614" s="55" t="s">
        <v>6075</v>
      </c>
      <c r="G1614" s="55" t="s">
        <v>5967</v>
      </c>
      <c r="H1614" s="55" t="s">
        <v>961</v>
      </c>
      <c r="I1614" s="57">
        <v>44882</v>
      </c>
    </row>
    <row r="1615" spans="1:9" ht="18" hidden="1" x14ac:dyDescent="0.25">
      <c r="A1615" s="55" t="s">
        <v>515</v>
      </c>
      <c r="B1615" s="55" t="s">
        <v>2981</v>
      </c>
      <c r="C1615" s="55" t="s">
        <v>954</v>
      </c>
      <c r="D1615" s="55" t="s">
        <v>5214</v>
      </c>
      <c r="E1615" s="55" t="s">
        <v>2978</v>
      </c>
      <c r="F1615" s="55" t="s">
        <v>6076</v>
      </c>
      <c r="G1615" s="55" t="s">
        <v>6077</v>
      </c>
      <c r="H1615" s="55" t="s">
        <v>961</v>
      </c>
      <c r="I1615" s="57">
        <v>44882</v>
      </c>
    </row>
    <row r="1616" spans="1:9" ht="18" hidden="1" x14ac:dyDescent="0.25">
      <c r="A1616" s="55" t="s">
        <v>515</v>
      </c>
      <c r="B1616" s="55" t="s">
        <v>2981</v>
      </c>
      <c r="C1616" s="55" t="s">
        <v>954</v>
      </c>
      <c r="D1616" s="55" t="s">
        <v>5214</v>
      </c>
      <c r="E1616" s="55" t="s">
        <v>2978</v>
      </c>
      <c r="F1616" s="55" t="s">
        <v>6078</v>
      </c>
      <c r="G1616" s="55" t="s">
        <v>6079</v>
      </c>
      <c r="H1616" s="55" t="s">
        <v>961</v>
      </c>
      <c r="I1616" s="57">
        <v>44882</v>
      </c>
    </row>
    <row r="1617" spans="1:9" ht="18" hidden="1" x14ac:dyDescent="0.25">
      <c r="A1617" s="55" t="s">
        <v>515</v>
      </c>
      <c r="B1617" s="55" t="s">
        <v>2981</v>
      </c>
      <c r="C1617" s="55" t="s">
        <v>954</v>
      </c>
      <c r="D1617" s="55" t="s">
        <v>5214</v>
      </c>
      <c r="E1617" s="55" t="s">
        <v>2978</v>
      </c>
      <c r="F1617" s="55" t="s">
        <v>6080</v>
      </c>
      <c r="G1617" s="55" t="s">
        <v>5819</v>
      </c>
      <c r="H1617" s="55" t="s">
        <v>961</v>
      </c>
      <c r="I1617" s="57">
        <v>44882</v>
      </c>
    </row>
    <row r="1618" spans="1:9" ht="18" hidden="1" x14ac:dyDescent="0.25">
      <c r="A1618" s="55" t="s">
        <v>515</v>
      </c>
      <c r="B1618" s="55" t="s">
        <v>2981</v>
      </c>
      <c r="C1618" s="55" t="s">
        <v>954</v>
      </c>
      <c r="D1618" s="55" t="s">
        <v>5214</v>
      </c>
      <c r="E1618" s="55" t="s">
        <v>2978</v>
      </c>
      <c r="F1618" s="55" t="s">
        <v>6081</v>
      </c>
      <c r="G1618" s="55" t="s">
        <v>6082</v>
      </c>
      <c r="H1618" s="55" t="s">
        <v>961</v>
      </c>
      <c r="I1618" s="57">
        <v>44882</v>
      </c>
    </row>
    <row r="1619" spans="1:9" ht="18" hidden="1" x14ac:dyDescent="0.25">
      <c r="A1619" s="55" t="s">
        <v>515</v>
      </c>
      <c r="B1619" s="55" t="s">
        <v>2981</v>
      </c>
      <c r="C1619" s="55" t="s">
        <v>954</v>
      </c>
      <c r="D1619" s="55" t="s">
        <v>5214</v>
      </c>
      <c r="E1619" s="55" t="s">
        <v>2978</v>
      </c>
      <c r="F1619" s="55" t="s">
        <v>6083</v>
      </c>
      <c r="G1619" s="55" t="s">
        <v>6084</v>
      </c>
      <c r="H1619" s="55" t="s">
        <v>961</v>
      </c>
      <c r="I1619" s="57">
        <v>44882</v>
      </c>
    </row>
    <row r="1620" spans="1:9" ht="18" hidden="1" x14ac:dyDescent="0.25">
      <c r="A1620" s="55" t="s">
        <v>515</v>
      </c>
      <c r="B1620" s="55" t="s">
        <v>2981</v>
      </c>
      <c r="C1620" s="55" t="s">
        <v>954</v>
      </c>
      <c r="D1620" s="55" t="s">
        <v>5214</v>
      </c>
      <c r="E1620" s="55" t="s">
        <v>2978</v>
      </c>
      <c r="F1620" s="55" t="s">
        <v>6085</v>
      </c>
      <c r="G1620" s="55" t="s">
        <v>6086</v>
      </c>
      <c r="H1620" s="55" t="s">
        <v>961</v>
      </c>
      <c r="I1620" s="57">
        <v>44882</v>
      </c>
    </row>
    <row r="1621" spans="1:9" ht="18" hidden="1" x14ac:dyDescent="0.25">
      <c r="A1621" s="55" t="s">
        <v>515</v>
      </c>
      <c r="B1621" s="55" t="s">
        <v>2981</v>
      </c>
      <c r="C1621" s="55" t="s">
        <v>954</v>
      </c>
      <c r="D1621" s="55" t="s">
        <v>5214</v>
      </c>
      <c r="E1621" s="55" t="s">
        <v>2978</v>
      </c>
      <c r="F1621" s="55" t="s">
        <v>6087</v>
      </c>
      <c r="G1621" s="55" t="s">
        <v>6088</v>
      </c>
      <c r="H1621" s="55" t="s">
        <v>961</v>
      </c>
      <c r="I1621" s="57">
        <v>44882</v>
      </c>
    </row>
    <row r="1622" spans="1:9" ht="18" hidden="1" x14ac:dyDescent="0.25">
      <c r="A1622" s="55" t="s">
        <v>515</v>
      </c>
      <c r="B1622" s="55" t="s">
        <v>2981</v>
      </c>
      <c r="C1622" s="55" t="s">
        <v>954</v>
      </c>
      <c r="D1622" s="55" t="s">
        <v>5214</v>
      </c>
      <c r="E1622" s="55" t="s">
        <v>2978</v>
      </c>
      <c r="F1622" s="55" t="s">
        <v>6089</v>
      </c>
      <c r="G1622" s="55" t="s">
        <v>6090</v>
      </c>
      <c r="H1622" s="55" t="s">
        <v>961</v>
      </c>
      <c r="I1622" s="57">
        <v>44882</v>
      </c>
    </row>
    <row r="1623" spans="1:9" ht="18" hidden="1" x14ac:dyDescent="0.25">
      <c r="A1623" s="55" t="s">
        <v>515</v>
      </c>
      <c r="B1623" s="55" t="s">
        <v>2981</v>
      </c>
      <c r="C1623" s="55" t="s">
        <v>954</v>
      </c>
      <c r="D1623" s="55" t="s">
        <v>5214</v>
      </c>
      <c r="E1623" s="55" t="s">
        <v>2978</v>
      </c>
      <c r="F1623" s="55" t="s">
        <v>6091</v>
      </c>
      <c r="G1623" s="55" t="s">
        <v>6092</v>
      </c>
      <c r="H1623" s="55" t="s">
        <v>961</v>
      </c>
      <c r="I1623" s="57">
        <v>44882</v>
      </c>
    </row>
    <row r="1624" spans="1:9" ht="18" hidden="1" x14ac:dyDescent="0.25">
      <c r="A1624" s="55" t="s">
        <v>515</v>
      </c>
      <c r="B1624" s="55" t="s">
        <v>2981</v>
      </c>
      <c r="C1624" s="55" t="s">
        <v>954</v>
      </c>
      <c r="D1624" s="55" t="s">
        <v>5214</v>
      </c>
      <c r="E1624" s="55" t="s">
        <v>2978</v>
      </c>
      <c r="F1624" s="55" t="s">
        <v>6093</v>
      </c>
      <c r="G1624" s="55" t="s">
        <v>6094</v>
      </c>
      <c r="H1624" s="55" t="s">
        <v>961</v>
      </c>
      <c r="I1624" s="57">
        <v>44882</v>
      </c>
    </row>
    <row r="1625" spans="1:9" ht="18" hidden="1" x14ac:dyDescent="0.25">
      <c r="A1625" s="55" t="s">
        <v>515</v>
      </c>
      <c r="B1625" s="55" t="s">
        <v>2981</v>
      </c>
      <c r="C1625" s="55" t="s">
        <v>954</v>
      </c>
      <c r="D1625" s="55" t="s">
        <v>5214</v>
      </c>
      <c r="E1625" s="55" t="s">
        <v>2978</v>
      </c>
      <c r="F1625" s="55" t="s">
        <v>6095</v>
      </c>
      <c r="G1625" s="55" t="s">
        <v>6096</v>
      </c>
      <c r="H1625" s="55" t="s">
        <v>961</v>
      </c>
      <c r="I1625" s="57">
        <v>44882</v>
      </c>
    </row>
    <row r="1626" spans="1:9" ht="18" hidden="1" x14ac:dyDescent="0.25">
      <c r="A1626" s="55" t="s">
        <v>515</v>
      </c>
      <c r="B1626" s="55" t="s">
        <v>2981</v>
      </c>
      <c r="C1626" s="55" t="s">
        <v>954</v>
      </c>
      <c r="D1626" s="55" t="s">
        <v>5214</v>
      </c>
      <c r="E1626" s="55" t="s">
        <v>2978</v>
      </c>
      <c r="F1626" s="55" t="s">
        <v>6097</v>
      </c>
      <c r="G1626" s="55" t="s">
        <v>6098</v>
      </c>
      <c r="H1626" s="55" t="s">
        <v>961</v>
      </c>
      <c r="I1626" s="57">
        <v>44882</v>
      </c>
    </row>
    <row r="1627" spans="1:9" ht="18" hidden="1" x14ac:dyDescent="0.25">
      <c r="A1627" s="55" t="s">
        <v>515</v>
      </c>
      <c r="B1627" s="55" t="s">
        <v>2981</v>
      </c>
      <c r="C1627" s="55" t="s">
        <v>954</v>
      </c>
      <c r="D1627" s="55" t="s">
        <v>5214</v>
      </c>
      <c r="E1627" s="55" t="s">
        <v>2978</v>
      </c>
      <c r="F1627" s="55" t="s">
        <v>6099</v>
      </c>
      <c r="G1627" s="55" t="s">
        <v>6100</v>
      </c>
      <c r="H1627" s="55" t="s">
        <v>961</v>
      </c>
      <c r="I1627" s="57">
        <v>44882</v>
      </c>
    </row>
    <row r="1628" spans="1:9" ht="18" hidden="1" x14ac:dyDescent="0.25">
      <c r="A1628" s="55" t="s">
        <v>515</v>
      </c>
      <c r="B1628" s="55" t="s">
        <v>2981</v>
      </c>
      <c r="C1628" s="55" t="s">
        <v>954</v>
      </c>
      <c r="D1628" s="55" t="s">
        <v>5214</v>
      </c>
      <c r="E1628" s="55" t="s">
        <v>2978</v>
      </c>
      <c r="F1628" s="55" t="s">
        <v>6101</v>
      </c>
      <c r="G1628" s="55" t="s">
        <v>6102</v>
      </c>
      <c r="H1628" s="55" t="s">
        <v>961</v>
      </c>
      <c r="I1628" s="57">
        <v>44882</v>
      </c>
    </row>
    <row r="1629" spans="1:9" ht="18" hidden="1" x14ac:dyDescent="0.25">
      <c r="A1629" s="55" t="s">
        <v>515</v>
      </c>
      <c r="B1629" s="55" t="s">
        <v>2981</v>
      </c>
      <c r="C1629" s="55" t="s">
        <v>954</v>
      </c>
      <c r="D1629" s="55" t="s">
        <v>5214</v>
      </c>
      <c r="E1629" s="55" t="s">
        <v>2978</v>
      </c>
      <c r="F1629" s="55" t="s">
        <v>6103</v>
      </c>
      <c r="G1629" s="55" t="s">
        <v>6104</v>
      </c>
      <c r="H1629" s="55" t="s">
        <v>961</v>
      </c>
      <c r="I1629" s="57">
        <v>44882</v>
      </c>
    </row>
    <row r="1630" spans="1:9" ht="18" hidden="1" x14ac:dyDescent="0.25">
      <c r="A1630" s="55" t="s">
        <v>515</v>
      </c>
      <c r="B1630" s="55" t="s">
        <v>2981</v>
      </c>
      <c r="C1630" s="55" t="s">
        <v>954</v>
      </c>
      <c r="D1630" s="55" t="s">
        <v>5214</v>
      </c>
      <c r="E1630" s="55" t="s">
        <v>2978</v>
      </c>
      <c r="F1630" s="55" t="s">
        <v>6105</v>
      </c>
      <c r="G1630" s="55" t="s">
        <v>6106</v>
      </c>
      <c r="H1630" s="55" t="s">
        <v>961</v>
      </c>
      <c r="I1630" s="57">
        <v>44882</v>
      </c>
    </row>
    <row r="1631" spans="1:9" ht="18" hidden="1" x14ac:dyDescent="0.25">
      <c r="A1631" s="55" t="s">
        <v>515</v>
      </c>
      <c r="B1631" s="55" t="s">
        <v>2981</v>
      </c>
      <c r="C1631" s="55" t="s">
        <v>954</v>
      </c>
      <c r="D1631" s="55" t="s">
        <v>5214</v>
      </c>
      <c r="E1631" s="55" t="s">
        <v>2978</v>
      </c>
      <c r="F1631" s="55" t="s">
        <v>6107</v>
      </c>
      <c r="G1631" s="55" t="s">
        <v>6108</v>
      </c>
      <c r="H1631" s="55" t="s">
        <v>961</v>
      </c>
      <c r="I1631" s="57">
        <v>44882</v>
      </c>
    </row>
    <row r="1632" spans="1:9" ht="18" hidden="1" x14ac:dyDescent="0.25">
      <c r="A1632" s="55" t="s">
        <v>515</v>
      </c>
      <c r="B1632" s="55" t="s">
        <v>2981</v>
      </c>
      <c r="C1632" s="55" t="s">
        <v>954</v>
      </c>
      <c r="D1632" s="55" t="s">
        <v>5214</v>
      </c>
      <c r="E1632" s="55" t="s">
        <v>2978</v>
      </c>
      <c r="F1632" s="55" t="s">
        <v>6109</v>
      </c>
      <c r="G1632" s="55" t="s">
        <v>6110</v>
      </c>
      <c r="H1632" s="55" t="s">
        <v>961</v>
      </c>
      <c r="I1632" s="57">
        <v>44882</v>
      </c>
    </row>
    <row r="1633" spans="1:9" ht="18" hidden="1" x14ac:dyDescent="0.25">
      <c r="A1633" s="55" t="s">
        <v>515</v>
      </c>
      <c r="B1633" s="55" t="s">
        <v>2981</v>
      </c>
      <c r="C1633" s="55" t="s">
        <v>954</v>
      </c>
      <c r="D1633" s="55" t="s">
        <v>5214</v>
      </c>
      <c r="E1633" s="55" t="s">
        <v>2978</v>
      </c>
      <c r="F1633" s="55" t="s">
        <v>6111</v>
      </c>
      <c r="G1633" s="55" t="s">
        <v>6112</v>
      </c>
      <c r="H1633" s="55" t="s">
        <v>961</v>
      </c>
      <c r="I1633" s="57">
        <v>44882</v>
      </c>
    </row>
    <row r="1634" spans="1:9" ht="18" hidden="1" x14ac:dyDescent="0.25">
      <c r="A1634" s="55" t="s">
        <v>515</v>
      </c>
      <c r="B1634" s="55" t="s">
        <v>2981</v>
      </c>
      <c r="C1634" s="55" t="s">
        <v>954</v>
      </c>
      <c r="D1634" s="55" t="s">
        <v>5214</v>
      </c>
      <c r="E1634" s="55" t="s">
        <v>2978</v>
      </c>
      <c r="F1634" s="55" t="s">
        <v>6113</v>
      </c>
      <c r="G1634" s="55" t="s">
        <v>6114</v>
      </c>
      <c r="H1634" s="55" t="s">
        <v>961</v>
      </c>
      <c r="I1634" s="57">
        <v>44882</v>
      </c>
    </row>
    <row r="1635" spans="1:9" ht="18" hidden="1" x14ac:dyDescent="0.25">
      <c r="A1635" s="55" t="s">
        <v>515</v>
      </c>
      <c r="B1635" s="55" t="s">
        <v>2981</v>
      </c>
      <c r="C1635" s="55" t="s">
        <v>954</v>
      </c>
      <c r="D1635" s="55" t="s">
        <v>5214</v>
      </c>
      <c r="E1635" s="55" t="s">
        <v>2978</v>
      </c>
      <c r="F1635" s="55" t="s">
        <v>6115</v>
      </c>
      <c r="G1635" s="55" t="s">
        <v>5614</v>
      </c>
      <c r="H1635" s="55" t="s">
        <v>961</v>
      </c>
      <c r="I1635" s="57">
        <v>44882</v>
      </c>
    </row>
    <row r="1636" spans="1:9" ht="18" hidden="1" x14ac:dyDescent="0.25">
      <c r="A1636" s="55" t="s">
        <v>515</v>
      </c>
      <c r="B1636" s="55" t="s">
        <v>2981</v>
      </c>
      <c r="C1636" s="55" t="s">
        <v>954</v>
      </c>
      <c r="D1636" s="55" t="s">
        <v>5214</v>
      </c>
      <c r="E1636" s="55" t="s">
        <v>2978</v>
      </c>
      <c r="F1636" s="55" t="s">
        <v>6116</v>
      </c>
      <c r="G1636" s="55" t="s">
        <v>6117</v>
      </c>
      <c r="H1636" s="55" t="s">
        <v>961</v>
      </c>
      <c r="I1636" s="57">
        <v>44882</v>
      </c>
    </row>
    <row r="1637" spans="1:9" ht="18" hidden="1" x14ac:dyDescent="0.25">
      <c r="A1637" s="55" t="s">
        <v>515</v>
      </c>
      <c r="B1637" s="55" t="s">
        <v>2981</v>
      </c>
      <c r="C1637" s="55" t="s">
        <v>954</v>
      </c>
      <c r="D1637" s="55" t="s">
        <v>5214</v>
      </c>
      <c r="E1637" s="55" t="s">
        <v>2978</v>
      </c>
      <c r="F1637" s="55" t="s">
        <v>6118</v>
      </c>
      <c r="G1637" s="55" t="s">
        <v>6119</v>
      </c>
      <c r="H1637" s="55" t="s">
        <v>961</v>
      </c>
      <c r="I1637" s="57">
        <v>44882</v>
      </c>
    </row>
    <row r="1638" spans="1:9" ht="18" hidden="1" x14ac:dyDescent="0.25">
      <c r="A1638" s="55" t="s">
        <v>515</v>
      </c>
      <c r="B1638" s="55" t="s">
        <v>2981</v>
      </c>
      <c r="C1638" s="55" t="s">
        <v>954</v>
      </c>
      <c r="D1638" s="55" t="s">
        <v>5214</v>
      </c>
      <c r="E1638" s="55" t="s">
        <v>2978</v>
      </c>
      <c r="F1638" s="55" t="s">
        <v>6120</v>
      </c>
      <c r="G1638" s="55" t="s">
        <v>6008</v>
      </c>
      <c r="H1638" s="55" t="s">
        <v>961</v>
      </c>
      <c r="I1638" s="57">
        <v>44882</v>
      </c>
    </row>
    <row r="1639" spans="1:9" ht="18" hidden="1" x14ac:dyDescent="0.25">
      <c r="A1639" s="55" t="s">
        <v>515</v>
      </c>
      <c r="B1639" s="55" t="s">
        <v>2981</v>
      </c>
      <c r="C1639" s="55" t="s">
        <v>954</v>
      </c>
      <c r="D1639" s="55" t="s">
        <v>5214</v>
      </c>
      <c r="E1639" s="55" t="s">
        <v>2978</v>
      </c>
      <c r="F1639" s="55" t="s">
        <v>6121</v>
      </c>
      <c r="G1639" s="55" t="s">
        <v>6122</v>
      </c>
      <c r="H1639" s="55" t="s">
        <v>961</v>
      </c>
      <c r="I1639" s="57">
        <v>44882</v>
      </c>
    </row>
    <row r="1640" spans="1:9" ht="18" hidden="1" x14ac:dyDescent="0.25">
      <c r="A1640" s="55" t="s">
        <v>515</v>
      </c>
      <c r="B1640" s="55" t="s">
        <v>2981</v>
      </c>
      <c r="C1640" s="55" t="s">
        <v>954</v>
      </c>
      <c r="D1640" s="55" t="s">
        <v>5214</v>
      </c>
      <c r="E1640" s="55" t="s">
        <v>2978</v>
      </c>
      <c r="F1640" s="55" t="s">
        <v>6123</v>
      </c>
      <c r="G1640" s="55" t="s">
        <v>6124</v>
      </c>
      <c r="H1640" s="55" t="s">
        <v>961</v>
      </c>
      <c r="I1640" s="57">
        <v>44882</v>
      </c>
    </row>
    <row r="1641" spans="1:9" ht="18" hidden="1" x14ac:dyDescent="0.25">
      <c r="A1641" s="55" t="s">
        <v>515</v>
      </c>
      <c r="B1641" s="55" t="s">
        <v>2981</v>
      </c>
      <c r="C1641" s="55" t="s">
        <v>954</v>
      </c>
      <c r="D1641" s="55" t="s">
        <v>5214</v>
      </c>
      <c r="E1641" s="55" t="s">
        <v>2978</v>
      </c>
      <c r="F1641" s="55" t="s">
        <v>6125</v>
      </c>
      <c r="G1641" s="55" t="s">
        <v>5880</v>
      </c>
      <c r="H1641" s="55" t="s">
        <v>961</v>
      </c>
      <c r="I1641" s="57">
        <v>44882</v>
      </c>
    </row>
    <row r="1642" spans="1:9" ht="18" hidden="1" x14ac:dyDescent="0.25">
      <c r="A1642" s="55" t="s">
        <v>515</v>
      </c>
      <c r="B1642" s="55" t="s">
        <v>2981</v>
      </c>
      <c r="C1642" s="55" t="s">
        <v>954</v>
      </c>
      <c r="D1642" s="55" t="s">
        <v>5214</v>
      </c>
      <c r="E1642" s="55" t="s">
        <v>2978</v>
      </c>
      <c r="F1642" s="55" t="s">
        <v>6126</v>
      </c>
      <c r="G1642" s="55" t="s">
        <v>6127</v>
      </c>
      <c r="H1642" s="55" t="s">
        <v>961</v>
      </c>
      <c r="I1642" s="57">
        <v>44882</v>
      </c>
    </row>
    <row r="1643" spans="1:9" ht="18" hidden="1" x14ac:dyDescent="0.25">
      <c r="A1643" s="55" t="s">
        <v>515</v>
      </c>
      <c r="B1643" s="55" t="s">
        <v>2981</v>
      </c>
      <c r="C1643" s="55" t="s">
        <v>954</v>
      </c>
      <c r="D1643" s="55" t="s">
        <v>5214</v>
      </c>
      <c r="E1643" s="55" t="s">
        <v>2978</v>
      </c>
      <c r="F1643" s="55" t="s">
        <v>6128</v>
      </c>
      <c r="G1643" s="55" t="s">
        <v>6129</v>
      </c>
      <c r="H1643" s="55" t="s">
        <v>961</v>
      </c>
      <c r="I1643" s="57">
        <v>44882</v>
      </c>
    </row>
    <row r="1644" spans="1:9" ht="18" hidden="1" x14ac:dyDescent="0.25">
      <c r="A1644" s="55" t="s">
        <v>515</v>
      </c>
      <c r="B1644" s="55" t="s">
        <v>2981</v>
      </c>
      <c r="C1644" s="55" t="s">
        <v>954</v>
      </c>
      <c r="D1644" s="55" t="s">
        <v>5214</v>
      </c>
      <c r="E1644" s="55" t="s">
        <v>2978</v>
      </c>
      <c r="F1644" s="55" t="s">
        <v>6130</v>
      </c>
      <c r="G1644" s="55" t="s">
        <v>6068</v>
      </c>
      <c r="H1644" s="55" t="s">
        <v>961</v>
      </c>
      <c r="I1644" s="57">
        <v>44882</v>
      </c>
    </row>
    <row r="1645" spans="1:9" ht="18" hidden="1" x14ac:dyDescent="0.25">
      <c r="A1645" s="55" t="s">
        <v>515</v>
      </c>
      <c r="B1645" s="55" t="s">
        <v>2981</v>
      </c>
      <c r="C1645" s="55" t="s">
        <v>954</v>
      </c>
      <c r="D1645" s="55" t="s">
        <v>5214</v>
      </c>
      <c r="E1645" s="55" t="s">
        <v>2978</v>
      </c>
      <c r="F1645" s="55" t="s">
        <v>6131</v>
      </c>
      <c r="G1645" s="55" t="s">
        <v>6132</v>
      </c>
      <c r="H1645" s="55" t="s">
        <v>961</v>
      </c>
      <c r="I1645" s="57">
        <v>44882</v>
      </c>
    </row>
    <row r="1646" spans="1:9" ht="18" hidden="1" x14ac:dyDescent="0.25">
      <c r="A1646" s="55" t="s">
        <v>515</v>
      </c>
      <c r="B1646" s="55" t="s">
        <v>2981</v>
      </c>
      <c r="C1646" s="55" t="s">
        <v>954</v>
      </c>
      <c r="D1646" s="55" t="s">
        <v>5214</v>
      </c>
      <c r="E1646" s="55" t="s">
        <v>2978</v>
      </c>
      <c r="F1646" s="55" t="s">
        <v>6133</v>
      </c>
      <c r="G1646" s="55" t="s">
        <v>6134</v>
      </c>
      <c r="H1646" s="55" t="s">
        <v>961</v>
      </c>
      <c r="I1646" s="57">
        <v>44882</v>
      </c>
    </row>
    <row r="1647" spans="1:9" ht="18" hidden="1" x14ac:dyDescent="0.25">
      <c r="A1647" s="55" t="s">
        <v>515</v>
      </c>
      <c r="B1647" s="55" t="s">
        <v>2981</v>
      </c>
      <c r="C1647" s="55" t="s">
        <v>954</v>
      </c>
      <c r="D1647" s="55" t="s">
        <v>5214</v>
      </c>
      <c r="E1647" s="55" t="s">
        <v>2978</v>
      </c>
      <c r="F1647" s="55" t="s">
        <v>6135</v>
      </c>
      <c r="G1647" s="55" t="s">
        <v>5823</v>
      </c>
      <c r="H1647" s="55" t="s">
        <v>961</v>
      </c>
      <c r="I1647" s="57">
        <v>44882</v>
      </c>
    </row>
    <row r="1648" spans="1:9" ht="18" hidden="1" x14ac:dyDescent="0.25">
      <c r="A1648" s="55" t="s">
        <v>515</v>
      </c>
      <c r="B1648" s="55" t="s">
        <v>2981</v>
      </c>
      <c r="C1648" s="55" t="s">
        <v>954</v>
      </c>
      <c r="D1648" s="55" t="s">
        <v>5214</v>
      </c>
      <c r="E1648" s="55" t="s">
        <v>2978</v>
      </c>
      <c r="F1648" s="55" t="s">
        <v>6136</v>
      </c>
      <c r="G1648" s="55" t="s">
        <v>6137</v>
      </c>
      <c r="H1648" s="55" t="s">
        <v>961</v>
      </c>
      <c r="I1648" s="57">
        <v>44882</v>
      </c>
    </row>
    <row r="1649" spans="1:9" ht="18" hidden="1" x14ac:dyDescent="0.25">
      <c r="A1649" s="55" t="s">
        <v>515</v>
      </c>
      <c r="B1649" s="55" t="s">
        <v>2981</v>
      </c>
      <c r="C1649" s="55" t="s">
        <v>954</v>
      </c>
      <c r="D1649" s="55" t="s">
        <v>5214</v>
      </c>
      <c r="E1649" s="55" t="s">
        <v>2978</v>
      </c>
      <c r="F1649" s="55" t="s">
        <v>6138</v>
      </c>
      <c r="G1649" s="55" t="s">
        <v>6139</v>
      </c>
      <c r="H1649" s="55" t="s">
        <v>961</v>
      </c>
      <c r="I1649" s="57">
        <v>44882</v>
      </c>
    </row>
    <row r="1650" spans="1:9" ht="18" hidden="1" x14ac:dyDescent="0.25">
      <c r="A1650" s="55" t="s">
        <v>515</v>
      </c>
      <c r="B1650" s="55" t="s">
        <v>2981</v>
      </c>
      <c r="C1650" s="55" t="s">
        <v>954</v>
      </c>
      <c r="D1650" s="55" t="s">
        <v>5214</v>
      </c>
      <c r="E1650" s="55" t="s">
        <v>2978</v>
      </c>
      <c r="F1650" s="55" t="s">
        <v>6140</v>
      </c>
      <c r="G1650" s="55" t="s">
        <v>6141</v>
      </c>
      <c r="H1650" s="55" t="s">
        <v>961</v>
      </c>
      <c r="I1650" s="57">
        <v>44882</v>
      </c>
    </row>
    <row r="1651" spans="1:9" ht="18" hidden="1" x14ac:dyDescent="0.25">
      <c r="A1651" s="55" t="s">
        <v>515</v>
      </c>
      <c r="B1651" s="55" t="s">
        <v>2981</v>
      </c>
      <c r="C1651" s="55" t="s">
        <v>954</v>
      </c>
      <c r="D1651" s="55" t="s">
        <v>5214</v>
      </c>
      <c r="E1651" s="55" t="s">
        <v>2978</v>
      </c>
      <c r="F1651" s="55" t="s">
        <v>6142</v>
      </c>
      <c r="G1651" s="55" t="s">
        <v>6143</v>
      </c>
      <c r="H1651" s="55" t="s">
        <v>961</v>
      </c>
      <c r="I1651" s="57">
        <v>44882</v>
      </c>
    </row>
    <row r="1652" spans="1:9" ht="18" hidden="1" x14ac:dyDescent="0.25">
      <c r="A1652" s="55" t="s">
        <v>515</v>
      </c>
      <c r="B1652" s="55" t="s">
        <v>2981</v>
      </c>
      <c r="C1652" s="55" t="s">
        <v>954</v>
      </c>
      <c r="D1652" s="55" t="s">
        <v>5214</v>
      </c>
      <c r="E1652" s="55" t="s">
        <v>2978</v>
      </c>
      <c r="F1652" s="55" t="s">
        <v>6144</v>
      </c>
      <c r="G1652" s="55" t="s">
        <v>6145</v>
      </c>
      <c r="H1652" s="55" t="s">
        <v>961</v>
      </c>
      <c r="I1652" s="57">
        <v>44882</v>
      </c>
    </row>
    <row r="1653" spans="1:9" ht="18" hidden="1" x14ac:dyDescent="0.25">
      <c r="A1653" s="55" t="s">
        <v>515</v>
      </c>
      <c r="B1653" s="55" t="s">
        <v>2981</v>
      </c>
      <c r="C1653" s="55" t="s">
        <v>954</v>
      </c>
      <c r="D1653" s="55" t="s">
        <v>5214</v>
      </c>
      <c r="E1653" s="55" t="s">
        <v>2978</v>
      </c>
      <c r="F1653" s="55" t="s">
        <v>6146</v>
      </c>
      <c r="G1653" s="55" t="s">
        <v>6147</v>
      </c>
      <c r="H1653" s="55" t="s">
        <v>961</v>
      </c>
      <c r="I1653" s="57">
        <v>44882</v>
      </c>
    </row>
    <row r="1654" spans="1:9" ht="18" hidden="1" x14ac:dyDescent="0.25">
      <c r="A1654" s="55" t="s">
        <v>515</v>
      </c>
      <c r="B1654" s="55" t="s">
        <v>2981</v>
      </c>
      <c r="C1654" s="55" t="s">
        <v>954</v>
      </c>
      <c r="D1654" s="55" t="s">
        <v>5214</v>
      </c>
      <c r="E1654" s="55" t="s">
        <v>2978</v>
      </c>
      <c r="F1654" s="55" t="s">
        <v>6148</v>
      </c>
      <c r="G1654" s="55" t="s">
        <v>6149</v>
      </c>
      <c r="H1654" s="55" t="s">
        <v>961</v>
      </c>
      <c r="I1654" s="57">
        <v>44882</v>
      </c>
    </row>
    <row r="1655" spans="1:9" ht="18" hidden="1" x14ac:dyDescent="0.25">
      <c r="A1655" s="55" t="s">
        <v>515</v>
      </c>
      <c r="B1655" s="55" t="s">
        <v>2981</v>
      </c>
      <c r="C1655" s="55" t="s">
        <v>954</v>
      </c>
      <c r="D1655" s="55" t="s">
        <v>5214</v>
      </c>
      <c r="E1655" s="55" t="s">
        <v>2978</v>
      </c>
      <c r="F1655" s="55" t="s">
        <v>6150</v>
      </c>
      <c r="G1655" s="55" t="s">
        <v>6151</v>
      </c>
      <c r="H1655" s="55" t="s">
        <v>961</v>
      </c>
      <c r="I1655" s="57">
        <v>44882</v>
      </c>
    </row>
    <row r="1656" spans="1:9" ht="18" hidden="1" x14ac:dyDescent="0.25">
      <c r="A1656" s="55" t="s">
        <v>515</v>
      </c>
      <c r="B1656" s="55" t="s">
        <v>2981</v>
      </c>
      <c r="C1656" s="55" t="s">
        <v>954</v>
      </c>
      <c r="D1656" s="55" t="s">
        <v>5214</v>
      </c>
      <c r="E1656" s="55" t="s">
        <v>2978</v>
      </c>
      <c r="F1656" s="55" t="s">
        <v>6152</v>
      </c>
      <c r="G1656" s="55" t="s">
        <v>6153</v>
      </c>
      <c r="H1656" s="55" t="s">
        <v>961</v>
      </c>
      <c r="I1656" s="57">
        <v>44882</v>
      </c>
    </row>
    <row r="1657" spans="1:9" ht="18" hidden="1" x14ac:dyDescent="0.25">
      <c r="A1657" s="55" t="s">
        <v>515</v>
      </c>
      <c r="B1657" s="55" t="s">
        <v>2981</v>
      </c>
      <c r="C1657" s="55" t="s">
        <v>954</v>
      </c>
      <c r="D1657" s="55" t="s">
        <v>5214</v>
      </c>
      <c r="E1657" s="55" t="s">
        <v>2978</v>
      </c>
      <c r="F1657" s="55" t="s">
        <v>6154</v>
      </c>
      <c r="G1657" s="55" t="s">
        <v>6155</v>
      </c>
      <c r="H1657" s="55" t="s">
        <v>961</v>
      </c>
      <c r="I1657" s="57">
        <v>44882</v>
      </c>
    </row>
    <row r="1658" spans="1:9" ht="18" hidden="1" x14ac:dyDescent="0.25">
      <c r="A1658" s="55" t="s">
        <v>515</v>
      </c>
      <c r="B1658" s="55" t="s">
        <v>2981</v>
      </c>
      <c r="C1658" s="55" t="s">
        <v>954</v>
      </c>
      <c r="D1658" s="55" t="s">
        <v>5214</v>
      </c>
      <c r="E1658" s="55" t="s">
        <v>2978</v>
      </c>
      <c r="F1658" s="55" t="s">
        <v>6156</v>
      </c>
      <c r="G1658" s="55" t="s">
        <v>6157</v>
      </c>
      <c r="H1658" s="55" t="s">
        <v>961</v>
      </c>
      <c r="I1658" s="57">
        <v>44882</v>
      </c>
    </row>
    <row r="1659" spans="1:9" ht="18" hidden="1" x14ac:dyDescent="0.25">
      <c r="A1659" s="55" t="s">
        <v>515</v>
      </c>
      <c r="B1659" s="55" t="s">
        <v>2981</v>
      </c>
      <c r="C1659" s="55" t="s">
        <v>954</v>
      </c>
      <c r="D1659" s="55" t="s">
        <v>5214</v>
      </c>
      <c r="E1659" s="55" t="s">
        <v>2978</v>
      </c>
      <c r="F1659" s="55" t="s">
        <v>6158</v>
      </c>
      <c r="G1659" s="55" t="s">
        <v>6159</v>
      </c>
      <c r="H1659" s="55" t="s">
        <v>961</v>
      </c>
      <c r="I1659" s="57">
        <v>44882</v>
      </c>
    </row>
    <row r="1660" spans="1:9" ht="18" hidden="1" x14ac:dyDescent="0.25">
      <c r="A1660" s="55" t="s">
        <v>515</v>
      </c>
      <c r="B1660" s="55" t="s">
        <v>2981</v>
      </c>
      <c r="C1660" s="55" t="s">
        <v>954</v>
      </c>
      <c r="D1660" s="55" t="s">
        <v>5214</v>
      </c>
      <c r="E1660" s="55" t="s">
        <v>2978</v>
      </c>
      <c r="F1660" s="55" t="s">
        <v>6160</v>
      </c>
      <c r="G1660" s="55" t="s">
        <v>6161</v>
      </c>
      <c r="H1660" s="55" t="s">
        <v>961</v>
      </c>
      <c r="I1660" s="57">
        <v>44882</v>
      </c>
    </row>
    <row r="1661" spans="1:9" ht="18" hidden="1" x14ac:dyDescent="0.25">
      <c r="A1661" s="55" t="s">
        <v>515</v>
      </c>
      <c r="B1661" s="55" t="s">
        <v>2981</v>
      </c>
      <c r="C1661" s="55" t="s">
        <v>954</v>
      </c>
      <c r="D1661" s="55" t="s">
        <v>5214</v>
      </c>
      <c r="E1661" s="55" t="s">
        <v>2978</v>
      </c>
      <c r="F1661" s="55" t="s">
        <v>6162</v>
      </c>
      <c r="G1661" s="55" t="s">
        <v>6163</v>
      </c>
      <c r="H1661" s="55" t="s">
        <v>961</v>
      </c>
      <c r="I1661" s="57">
        <v>44882</v>
      </c>
    </row>
    <row r="1662" spans="1:9" ht="18" hidden="1" x14ac:dyDescent="0.25">
      <c r="A1662" s="55" t="s">
        <v>515</v>
      </c>
      <c r="B1662" s="55" t="s">
        <v>2981</v>
      </c>
      <c r="C1662" s="55" t="s">
        <v>954</v>
      </c>
      <c r="D1662" s="55" t="s">
        <v>5214</v>
      </c>
      <c r="E1662" s="55" t="s">
        <v>2978</v>
      </c>
      <c r="F1662" s="55" t="s">
        <v>6164</v>
      </c>
      <c r="G1662" s="55" t="s">
        <v>6165</v>
      </c>
      <c r="H1662" s="55" t="s">
        <v>961</v>
      </c>
      <c r="I1662" s="57">
        <v>44882</v>
      </c>
    </row>
    <row r="1663" spans="1:9" ht="18" hidden="1" x14ac:dyDescent="0.25">
      <c r="A1663" s="55" t="s">
        <v>515</v>
      </c>
      <c r="B1663" s="55" t="s">
        <v>2981</v>
      </c>
      <c r="C1663" s="55" t="s">
        <v>954</v>
      </c>
      <c r="D1663" s="55" t="s">
        <v>5214</v>
      </c>
      <c r="E1663" s="55" t="s">
        <v>2978</v>
      </c>
      <c r="F1663" s="55" t="s">
        <v>6166</v>
      </c>
      <c r="G1663" s="55" t="s">
        <v>6167</v>
      </c>
      <c r="H1663" s="55" t="s">
        <v>961</v>
      </c>
      <c r="I1663" s="57">
        <v>44882</v>
      </c>
    </row>
    <row r="1664" spans="1:9" ht="18" hidden="1" x14ac:dyDescent="0.25">
      <c r="A1664" s="55" t="s">
        <v>515</v>
      </c>
      <c r="B1664" s="55" t="s">
        <v>2981</v>
      </c>
      <c r="C1664" s="55" t="s">
        <v>954</v>
      </c>
      <c r="D1664" s="55" t="s">
        <v>5214</v>
      </c>
      <c r="E1664" s="55" t="s">
        <v>2978</v>
      </c>
      <c r="F1664" s="55" t="s">
        <v>6168</v>
      </c>
      <c r="G1664" s="55" t="s">
        <v>6169</v>
      </c>
      <c r="H1664" s="55" t="s">
        <v>961</v>
      </c>
      <c r="I1664" s="57">
        <v>44882</v>
      </c>
    </row>
    <row r="1665" spans="1:9" ht="18" hidden="1" x14ac:dyDescent="0.25">
      <c r="A1665" s="55" t="s">
        <v>515</v>
      </c>
      <c r="B1665" s="55" t="s">
        <v>2981</v>
      </c>
      <c r="C1665" s="55" t="s">
        <v>954</v>
      </c>
      <c r="D1665" s="55" t="s">
        <v>5214</v>
      </c>
      <c r="E1665" s="55" t="s">
        <v>2978</v>
      </c>
      <c r="F1665" s="55" t="s">
        <v>6170</v>
      </c>
      <c r="G1665" s="55" t="s">
        <v>6171</v>
      </c>
      <c r="H1665" s="55" t="s">
        <v>961</v>
      </c>
      <c r="I1665" s="57">
        <v>44882</v>
      </c>
    </row>
    <row r="1666" spans="1:9" ht="18" hidden="1" x14ac:dyDescent="0.25">
      <c r="A1666" s="55" t="s">
        <v>515</v>
      </c>
      <c r="B1666" s="55" t="s">
        <v>2981</v>
      </c>
      <c r="C1666" s="55" t="s">
        <v>954</v>
      </c>
      <c r="D1666" s="55" t="s">
        <v>5214</v>
      </c>
      <c r="E1666" s="55" t="s">
        <v>2978</v>
      </c>
      <c r="F1666" s="55" t="s">
        <v>6172</v>
      </c>
      <c r="G1666" s="55" t="s">
        <v>6173</v>
      </c>
      <c r="H1666" s="55" t="s">
        <v>961</v>
      </c>
      <c r="I1666" s="57">
        <v>44882</v>
      </c>
    </row>
    <row r="1667" spans="1:9" ht="18" hidden="1" x14ac:dyDescent="0.25">
      <c r="A1667" s="55" t="s">
        <v>515</v>
      </c>
      <c r="B1667" s="55" t="s">
        <v>2981</v>
      </c>
      <c r="C1667" s="55" t="s">
        <v>954</v>
      </c>
      <c r="D1667" s="55" t="s">
        <v>5214</v>
      </c>
      <c r="E1667" s="55" t="s">
        <v>2978</v>
      </c>
      <c r="F1667" s="55" t="s">
        <v>6174</v>
      </c>
      <c r="G1667" s="55" t="s">
        <v>6175</v>
      </c>
      <c r="H1667" s="55" t="s">
        <v>961</v>
      </c>
      <c r="I1667" s="57">
        <v>44882</v>
      </c>
    </row>
    <row r="1668" spans="1:9" ht="18" hidden="1" x14ac:dyDescent="0.25">
      <c r="A1668" s="55" t="s">
        <v>515</v>
      </c>
      <c r="B1668" s="55" t="s">
        <v>2981</v>
      </c>
      <c r="C1668" s="55" t="s">
        <v>954</v>
      </c>
      <c r="D1668" s="55" t="s">
        <v>5214</v>
      </c>
      <c r="E1668" s="55" t="s">
        <v>2978</v>
      </c>
      <c r="F1668" s="55" t="s">
        <v>6176</v>
      </c>
      <c r="G1668" s="55" t="s">
        <v>6177</v>
      </c>
      <c r="H1668" s="55" t="s">
        <v>961</v>
      </c>
      <c r="I1668" s="57">
        <v>44882</v>
      </c>
    </row>
    <row r="1669" spans="1:9" ht="18" hidden="1" x14ac:dyDescent="0.25">
      <c r="A1669" s="55" t="s">
        <v>515</v>
      </c>
      <c r="B1669" s="55" t="s">
        <v>2981</v>
      </c>
      <c r="C1669" s="55" t="s">
        <v>954</v>
      </c>
      <c r="D1669" s="55" t="s">
        <v>5214</v>
      </c>
      <c r="E1669" s="55" t="s">
        <v>2978</v>
      </c>
      <c r="F1669" s="55" t="s">
        <v>6178</v>
      </c>
      <c r="G1669" s="55" t="s">
        <v>6179</v>
      </c>
      <c r="H1669" s="55" t="s">
        <v>961</v>
      </c>
      <c r="I1669" s="57">
        <v>44882</v>
      </c>
    </row>
    <row r="1670" spans="1:9" ht="18" hidden="1" x14ac:dyDescent="0.25">
      <c r="A1670" s="55" t="s">
        <v>515</v>
      </c>
      <c r="B1670" s="55" t="s">
        <v>2981</v>
      </c>
      <c r="C1670" s="55" t="s">
        <v>954</v>
      </c>
      <c r="D1670" s="55" t="s">
        <v>5214</v>
      </c>
      <c r="E1670" s="55" t="s">
        <v>2978</v>
      </c>
      <c r="F1670" s="55" t="s">
        <v>6180</v>
      </c>
      <c r="G1670" s="55" t="s">
        <v>6181</v>
      </c>
      <c r="H1670" s="55" t="s">
        <v>961</v>
      </c>
      <c r="I1670" s="57">
        <v>44882</v>
      </c>
    </row>
    <row r="1671" spans="1:9" ht="18" hidden="1" x14ac:dyDescent="0.25">
      <c r="A1671" s="55" t="s">
        <v>515</v>
      </c>
      <c r="B1671" s="55" t="s">
        <v>2981</v>
      </c>
      <c r="C1671" s="55" t="s">
        <v>954</v>
      </c>
      <c r="D1671" s="55" t="s">
        <v>5214</v>
      </c>
      <c r="E1671" s="55" t="s">
        <v>2978</v>
      </c>
      <c r="F1671" s="55" t="s">
        <v>6182</v>
      </c>
      <c r="G1671" s="55" t="s">
        <v>6183</v>
      </c>
      <c r="H1671" s="55" t="s">
        <v>961</v>
      </c>
      <c r="I1671" s="57">
        <v>44882</v>
      </c>
    </row>
    <row r="1672" spans="1:9" ht="18" hidden="1" x14ac:dyDescent="0.25">
      <c r="A1672" s="55" t="s">
        <v>515</v>
      </c>
      <c r="B1672" s="55" t="s">
        <v>2981</v>
      </c>
      <c r="C1672" s="55" t="s">
        <v>954</v>
      </c>
      <c r="D1672" s="55" t="s">
        <v>5214</v>
      </c>
      <c r="E1672" s="55" t="s">
        <v>2978</v>
      </c>
      <c r="F1672" s="55" t="s">
        <v>6184</v>
      </c>
      <c r="G1672" s="55" t="s">
        <v>6185</v>
      </c>
      <c r="H1672" s="55" t="s">
        <v>961</v>
      </c>
      <c r="I1672" s="57">
        <v>44882</v>
      </c>
    </row>
    <row r="1673" spans="1:9" ht="18" hidden="1" x14ac:dyDescent="0.25">
      <c r="A1673" s="55" t="s">
        <v>515</v>
      </c>
      <c r="B1673" s="55" t="s">
        <v>2981</v>
      </c>
      <c r="C1673" s="55" t="s">
        <v>954</v>
      </c>
      <c r="D1673" s="55" t="s">
        <v>5214</v>
      </c>
      <c r="E1673" s="55" t="s">
        <v>2978</v>
      </c>
      <c r="F1673" s="55" t="s">
        <v>6186</v>
      </c>
      <c r="G1673" s="55" t="s">
        <v>6187</v>
      </c>
      <c r="H1673" s="55" t="s">
        <v>961</v>
      </c>
      <c r="I1673" s="57">
        <v>44882</v>
      </c>
    </row>
    <row r="1674" spans="1:9" ht="18" hidden="1" x14ac:dyDescent="0.25">
      <c r="A1674" s="55" t="s">
        <v>515</v>
      </c>
      <c r="B1674" s="55" t="s">
        <v>2981</v>
      </c>
      <c r="C1674" s="55" t="s">
        <v>954</v>
      </c>
      <c r="D1674" s="55" t="s">
        <v>5214</v>
      </c>
      <c r="E1674" s="55" t="s">
        <v>2978</v>
      </c>
      <c r="F1674" s="55" t="s">
        <v>6188</v>
      </c>
      <c r="G1674" s="55" t="s">
        <v>6189</v>
      </c>
      <c r="H1674" s="55" t="s">
        <v>961</v>
      </c>
      <c r="I1674" s="57">
        <v>44882</v>
      </c>
    </row>
    <row r="1675" spans="1:9" ht="18" hidden="1" x14ac:dyDescent="0.25">
      <c r="A1675" s="55" t="s">
        <v>515</v>
      </c>
      <c r="B1675" s="55" t="s">
        <v>2981</v>
      </c>
      <c r="C1675" s="55" t="s">
        <v>954</v>
      </c>
      <c r="D1675" s="55" t="s">
        <v>5214</v>
      </c>
      <c r="E1675" s="55" t="s">
        <v>2978</v>
      </c>
      <c r="F1675" s="55" t="s">
        <v>6190</v>
      </c>
      <c r="G1675" s="55" t="s">
        <v>6191</v>
      </c>
      <c r="H1675" s="55" t="s">
        <v>961</v>
      </c>
      <c r="I1675" s="57">
        <v>44882</v>
      </c>
    </row>
    <row r="1676" spans="1:9" ht="18" hidden="1" x14ac:dyDescent="0.25">
      <c r="A1676" s="55" t="s">
        <v>515</v>
      </c>
      <c r="B1676" s="55" t="s">
        <v>2981</v>
      </c>
      <c r="C1676" s="55" t="s">
        <v>954</v>
      </c>
      <c r="D1676" s="55" t="s">
        <v>5214</v>
      </c>
      <c r="E1676" s="55" t="s">
        <v>2978</v>
      </c>
      <c r="F1676" s="55" t="s">
        <v>6192</v>
      </c>
      <c r="G1676" s="55" t="s">
        <v>6193</v>
      </c>
      <c r="H1676" s="55" t="s">
        <v>961</v>
      </c>
      <c r="I1676" s="57">
        <v>44882</v>
      </c>
    </row>
    <row r="1677" spans="1:9" ht="18" hidden="1" x14ac:dyDescent="0.25">
      <c r="A1677" s="55" t="s">
        <v>515</v>
      </c>
      <c r="B1677" s="55" t="s">
        <v>2981</v>
      </c>
      <c r="C1677" s="55" t="s">
        <v>954</v>
      </c>
      <c r="D1677" s="55" t="s">
        <v>5214</v>
      </c>
      <c r="E1677" s="55" t="s">
        <v>2978</v>
      </c>
      <c r="F1677" s="55" t="s">
        <v>6194</v>
      </c>
      <c r="G1677" s="55" t="s">
        <v>6195</v>
      </c>
      <c r="H1677" s="55" t="s">
        <v>961</v>
      </c>
      <c r="I1677" s="57">
        <v>44882</v>
      </c>
    </row>
    <row r="1678" spans="1:9" ht="18" hidden="1" x14ac:dyDescent="0.25">
      <c r="A1678" s="55" t="s">
        <v>515</v>
      </c>
      <c r="B1678" s="55" t="s">
        <v>2981</v>
      </c>
      <c r="C1678" s="55" t="s">
        <v>954</v>
      </c>
      <c r="D1678" s="55" t="s">
        <v>5214</v>
      </c>
      <c r="E1678" s="55" t="s">
        <v>2978</v>
      </c>
      <c r="F1678" s="55" t="s">
        <v>6196</v>
      </c>
      <c r="G1678" s="55" t="s">
        <v>6197</v>
      </c>
      <c r="H1678" s="55" t="s">
        <v>961</v>
      </c>
      <c r="I1678" s="57">
        <v>44882</v>
      </c>
    </row>
    <row r="1679" spans="1:9" ht="18" hidden="1" x14ac:dyDescent="0.25">
      <c r="A1679" s="55" t="s">
        <v>515</v>
      </c>
      <c r="B1679" s="55" t="s">
        <v>2981</v>
      </c>
      <c r="C1679" s="55" t="s">
        <v>954</v>
      </c>
      <c r="D1679" s="55" t="s">
        <v>5214</v>
      </c>
      <c r="E1679" s="55" t="s">
        <v>2978</v>
      </c>
      <c r="F1679" s="55" t="s">
        <v>6198</v>
      </c>
      <c r="G1679" s="55" t="s">
        <v>5825</v>
      </c>
      <c r="H1679" s="55" t="s">
        <v>961</v>
      </c>
      <c r="I1679" s="57">
        <v>44882</v>
      </c>
    </row>
    <row r="1680" spans="1:9" ht="18" hidden="1" x14ac:dyDescent="0.25">
      <c r="A1680" s="55" t="s">
        <v>515</v>
      </c>
      <c r="B1680" s="55" t="s">
        <v>2981</v>
      </c>
      <c r="C1680" s="55" t="s">
        <v>954</v>
      </c>
      <c r="D1680" s="55" t="s">
        <v>5214</v>
      </c>
      <c r="E1680" s="55" t="s">
        <v>2978</v>
      </c>
      <c r="F1680" s="55" t="s">
        <v>6199</v>
      </c>
      <c r="G1680" s="55" t="s">
        <v>6200</v>
      </c>
      <c r="H1680" s="55" t="s">
        <v>961</v>
      </c>
      <c r="I1680" s="57">
        <v>44882</v>
      </c>
    </row>
    <row r="1681" spans="1:9" ht="18" hidden="1" x14ac:dyDescent="0.25">
      <c r="A1681" s="55" t="s">
        <v>515</v>
      </c>
      <c r="B1681" s="55" t="s">
        <v>2981</v>
      </c>
      <c r="C1681" s="55" t="s">
        <v>954</v>
      </c>
      <c r="D1681" s="55" t="s">
        <v>5214</v>
      </c>
      <c r="E1681" s="55" t="s">
        <v>2978</v>
      </c>
      <c r="F1681" s="55" t="s">
        <v>6201</v>
      </c>
      <c r="G1681" s="55" t="s">
        <v>6202</v>
      </c>
      <c r="H1681" s="55" t="s">
        <v>961</v>
      </c>
      <c r="I1681" s="57">
        <v>44882</v>
      </c>
    </row>
    <row r="1682" spans="1:9" ht="18" hidden="1" x14ac:dyDescent="0.25">
      <c r="A1682" s="55" t="s">
        <v>515</v>
      </c>
      <c r="B1682" s="55" t="s">
        <v>2981</v>
      </c>
      <c r="C1682" s="55" t="s">
        <v>954</v>
      </c>
      <c r="D1682" s="55" t="s">
        <v>5214</v>
      </c>
      <c r="E1682" s="55" t="s">
        <v>2978</v>
      </c>
      <c r="F1682" s="55" t="s">
        <v>6203</v>
      </c>
      <c r="G1682" s="55" t="s">
        <v>6204</v>
      </c>
      <c r="H1682" s="55" t="s">
        <v>961</v>
      </c>
      <c r="I1682" s="57">
        <v>44882</v>
      </c>
    </row>
    <row r="1683" spans="1:9" ht="18" hidden="1" x14ac:dyDescent="0.25">
      <c r="A1683" s="55" t="s">
        <v>515</v>
      </c>
      <c r="B1683" s="55" t="s">
        <v>2981</v>
      </c>
      <c r="C1683" s="55" t="s">
        <v>954</v>
      </c>
      <c r="D1683" s="55" t="s">
        <v>5214</v>
      </c>
      <c r="E1683" s="55" t="s">
        <v>2978</v>
      </c>
      <c r="F1683" s="55" t="s">
        <v>6205</v>
      </c>
      <c r="G1683" s="55" t="s">
        <v>6206</v>
      </c>
      <c r="H1683" s="55" t="s">
        <v>961</v>
      </c>
      <c r="I1683" s="57">
        <v>44882</v>
      </c>
    </row>
    <row r="1684" spans="1:9" ht="18" hidden="1" x14ac:dyDescent="0.25">
      <c r="A1684" s="55" t="s">
        <v>515</v>
      </c>
      <c r="B1684" s="55" t="s">
        <v>2981</v>
      </c>
      <c r="C1684" s="55" t="s">
        <v>954</v>
      </c>
      <c r="D1684" s="55" t="s">
        <v>5214</v>
      </c>
      <c r="E1684" s="55" t="s">
        <v>2978</v>
      </c>
      <c r="F1684" s="55" t="s">
        <v>6207</v>
      </c>
      <c r="G1684" s="55" t="s">
        <v>6208</v>
      </c>
      <c r="H1684" s="55" t="s">
        <v>961</v>
      </c>
      <c r="I1684" s="57">
        <v>44882</v>
      </c>
    </row>
    <row r="1685" spans="1:9" ht="18" hidden="1" x14ac:dyDescent="0.25">
      <c r="A1685" s="55" t="s">
        <v>515</v>
      </c>
      <c r="B1685" s="55" t="s">
        <v>2981</v>
      </c>
      <c r="C1685" s="55" t="s">
        <v>954</v>
      </c>
      <c r="D1685" s="55" t="s">
        <v>5214</v>
      </c>
      <c r="E1685" s="55" t="s">
        <v>2978</v>
      </c>
      <c r="F1685" s="55" t="s">
        <v>6209</v>
      </c>
      <c r="G1685" s="55" t="s">
        <v>5510</v>
      </c>
      <c r="H1685" s="55" t="s">
        <v>961</v>
      </c>
      <c r="I1685" s="57">
        <v>44882</v>
      </c>
    </row>
    <row r="1686" spans="1:9" ht="18" hidden="1" x14ac:dyDescent="0.25">
      <c r="A1686" s="55" t="s">
        <v>515</v>
      </c>
      <c r="B1686" s="55" t="s">
        <v>2981</v>
      </c>
      <c r="C1686" s="55" t="s">
        <v>954</v>
      </c>
      <c r="D1686" s="55" t="s">
        <v>5214</v>
      </c>
      <c r="E1686" s="55" t="s">
        <v>2978</v>
      </c>
      <c r="F1686" s="55" t="s">
        <v>6210</v>
      </c>
      <c r="G1686" s="55" t="s">
        <v>6211</v>
      </c>
      <c r="H1686" s="55" t="s">
        <v>961</v>
      </c>
      <c r="I1686" s="57">
        <v>44882</v>
      </c>
    </row>
    <row r="1687" spans="1:9" ht="18" hidden="1" x14ac:dyDescent="0.25">
      <c r="A1687" s="55" t="s">
        <v>515</v>
      </c>
      <c r="B1687" s="55" t="s">
        <v>2981</v>
      </c>
      <c r="C1687" s="55" t="s">
        <v>954</v>
      </c>
      <c r="D1687" s="55" t="s">
        <v>5214</v>
      </c>
      <c r="E1687" s="55" t="s">
        <v>2978</v>
      </c>
      <c r="F1687" s="55" t="s">
        <v>6212</v>
      </c>
      <c r="G1687" s="55" t="s">
        <v>6213</v>
      </c>
      <c r="H1687" s="55" t="s">
        <v>961</v>
      </c>
      <c r="I1687" s="57">
        <v>44882</v>
      </c>
    </row>
    <row r="1688" spans="1:9" ht="18" hidden="1" x14ac:dyDescent="0.25">
      <c r="A1688" s="55" t="s">
        <v>515</v>
      </c>
      <c r="B1688" s="55" t="s">
        <v>2981</v>
      </c>
      <c r="C1688" s="55" t="s">
        <v>954</v>
      </c>
      <c r="D1688" s="55" t="s">
        <v>5214</v>
      </c>
      <c r="E1688" s="55" t="s">
        <v>2978</v>
      </c>
      <c r="F1688" s="55" t="s">
        <v>6214</v>
      </c>
      <c r="G1688" s="55" t="s">
        <v>6215</v>
      </c>
      <c r="H1688" s="55" t="s">
        <v>961</v>
      </c>
      <c r="I1688" s="57">
        <v>44882</v>
      </c>
    </row>
    <row r="1689" spans="1:9" ht="18" hidden="1" x14ac:dyDescent="0.25">
      <c r="A1689" s="55" t="s">
        <v>515</v>
      </c>
      <c r="B1689" s="55" t="s">
        <v>2981</v>
      </c>
      <c r="C1689" s="55" t="s">
        <v>954</v>
      </c>
      <c r="D1689" s="55" t="s">
        <v>5214</v>
      </c>
      <c r="E1689" s="55" t="s">
        <v>2978</v>
      </c>
      <c r="F1689" s="55" t="s">
        <v>6216</v>
      </c>
      <c r="G1689" s="55" t="s">
        <v>6217</v>
      </c>
      <c r="H1689" s="55" t="s">
        <v>961</v>
      </c>
      <c r="I1689" s="57">
        <v>44882</v>
      </c>
    </row>
    <row r="1690" spans="1:9" ht="18" hidden="1" x14ac:dyDescent="0.25">
      <c r="A1690" s="55" t="s">
        <v>515</v>
      </c>
      <c r="B1690" s="55" t="s">
        <v>2981</v>
      </c>
      <c r="C1690" s="55" t="s">
        <v>954</v>
      </c>
      <c r="D1690" s="55" t="s">
        <v>5214</v>
      </c>
      <c r="E1690" s="55" t="s">
        <v>2978</v>
      </c>
      <c r="F1690" s="55" t="s">
        <v>6218</v>
      </c>
      <c r="G1690" s="55" t="s">
        <v>6219</v>
      </c>
      <c r="H1690" s="55" t="s">
        <v>961</v>
      </c>
      <c r="I1690" s="57">
        <v>44882</v>
      </c>
    </row>
    <row r="1691" spans="1:9" ht="18" hidden="1" x14ac:dyDescent="0.25">
      <c r="A1691" s="55" t="s">
        <v>515</v>
      </c>
      <c r="B1691" s="55" t="s">
        <v>2981</v>
      </c>
      <c r="C1691" s="55" t="s">
        <v>954</v>
      </c>
      <c r="D1691" s="55" t="s">
        <v>5214</v>
      </c>
      <c r="E1691" s="55" t="s">
        <v>2978</v>
      </c>
      <c r="F1691" s="55" t="s">
        <v>6220</v>
      </c>
      <c r="G1691" s="55" t="s">
        <v>6221</v>
      </c>
      <c r="H1691" s="55" t="s">
        <v>961</v>
      </c>
      <c r="I1691" s="57">
        <v>44882</v>
      </c>
    </row>
    <row r="1692" spans="1:9" ht="18" hidden="1" x14ac:dyDescent="0.25">
      <c r="A1692" s="55" t="s">
        <v>515</v>
      </c>
      <c r="B1692" s="55" t="s">
        <v>2981</v>
      </c>
      <c r="C1692" s="55" t="s">
        <v>954</v>
      </c>
      <c r="D1692" s="55" t="s">
        <v>5214</v>
      </c>
      <c r="E1692" s="55" t="s">
        <v>2978</v>
      </c>
      <c r="F1692" s="55" t="s">
        <v>6222</v>
      </c>
      <c r="G1692" s="55" t="s">
        <v>6223</v>
      </c>
      <c r="H1692" s="55" t="s">
        <v>961</v>
      </c>
      <c r="I1692" s="57">
        <v>44882</v>
      </c>
    </row>
    <row r="1693" spans="1:9" ht="18" hidden="1" x14ac:dyDescent="0.25">
      <c r="A1693" s="55" t="s">
        <v>515</v>
      </c>
      <c r="B1693" s="55" t="s">
        <v>2981</v>
      </c>
      <c r="C1693" s="55" t="s">
        <v>954</v>
      </c>
      <c r="D1693" s="55" t="s">
        <v>5214</v>
      </c>
      <c r="E1693" s="55" t="s">
        <v>2978</v>
      </c>
      <c r="F1693" s="55" t="s">
        <v>6224</v>
      </c>
      <c r="G1693" s="55" t="s">
        <v>6225</v>
      </c>
      <c r="H1693" s="55" t="s">
        <v>961</v>
      </c>
      <c r="I1693" s="57">
        <v>44882</v>
      </c>
    </row>
    <row r="1694" spans="1:9" ht="18" hidden="1" x14ac:dyDescent="0.25">
      <c r="A1694" s="55" t="s">
        <v>515</v>
      </c>
      <c r="B1694" s="55" t="s">
        <v>2981</v>
      </c>
      <c r="C1694" s="55" t="s">
        <v>954</v>
      </c>
      <c r="D1694" s="55" t="s">
        <v>5214</v>
      </c>
      <c r="E1694" s="55" t="s">
        <v>2978</v>
      </c>
      <c r="F1694" s="55" t="s">
        <v>6226</v>
      </c>
      <c r="G1694" s="55" t="s">
        <v>6227</v>
      </c>
      <c r="H1694" s="55" t="s">
        <v>961</v>
      </c>
      <c r="I1694" s="57">
        <v>44882</v>
      </c>
    </row>
    <row r="1695" spans="1:9" ht="18" hidden="1" x14ac:dyDescent="0.25">
      <c r="A1695" s="55" t="s">
        <v>515</v>
      </c>
      <c r="B1695" s="55" t="s">
        <v>2981</v>
      </c>
      <c r="C1695" s="55" t="s">
        <v>954</v>
      </c>
      <c r="D1695" s="55" t="s">
        <v>5214</v>
      </c>
      <c r="E1695" s="55" t="s">
        <v>2978</v>
      </c>
      <c r="F1695" s="55" t="s">
        <v>6228</v>
      </c>
      <c r="G1695" s="55" t="s">
        <v>6229</v>
      </c>
      <c r="H1695" s="55" t="s">
        <v>961</v>
      </c>
      <c r="I1695" s="57">
        <v>44882</v>
      </c>
    </row>
    <row r="1696" spans="1:9" ht="18" hidden="1" x14ac:dyDescent="0.25">
      <c r="A1696" s="55" t="s">
        <v>515</v>
      </c>
      <c r="B1696" s="55" t="s">
        <v>2981</v>
      </c>
      <c r="C1696" s="55" t="s">
        <v>954</v>
      </c>
      <c r="D1696" s="55" t="s">
        <v>5214</v>
      </c>
      <c r="E1696" s="55" t="s">
        <v>2978</v>
      </c>
      <c r="F1696" s="55" t="s">
        <v>6230</v>
      </c>
      <c r="G1696" s="55" t="s">
        <v>6231</v>
      </c>
      <c r="H1696" s="55" t="s">
        <v>961</v>
      </c>
      <c r="I1696" s="57">
        <v>44882</v>
      </c>
    </row>
    <row r="1697" spans="1:9" ht="18" hidden="1" x14ac:dyDescent="0.25">
      <c r="A1697" s="55" t="s">
        <v>515</v>
      </c>
      <c r="B1697" s="55" t="s">
        <v>2981</v>
      </c>
      <c r="C1697" s="55" t="s">
        <v>954</v>
      </c>
      <c r="D1697" s="55" t="s">
        <v>5214</v>
      </c>
      <c r="E1697" s="55" t="s">
        <v>2978</v>
      </c>
      <c r="F1697" s="55" t="s">
        <v>6232</v>
      </c>
      <c r="G1697" s="55" t="s">
        <v>6233</v>
      </c>
      <c r="H1697" s="55" t="s">
        <v>961</v>
      </c>
      <c r="I1697" s="57">
        <v>44882</v>
      </c>
    </row>
    <row r="1698" spans="1:9" ht="18" hidden="1" x14ac:dyDescent="0.25">
      <c r="A1698" s="55" t="s">
        <v>515</v>
      </c>
      <c r="B1698" s="55" t="s">
        <v>2981</v>
      </c>
      <c r="C1698" s="55" t="s">
        <v>954</v>
      </c>
      <c r="D1698" s="55" t="s">
        <v>5214</v>
      </c>
      <c r="E1698" s="55" t="s">
        <v>2978</v>
      </c>
      <c r="F1698" s="55" t="s">
        <v>6234</v>
      </c>
      <c r="G1698" s="55" t="s">
        <v>6235</v>
      </c>
      <c r="H1698" s="55" t="s">
        <v>961</v>
      </c>
      <c r="I1698" s="57">
        <v>44882</v>
      </c>
    </row>
    <row r="1699" spans="1:9" ht="18" hidden="1" x14ac:dyDescent="0.25">
      <c r="A1699" s="55" t="s">
        <v>515</v>
      </c>
      <c r="B1699" s="55" t="s">
        <v>2981</v>
      </c>
      <c r="C1699" s="55" t="s">
        <v>954</v>
      </c>
      <c r="D1699" s="55" t="s">
        <v>5214</v>
      </c>
      <c r="E1699" s="55" t="s">
        <v>2978</v>
      </c>
      <c r="F1699" s="55" t="s">
        <v>6236</v>
      </c>
      <c r="G1699" s="55" t="s">
        <v>6237</v>
      </c>
      <c r="H1699" s="55" t="s">
        <v>961</v>
      </c>
      <c r="I1699" s="57">
        <v>44882</v>
      </c>
    </row>
    <row r="1700" spans="1:9" ht="18" hidden="1" x14ac:dyDescent="0.25">
      <c r="A1700" s="55" t="s">
        <v>515</v>
      </c>
      <c r="B1700" s="55" t="s">
        <v>2981</v>
      </c>
      <c r="C1700" s="55" t="s">
        <v>954</v>
      </c>
      <c r="D1700" s="55" t="s">
        <v>5214</v>
      </c>
      <c r="E1700" s="55" t="s">
        <v>2978</v>
      </c>
      <c r="F1700" s="55" t="s">
        <v>6238</v>
      </c>
      <c r="G1700" s="55" t="s">
        <v>6239</v>
      </c>
      <c r="H1700" s="55" t="s">
        <v>961</v>
      </c>
      <c r="I1700" s="57">
        <v>44882</v>
      </c>
    </row>
    <row r="1701" spans="1:9" ht="18" hidden="1" x14ac:dyDescent="0.25">
      <c r="A1701" s="55" t="s">
        <v>515</v>
      </c>
      <c r="B1701" s="55" t="s">
        <v>2981</v>
      </c>
      <c r="C1701" s="55" t="s">
        <v>954</v>
      </c>
      <c r="D1701" s="55" t="s">
        <v>5214</v>
      </c>
      <c r="E1701" s="55" t="s">
        <v>2978</v>
      </c>
      <c r="F1701" s="55" t="s">
        <v>6240</v>
      </c>
      <c r="G1701" s="55" t="s">
        <v>6241</v>
      </c>
      <c r="H1701" s="55" t="s">
        <v>961</v>
      </c>
      <c r="I1701" s="57">
        <v>44882</v>
      </c>
    </row>
    <row r="1702" spans="1:9" ht="18" hidden="1" x14ac:dyDescent="0.25">
      <c r="A1702" s="55" t="s">
        <v>515</v>
      </c>
      <c r="B1702" s="55" t="s">
        <v>2981</v>
      </c>
      <c r="C1702" s="55" t="s">
        <v>954</v>
      </c>
      <c r="D1702" s="55" t="s">
        <v>5214</v>
      </c>
      <c r="E1702" s="55" t="s">
        <v>2978</v>
      </c>
      <c r="F1702" s="55" t="s">
        <v>6242</v>
      </c>
      <c r="G1702" s="55" t="s">
        <v>6243</v>
      </c>
      <c r="H1702" s="55" t="s">
        <v>961</v>
      </c>
      <c r="I1702" s="57">
        <v>44882</v>
      </c>
    </row>
    <row r="1703" spans="1:9" ht="18" hidden="1" x14ac:dyDescent="0.25">
      <c r="A1703" s="55" t="s">
        <v>515</v>
      </c>
      <c r="B1703" s="55" t="s">
        <v>2981</v>
      </c>
      <c r="C1703" s="55" t="s">
        <v>954</v>
      </c>
      <c r="D1703" s="55" t="s">
        <v>5214</v>
      </c>
      <c r="E1703" s="55" t="s">
        <v>2978</v>
      </c>
      <c r="F1703" s="55" t="s">
        <v>6244</v>
      </c>
      <c r="G1703" s="55" t="s">
        <v>6245</v>
      </c>
      <c r="H1703" s="55" t="s">
        <v>961</v>
      </c>
      <c r="I1703" s="57">
        <v>44882</v>
      </c>
    </row>
    <row r="1704" spans="1:9" ht="18" hidden="1" x14ac:dyDescent="0.25">
      <c r="A1704" s="55" t="s">
        <v>515</v>
      </c>
      <c r="B1704" s="55" t="s">
        <v>2981</v>
      </c>
      <c r="C1704" s="55" t="s">
        <v>954</v>
      </c>
      <c r="D1704" s="55" t="s">
        <v>5214</v>
      </c>
      <c r="E1704" s="55" t="s">
        <v>2978</v>
      </c>
      <c r="F1704" s="55" t="s">
        <v>6246</v>
      </c>
      <c r="G1704" s="55" t="s">
        <v>6247</v>
      </c>
      <c r="H1704" s="55" t="s">
        <v>961</v>
      </c>
      <c r="I1704" s="57">
        <v>44882</v>
      </c>
    </row>
    <row r="1705" spans="1:9" ht="18" hidden="1" x14ac:dyDescent="0.25">
      <c r="A1705" s="55" t="s">
        <v>515</v>
      </c>
      <c r="B1705" s="55" t="s">
        <v>2981</v>
      </c>
      <c r="C1705" s="55" t="s">
        <v>954</v>
      </c>
      <c r="D1705" s="55" t="s">
        <v>5214</v>
      </c>
      <c r="E1705" s="55" t="s">
        <v>2978</v>
      </c>
      <c r="F1705" s="55" t="s">
        <v>6248</v>
      </c>
      <c r="G1705" s="55" t="s">
        <v>6249</v>
      </c>
      <c r="H1705" s="55" t="s">
        <v>961</v>
      </c>
      <c r="I1705" s="57">
        <v>44882</v>
      </c>
    </row>
    <row r="1706" spans="1:9" ht="18" hidden="1" x14ac:dyDescent="0.25">
      <c r="A1706" s="55" t="s">
        <v>515</v>
      </c>
      <c r="B1706" s="55" t="s">
        <v>2981</v>
      </c>
      <c r="C1706" s="55" t="s">
        <v>954</v>
      </c>
      <c r="D1706" s="55" t="s">
        <v>5214</v>
      </c>
      <c r="E1706" s="55" t="s">
        <v>2978</v>
      </c>
      <c r="F1706" s="55" t="s">
        <v>6250</v>
      </c>
      <c r="G1706" s="55" t="s">
        <v>6251</v>
      </c>
      <c r="H1706" s="55" t="s">
        <v>961</v>
      </c>
      <c r="I1706" s="57">
        <v>44882</v>
      </c>
    </row>
    <row r="1707" spans="1:9" ht="18" hidden="1" x14ac:dyDescent="0.25">
      <c r="A1707" s="55" t="s">
        <v>515</v>
      </c>
      <c r="B1707" s="55" t="s">
        <v>2981</v>
      </c>
      <c r="C1707" s="55" t="s">
        <v>954</v>
      </c>
      <c r="D1707" s="55" t="s">
        <v>5214</v>
      </c>
      <c r="E1707" s="55" t="s">
        <v>2978</v>
      </c>
      <c r="F1707" s="55" t="s">
        <v>6252</v>
      </c>
      <c r="G1707" s="55" t="s">
        <v>6253</v>
      </c>
      <c r="H1707" s="55" t="s">
        <v>961</v>
      </c>
      <c r="I1707" s="57">
        <v>44882</v>
      </c>
    </row>
    <row r="1708" spans="1:9" ht="18" hidden="1" x14ac:dyDescent="0.25">
      <c r="A1708" s="55" t="s">
        <v>515</v>
      </c>
      <c r="B1708" s="55" t="s">
        <v>2981</v>
      </c>
      <c r="C1708" s="55" t="s">
        <v>954</v>
      </c>
      <c r="D1708" s="55" t="s">
        <v>5214</v>
      </c>
      <c r="E1708" s="55" t="s">
        <v>2978</v>
      </c>
      <c r="F1708" s="55" t="s">
        <v>6254</v>
      </c>
      <c r="G1708" s="55" t="s">
        <v>6255</v>
      </c>
      <c r="H1708" s="55" t="s">
        <v>961</v>
      </c>
      <c r="I1708" s="57">
        <v>44882</v>
      </c>
    </row>
    <row r="1709" spans="1:9" ht="18" hidden="1" x14ac:dyDescent="0.25">
      <c r="A1709" s="55" t="s">
        <v>515</v>
      </c>
      <c r="B1709" s="55" t="s">
        <v>2981</v>
      </c>
      <c r="C1709" s="55" t="s">
        <v>954</v>
      </c>
      <c r="D1709" s="55" t="s">
        <v>5214</v>
      </c>
      <c r="E1709" s="55" t="s">
        <v>2978</v>
      </c>
      <c r="F1709" s="55" t="s">
        <v>6256</v>
      </c>
      <c r="G1709" s="55" t="s">
        <v>6257</v>
      </c>
      <c r="H1709" s="55" t="s">
        <v>961</v>
      </c>
      <c r="I1709" s="57">
        <v>44882</v>
      </c>
    </row>
    <row r="1710" spans="1:9" ht="18" hidden="1" x14ac:dyDescent="0.25">
      <c r="A1710" s="55" t="s">
        <v>515</v>
      </c>
      <c r="B1710" s="55" t="s">
        <v>2981</v>
      </c>
      <c r="C1710" s="55" t="s">
        <v>954</v>
      </c>
      <c r="D1710" s="55" t="s">
        <v>5214</v>
      </c>
      <c r="E1710" s="55" t="s">
        <v>2978</v>
      </c>
      <c r="F1710" s="55" t="s">
        <v>6258</v>
      </c>
      <c r="G1710" s="55" t="s">
        <v>6259</v>
      </c>
      <c r="H1710" s="55" t="s">
        <v>961</v>
      </c>
      <c r="I1710" s="57">
        <v>44882</v>
      </c>
    </row>
    <row r="1711" spans="1:9" ht="18" hidden="1" x14ac:dyDescent="0.25">
      <c r="A1711" s="55" t="s">
        <v>515</v>
      </c>
      <c r="B1711" s="55" t="s">
        <v>2981</v>
      </c>
      <c r="C1711" s="55" t="s">
        <v>954</v>
      </c>
      <c r="D1711" s="55" t="s">
        <v>5214</v>
      </c>
      <c r="E1711" s="55" t="s">
        <v>2978</v>
      </c>
      <c r="F1711" s="55" t="s">
        <v>6260</v>
      </c>
      <c r="G1711" s="55" t="s">
        <v>6261</v>
      </c>
      <c r="H1711" s="55" t="s">
        <v>961</v>
      </c>
      <c r="I1711" s="57">
        <v>44882</v>
      </c>
    </row>
    <row r="1712" spans="1:9" ht="18" hidden="1" x14ac:dyDescent="0.25">
      <c r="A1712" s="55" t="s">
        <v>515</v>
      </c>
      <c r="B1712" s="55" t="s">
        <v>2981</v>
      </c>
      <c r="C1712" s="55" t="s">
        <v>954</v>
      </c>
      <c r="D1712" s="55" t="s">
        <v>5214</v>
      </c>
      <c r="E1712" s="55" t="s">
        <v>2978</v>
      </c>
      <c r="F1712" s="55" t="s">
        <v>6262</v>
      </c>
      <c r="G1712" s="55" t="s">
        <v>6263</v>
      </c>
      <c r="H1712" s="55" t="s">
        <v>961</v>
      </c>
      <c r="I1712" s="57">
        <v>44882</v>
      </c>
    </row>
    <row r="1713" spans="1:9" ht="18" hidden="1" x14ac:dyDescent="0.25">
      <c r="A1713" s="55" t="s">
        <v>515</v>
      </c>
      <c r="B1713" s="55" t="s">
        <v>2981</v>
      </c>
      <c r="C1713" s="55" t="s">
        <v>954</v>
      </c>
      <c r="D1713" s="55" t="s">
        <v>5214</v>
      </c>
      <c r="E1713" s="55" t="s">
        <v>2978</v>
      </c>
      <c r="F1713" s="55" t="s">
        <v>6264</v>
      </c>
      <c r="G1713" s="55" t="s">
        <v>6265</v>
      </c>
      <c r="H1713" s="55" t="s">
        <v>961</v>
      </c>
      <c r="I1713" s="57">
        <v>44882</v>
      </c>
    </row>
    <row r="1714" spans="1:9" ht="18" hidden="1" x14ac:dyDescent="0.25">
      <c r="A1714" s="55" t="s">
        <v>515</v>
      </c>
      <c r="B1714" s="55" t="s">
        <v>2981</v>
      </c>
      <c r="C1714" s="55" t="s">
        <v>954</v>
      </c>
      <c r="D1714" s="55" t="s">
        <v>5214</v>
      </c>
      <c r="E1714" s="55" t="s">
        <v>2978</v>
      </c>
      <c r="F1714" s="55" t="s">
        <v>6266</v>
      </c>
      <c r="G1714" s="55" t="s">
        <v>6267</v>
      </c>
      <c r="H1714" s="55" t="s">
        <v>961</v>
      </c>
      <c r="I1714" s="57">
        <v>44882</v>
      </c>
    </row>
    <row r="1715" spans="1:9" ht="18" hidden="1" x14ac:dyDescent="0.25">
      <c r="A1715" s="55" t="s">
        <v>515</v>
      </c>
      <c r="B1715" s="55" t="s">
        <v>2981</v>
      </c>
      <c r="C1715" s="55" t="s">
        <v>954</v>
      </c>
      <c r="D1715" s="55" t="s">
        <v>5214</v>
      </c>
      <c r="E1715" s="55" t="s">
        <v>2978</v>
      </c>
      <c r="F1715" s="55" t="s">
        <v>6268</v>
      </c>
      <c r="G1715" s="55" t="s">
        <v>6269</v>
      </c>
      <c r="H1715" s="55" t="s">
        <v>961</v>
      </c>
      <c r="I1715" s="57">
        <v>44882</v>
      </c>
    </row>
    <row r="1716" spans="1:9" ht="18" hidden="1" x14ac:dyDescent="0.25">
      <c r="A1716" s="55" t="s">
        <v>515</v>
      </c>
      <c r="B1716" s="55" t="s">
        <v>2981</v>
      </c>
      <c r="C1716" s="55" t="s">
        <v>954</v>
      </c>
      <c r="D1716" s="55" t="s">
        <v>5214</v>
      </c>
      <c r="E1716" s="55" t="s">
        <v>2978</v>
      </c>
      <c r="F1716" s="55" t="s">
        <v>6270</v>
      </c>
      <c r="G1716" s="55" t="s">
        <v>5900</v>
      </c>
      <c r="H1716" s="55" t="s">
        <v>961</v>
      </c>
      <c r="I1716" s="57">
        <v>44882</v>
      </c>
    </row>
    <row r="1717" spans="1:9" ht="18" hidden="1" x14ac:dyDescent="0.25">
      <c r="A1717" s="55" t="s">
        <v>515</v>
      </c>
      <c r="B1717" s="55" t="s">
        <v>2981</v>
      </c>
      <c r="C1717" s="55" t="s">
        <v>954</v>
      </c>
      <c r="D1717" s="55" t="s">
        <v>5214</v>
      </c>
      <c r="E1717" s="55" t="s">
        <v>2978</v>
      </c>
      <c r="F1717" s="55" t="s">
        <v>6271</v>
      </c>
      <c r="G1717" s="55" t="s">
        <v>6272</v>
      </c>
      <c r="H1717" s="55" t="s">
        <v>961</v>
      </c>
      <c r="I1717" s="57">
        <v>44882</v>
      </c>
    </row>
    <row r="1718" spans="1:9" ht="18" hidden="1" x14ac:dyDescent="0.25">
      <c r="A1718" s="55" t="s">
        <v>515</v>
      </c>
      <c r="B1718" s="55" t="s">
        <v>2981</v>
      </c>
      <c r="C1718" s="55" t="s">
        <v>954</v>
      </c>
      <c r="D1718" s="55" t="s">
        <v>5214</v>
      </c>
      <c r="E1718" s="55" t="s">
        <v>2978</v>
      </c>
      <c r="F1718" s="55" t="s">
        <v>6273</v>
      </c>
      <c r="G1718" s="55" t="s">
        <v>6274</v>
      </c>
      <c r="H1718" s="55" t="s">
        <v>961</v>
      </c>
      <c r="I1718" s="57">
        <v>44882</v>
      </c>
    </row>
    <row r="1719" spans="1:9" ht="18" hidden="1" x14ac:dyDescent="0.25">
      <c r="A1719" s="55" t="s">
        <v>515</v>
      </c>
      <c r="B1719" s="55" t="s">
        <v>2981</v>
      </c>
      <c r="C1719" s="55" t="s">
        <v>954</v>
      </c>
      <c r="D1719" s="55" t="s">
        <v>5214</v>
      </c>
      <c r="E1719" s="55" t="s">
        <v>2978</v>
      </c>
      <c r="F1719" s="55" t="s">
        <v>6275</v>
      </c>
      <c r="G1719" s="55" t="s">
        <v>6276</v>
      </c>
      <c r="H1719" s="55" t="s">
        <v>961</v>
      </c>
      <c r="I1719" s="57">
        <v>44882</v>
      </c>
    </row>
    <row r="1720" spans="1:9" ht="18" hidden="1" x14ac:dyDescent="0.25">
      <c r="A1720" s="55" t="s">
        <v>515</v>
      </c>
      <c r="B1720" s="55" t="s">
        <v>2981</v>
      </c>
      <c r="C1720" s="55" t="s">
        <v>954</v>
      </c>
      <c r="D1720" s="55" t="s">
        <v>5214</v>
      </c>
      <c r="E1720" s="55" t="s">
        <v>2978</v>
      </c>
      <c r="F1720" s="55" t="s">
        <v>6277</v>
      </c>
      <c r="G1720" s="55" t="s">
        <v>6278</v>
      </c>
      <c r="H1720" s="55" t="s">
        <v>961</v>
      </c>
      <c r="I1720" s="57">
        <v>44882</v>
      </c>
    </row>
    <row r="1721" spans="1:9" ht="18" hidden="1" x14ac:dyDescent="0.25">
      <c r="A1721" s="55" t="s">
        <v>515</v>
      </c>
      <c r="B1721" s="55" t="s">
        <v>2981</v>
      </c>
      <c r="C1721" s="55" t="s">
        <v>954</v>
      </c>
      <c r="D1721" s="55" t="s">
        <v>5214</v>
      </c>
      <c r="E1721" s="55" t="s">
        <v>2978</v>
      </c>
      <c r="F1721" s="55" t="s">
        <v>6279</v>
      </c>
      <c r="G1721" s="55" t="s">
        <v>6280</v>
      </c>
      <c r="H1721" s="55" t="s">
        <v>961</v>
      </c>
      <c r="I1721" s="57">
        <v>44882</v>
      </c>
    </row>
    <row r="1722" spans="1:9" ht="18" hidden="1" x14ac:dyDescent="0.25">
      <c r="A1722" s="55" t="s">
        <v>515</v>
      </c>
      <c r="B1722" s="55" t="s">
        <v>2981</v>
      </c>
      <c r="C1722" s="55" t="s">
        <v>954</v>
      </c>
      <c r="D1722" s="55" t="s">
        <v>5214</v>
      </c>
      <c r="E1722" s="55" t="s">
        <v>2978</v>
      </c>
      <c r="F1722" s="55" t="s">
        <v>6281</v>
      </c>
      <c r="G1722" s="55" t="s">
        <v>6282</v>
      </c>
      <c r="H1722" s="55" t="s">
        <v>961</v>
      </c>
      <c r="I1722" s="57">
        <v>44882</v>
      </c>
    </row>
    <row r="1723" spans="1:9" ht="18" hidden="1" x14ac:dyDescent="0.25">
      <c r="A1723" s="55" t="s">
        <v>515</v>
      </c>
      <c r="B1723" s="55" t="s">
        <v>2981</v>
      </c>
      <c r="C1723" s="55" t="s">
        <v>954</v>
      </c>
      <c r="D1723" s="55" t="s">
        <v>5214</v>
      </c>
      <c r="E1723" s="55" t="s">
        <v>2978</v>
      </c>
      <c r="F1723" s="55" t="s">
        <v>6283</v>
      </c>
      <c r="G1723" s="55" t="s">
        <v>6284</v>
      </c>
      <c r="H1723" s="55" t="s">
        <v>961</v>
      </c>
      <c r="I1723" s="57">
        <v>44882</v>
      </c>
    </row>
    <row r="1724" spans="1:9" ht="18" hidden="1" x14ac:dyDescent="0.25">
      <c r="A1724" s="55" t="s">
        <v>515</v>
      </c>
      <c r="B1724" s="55" t="s">
        <v>2981</v>
      </c>
      <c r="C1724" s="55" t="s">
        <v>954</v>
      </c>
      <c r="D1724" s="55" t="s">
        <v>5214</v>
      </c>
      <c r="E1724" s="55" t="s">
        <v>2978</v>
      </c>
      <c r="F1724" s="55" t="s">
        <v>6285</v>
      </c>
      <c r="G1724" s="55" t="s">
        <v>6286</v>
      </c>
      <c r="H1724" s="55" t="s">
        <v>961</v>
      </c>
      <c r="I1724" s="57">
        <v>44882</v>
      </c>
    </row>
    <row r="1725" spans="1:9" ht="18" hidden="1" x14ac:dyDescent="0.25">
      <c r="A1725" s="55" t="s">
        <v>515</v>
      </c>
      <c r="B1725" s="55" t="s">
        <v>2981</v>
      </c>
      <c r="C1725" s="55" t="s">
        <v>954</v>
      </c>
      <c r="D1725" s="55" t="s">
        <v>5214</v>
      </c>
      <c r="E1725" s="55" t="s">
        <v>2978</v>
      </c>
      <c r="F1725" s="55" t="s">
        <v>6287</v>
      </c>
      <c r="G1725" s="55" t="s">
        <v>6288</v>
      </c>
      <c r="H1725" s="55" t="s">
        <v>961</v>
      </c>
      <c r="I1725" s="57">
        <v>44882</v>
      </c>
    </row>
    <row r="1726" spans="1:9" ht="18" hidden="1" x14ac:dyDescent="0.25">
      <c r="A1726" s="55" t="s">
        <v>515</v>
      </c>
      <c r="B1726" s="55" t="s">
        <v>2981</v>
      </c>
      <c r="C1726" s="55" t="s">
        <v>954</v>
      </c>
      <c r="D1726" s="55" t="s">
        <v>5214</v>
      </c>
      <c r="E1726" s="55" t="s">
        <v>2978</v>
      </c>
      <c r="F1726" s="55" t="s">
        <v>6289</v>
      </c>
      <c r="G1726" s="55" t="s">
        <v>6290</v>
      </c>
      <c r="H1726" s="55" t="s">
        <v>961</v>
      </c>
      <c r="I1726" s="57">
        <v>44882</v>
      </c>
    </row>
    <row r="1727" spans="1:9" ht="18" hidden="1" x14ac:dyDescent="0.25">
      <c r="A1727" s="55" t="s">
        <v>515</v>
      </c>
      <c r="B1727" s="55" t="s">
        <v>2981</v>
      </c>
      <c r="C1727" s="55" t="s">
        <v>954</v>
      </c>
      <c r="D1727" s="55" t="s">
        <v>5214</v>
      </c>
      <c r="E1727" s="55" t="s">
        <v>2978</v>
      </c>
      <c r="F1727" s="55" t="s">
        <v>6291</v>
      </c>
      <c r="G1727" s="55" t="s">
        <v>6292</v>
      </c>
      <c r="H1727" s="55" t="s">
        <v>961</v>
      </c>
      <c r="I1727" s="57">
        <v>44882</v>
      </c>
    </row>
    <row r="1728" spans="1:9" ht="18" hidden="1" x14ac:dyDescent="0.25">
      <c r="A1728" s="55" t="s">
        <v>515</v>
      </c>
      <c r="B1728" s="55" t="s">
        <v>2981</v>
      </c>
      <c r="C1728" s="55" t="s">
        <v>954</v>
      </c>
      <c r="D1728" s="55" t="s">
        <v>5214</v>
      </c>
      <c r="E1728" s="55" t="s">
        <v>2978</v>
      </c>
      <c r="F1728" s="55" t="s">
        <v>6293</v>
      </c>
      <c r="G1728" s="55" t="s">
        <v>6294</v>
      </c>
      <c r="H1728" s="55" t="s">
        <v>961</v>
      </c>
      <c r="I1728" s="57">
        <v>44882</v>
      </c>
    </row>
    <row r="1729" spans="1:9" ht="18" hidden="1" x14ac:dyDescent="0.25">
      <c r="A1729" s="55" t="s">
        <v>515</v>
      </c>
      <c r="B1729" s="55" t="s">
        <v>2981</v>
      </c>
      <c r="C1729" s="55" t="s">
        <v>954</v>
      </c>
      <c r="D1729" s="55" t="s">
        <v>5214</v>
      </c>
      <c r="E1729" s="55" t="s">
        <v>2978</v>
      </c>
      <c r="F1729" s="55" t="s">
        <v>6295</v>
      </c>
      <c r="G1729" s="55" t="s">
        <v>6296</v>
      </c>
      <c r="H1729" s="55" t="s">
        <v>961</v>
      </c>
      <c r="I1729" s="57">
        <v>44882</v>
      </c>
    </row>
    <row r="1730" spans="1:9" ht="18" hidden="1" x14ac:dyDescent="0.25">
      <c r="A1730" s="55" t="s">
        <v>515</v>
      </c>
      <c r="B1730" s="55" t="s">
        <v>2981</v>
      </c>
      <c r="C1730" s="55" t="s">
        <v>954</v>
      </c>
      <c r="D1730" s="55" t="s">
        <v>5214</v>
      </c>
      <c r="E1730" s="55" t="s">
        <v>2978</v>
      </c>
      <c r="F1730" s="55" t="s">
        <v>6297</v>
      </c>
      <c r="G1730" s="55" t="s">
        <v>6298</v>
      </c>
      <c r="H1730" s="55" t="s">
        <v>961</v>
      </c>
      <c r="I1730" s="57">
        <v>44882</v>
      </c>
    </row>
    <row r="1731" spans="1:9" ht="18" hidden="1" x14ac:dyDescent="0.25">
      <c r="A1731" s="55" t="s">
        <v>515</v>
      </c>
      <c r="B1731" s="55" t="s">
        <v>2981</v>
      </c>
      <c r="C1731" s="55" t="s">
        <v>954</v>
      </c>
      <c r="D1731" s="55" t="s">
        <v>5214</v>
      </c>
      <c r="E1731" s="55" t="s">
        <v>2978</v>
      </c>
      <c r="F1731" s="55" t="s">
        <v>6299</v>
      </c>
      <c r="G1731" s="55" t="s">
        <v>6145</v>
      </c>
      <c r="H1731" s="55" t="s">
        <v>961</v>
      </c>
      <c r="I1731" s="57">
        <v>44882</v>
      </c>
    </row>
    <row r="1732" spans="1:9" ht="18" hidden="1" x14ac:dyDescent="0.25">
      <c r="A1732" s="55" t="s">
        <v>515</v>
      </c>
      <c r="B1732" s="55" t="s">
        <v>2981</v>
      </c>
      <c r="C1732" s="55" t="s">
        <v>954</v>
      </c>
      <c r="D1732" s="55" t="s">
        <v>5214</v>
      </c>
      <c r="E1732" s="55" t="s">
        <v>2978</v>
      </c>
      <c r="F1732" s="55" t="s">
        <v>6300</v>
      </c>
      <c r="G1732" s="55" t="s">
        <v>6301</v>
      </c>
      <c r="H1732" s="55" t="s">
        <v>961</v>
      </c>
      <c r="I1732" s="57">
        <v>44882</v>
      </c>
    </row>
    <row r="1733" spans="1:9" ht="18" hidden="1" x14ac:dyDescent="0.25">
      <c r="A1733" s="55" t="s">
        <v>515</v>
      </c>
      <c r="B1733" s="55" t="s">
        <v>2981</v>
      </c>
      <c r="C1733" s="55" t="s">
        <v>954</v>
      </c>
      <c r="D1733" s="55" t="s">
        <v>5214</v>
      </c>
      <c r="E1733" s="55" t="s">
        <v>2978</v>
      </c>
      <c r="F1733" s="55" t="s">
        <v>6302</v>
      </c>
      <c r="G1733" s="55" t="s">
        <v>6303</v>
      </c>
      <c r="H1733" s="55" t="s">
        <v>961</v>
      </c>
      <c r="I1733" s="57">
        <v>44882</v>
      </c>
    </row>
    <row r="1734" spans="1:9" ht="18" hidden="1" x14ac:dyDescent="0.25">
      <c r="A1734" s="55" t="s">
        <v>515</v>
      </c>
      <c r="B1734" s="55" t="s">
        <v>2981</v>
      </c>
      <c r="C1734" s="55" t="s">
        <v>954</v>
      </c>
      <c r="D1734" s="55" t="s">
        <v>5214</v>
      </c>
      <c r="E1734" s="55" t="s">
        <v>2978</v>
      </c>
      <c r="F1734" s="55" t="s">
        <v>6304</v>
      </c>
      <c r="G1734" s="55" t="s">
        <v>6305</v>
      </c>
      <c r="H1734" s="55" t="s">
        <v>961</v>
      </c>
      <c r="I1734" s="57">
        <v>44882</v>
      </c>
    </row>
    <row r="1735" spans="1:9" ht="18" hidden="1" x14ac:dyDescent="0.25">
      <c r="A1735" s="55" t="s">
        <v>515</v>
      </c>
      <c r="B1735" s="55" t="s">
        <v>2981</v>
      </c>
      <c r="C1735" s="55" t="s">
        <v>954</v>
      </c>
      <c r="D1735" s="55" t="s">
        <v>5214</v>
      </c>
      <c r="E1735" s="55" t="s">
        <v>2978</v>
      </c>
      <c r="F1735" s="55" t="s">
        <v>6306</v>
      </c>
      <c r="G1735" s="55" t="s">
        <v>6307</v>
      </c>
      <c r="H1735" s="55" t="s">
        <v>961</v>
      </c>
      <c r="I1735" s="57">
        <v>44882</v>
      </c>
    </row>
    <row r="1736" spans="1:9" ht="18" hidden="1" x14ac:dyDescent="0.25">
      <c r="A1736" s="55" t="s">
        <v>515</v>
      </c>
      <c r="B1736" s="55" t="s">
        <v>2981</v>
      </c>
      <c r="C1736" s="55" t="s">
        <v>954</v>
      </c>
      <c r="D1736" s="55" t="s">
        <v>5214</v>
      </c>
      <c r="E1736" s="55" t="s">
        <v>2978</v>
      </c>
      <c r="F1736" s="55" t="s">
        <v>6308</v>
      </c>
      <c r="G1736" s="55" t="s">
        <v>6309</v>
      </c>
      <c r="H1736" s="55" t="s">
        <v>961</v>
      </c>
      <c r="I1736" s="57">
        <v>44882</v>
      </c>
    </row>
    <row r="1737" spans="1:9" ht="18" hidden="1" x14ac:dyDescent="0.25">
      <c r="A1737" s="55" t="s">
        <v>515</v>
      </c>
      <c r="B1737" s="55" t="s">
        <v>2981</v>
      </c>
      <c r="C1737" s="55" t="s">
        <v>954</v>
      </c>
      <c r="D1737" s="55" t="s">
        <v>5214</v>
      </c>
      <c r="E1737" s="55" t="s">
        <v>2978</v>
      </c>
      <c r="F1737" s="55" t="s">
        <v>6310</v>
      </c>
      <c r="G1737" s="55" t="s">
        <v>6311</v>
      </c>
      <c r="H1737" s="55" t="s">
        <v>961</v>
      </c>
      <c r="I1737" s="57">
        <v>44882</v>
      </c>
    </row>
    <row r="1738" spans="1:9" ht="18" hidden="1" x14ac:dyDescent="0.25">
      <c r="A1738" s="55" t="s">
        <v>515</v>
      </c>
      <c r="B1738" s="55" t="s">
        <v>2981</v>
      </c>
      <c r="C1738" s="55" t="s">
        <v>954</v>
      </c>
      <c r="D1738" s="55" t="s">
        <v>5214</v>
      </c>
      <c r="E1738" s="55" t="s">
        <v>2978</v>
      </c>
      <c r="F1738" s="55" t="s">
        <v>6312</v>
      </c>
      <c r="G1738" s="55" t="s">
        <v>6313</v>
      </c>
      <c r="H1738" s="55" t="s">
        <v>961</v>
      </c>
      <c r="I1738" s="57">
        <v>44882</v>
      </c>
    </row>
    <row r="1739" spans="1:9" ht="18" hidden="1" x14ac:dyDescent="0.25">
      <c r="A1739" s="55" t="s">
        <v>515</v>
      </c>
      <c r="B1739" s="55" t="s">
        <v>2981</v>
      </c>
      <c r="C1739" s="55" t="s">
        <v>954</v>
      </c>
      <c r="D1739" s="55" t="s">
        <v>5214</v>
      </c>
      <c r="E1739" s="55" t="s">
        <v>2978</v>
      </c>
      <c r="F1739" s="55" t="s">
        <v>6314</v>
      </c>
      <c r="G1739" s="55" t="s">
        <v>6315</v>
      </c>
      <c r="H1739" s="55" t="s">
        <v>961</v>
      </c>
      <c r="I1739" s="57">
        <v>44882</v>
      </c>
    </row>
    <row r="1740" spans="1:9" ht="18" hidden="1" x14ac:dyDescent="0.25">
      <c r="A1740" s="55" t="s">
        <v>515</v>
      </c>
      <c r="B1740" s="55" t="s">
        <v>2981</v>
      </c>
      <c r="C1740" s="55" t="s">
        <v>954</v>
      </c>
      <c r="D1740" s="55" t="s">
        <v>5214</v>
      </c>
      <c r="E1740" s="55" t="s">
        <v>2978</v>
      </c>
      <c r="F1740" s="55" t="s">
        <v>6316</v>
      </c>
      <c r="G1740" s="55" t="s">
        <v>6317</v>
      </c>
      <c r="H1740" s="55" t="s">
        <v>961</v>
      </c>
      <c r="I1740" s="57">
        <v>44882</v>
      </c>
    </row>
    <row r="1741" spans="1:9" ht="18" hidden="1" x14ac:dyDescent="0.25">
      <c r="A1741" s="55" t="s">
        <v>515</v>
      </c>
      <c r="B1741" s="55" t="s">
        <v>2981</v>
      </c>
      <c r="C1741" s="55" t="s">
        <v>954</v>
      </c>
      <c r="D1741" s="55" t="s">
        <v>5214</v>
      </c>
      <c r="E1741" s="55" t="s">
        <v>2978</v>
      </c>
      <c r="F1741" s="55" t="s">
        <v>6318</v>
      </c>
      <c r="G1741" s="55" t="s">
        <v>6319</v>
      </c>
      <c r="H1741" s="55" t="s">
        <v>961</v>
      </c>
      <c r="I1741" s="57">
        <v>44882</v>
      </c>
    </row>
    <row r="1742" spans="1:9" ht="18" hidden="1" x14ac:dyDescent="0.25">
      <c r="A1742" s="55" t="s">
        <v>515</v>
      </c>
      <c r="B1742" s="55" t="s">
        <v>2981</v>
      </c>
      <c r="C1742" s="55" t="s">
        <v>954</v>
      </c>
      <c r="D1742" s="55" t="s">
        <v>5214</v>
      </c>
      <c r="E1742" s="55" t="s">
        <v>2978</v>
      </c>
      <c r="F1742" s="55" t="s">
        <v>6320</v>
      </c>
      <c r="G1742" s="55" t="s">
        <v>6321</v>
      </c>
      <c r="H1742" s="55" t="s">
        <v>961</v>
      </c>
      <c r="I1742" s="57">
        <v>44882</v>
      </c>
    </row>
    <row r="1743" spans="1:9" ht="18" hidden="1" x14ac:dyDescent="0.25">
      <c r="A1743" s="55" t="s">
        <v>515</v>
      </c>
      <c r="B1743" s="55" t="s">
        <v>2981</v>
      </c>
      <c r="C1743" s="55" t="s">
        <v>954</v>
      </c>
      <c r="D1743" s="55" t="s">
        <v>5214</v>
      </c>
      <c r="E1743" s="55" t="s">
        <v>2978</v>
      </c>
      <c r="F1743" s="55" t="s">
        <v>6322</v>
      </c>
      <c r="G1743" s="55" t="s">
        <v>6323</v>
      </c>
      <c r="H1743" s="55" t="s">
        <v>961</v>
      </c>
      <c r="I1743" s="57">
        <v>44882</v>
      </c>
    </row>
    <row r="1744" spans="1:9" ht="18" hidden="1" x14ac:dyDescent="0.25">
      <c r="A1744" s="55" t="s">
        <v>515</v>
      </c>
      <c r="B1744" s="55" t="s">
        <v>2981</v>
      </c>
      <c r="C1744" s="55" t="s">
        <v>954</v>
      </c>
      <c r="D1744" s="55" t="s">
        <v>5214</v>
      </c>
      <c r="E1744" s="55" t="s">
        <v>2978</v>
      </c>
      <c r="F1744" s="55" t="s">
        <v>6324</v>
      </c>
      <c r="G1744" s="55" t="s">
        <v>6325</v>
      </c>
      <c r="H1744" s="55" t="s">
        <v>961</v>
      </c>
      <c r="I1744" s="57">
        <v>44882</v>
      </c>
    </row>
    <row r="1745" spans="1:9" ht="18" hidden="1" x14ac:dyDescent="0.25">
      <c r="A1745" s="55" t="s">
        <v>515</v>
      </c>
      <c r="B1745" s="55" t="s">
        <v>2981</v>
      </c>
      <c r="C1745" s="55" t="s">
        <v>954</v>
      </c>
      <c r="D1745" s="55" t="s">
        <v>5214</v>
      </c>
      <c r="E1745" s="55" t="s">
        <v>2978</v>
      </c>
      <c r="F1745" s="55" t="s">
        <v>6326</v>
      </c>
      <c r="G1745" s="55" t="s">
        <v>6327</v>
      </c>
      <c r="H1745" s="55" t="s">
        <v>961</v>
      </c>
      <c r="I1745" s="57">
        <v>44882</v>
      </c>
    </row>
    <row r="1746" spans="1:9" ht="18" hidden="1" x14ac:dyDescent="0.25">
      <c r="A1746" s="55" t="s">
        <v>515</v>
      </c>
      <c r="B1746" s="55" t="s">
        <v>2981</v>
      </c>
      <c r="C1746" s="55" t="s">
        <v>954</v>
      </c>
      <c r="D1746" s="55" t="s">
        <v>5214</v>
      </c>
      <c r="E1746" s="55" t="s">
        <v>2978</v>
      </c>
      <c r="F1746" s="55" t="s">
        <v>6328</v>
      </c>
      <c r="G1746" s="55" t="s">
        <v>6329</v>
      </c>
      <c r="H1746" s="55" t="s">
        <v>961</v>
      </c>
      <c r="I1746" s="57">
        <v>44882</v>
      </c>
    </row>
    <row r="1747" spans="1:9" ht="18" hidden="1" x14ac:dyDescent="0.25">
      <c r="A1747" s="55" t="s">
        <v>515</v>
      </c>
      <c r="B1747" s="55" t="s">
        <v>2981</v>
      </c>
      <c r="C1747" s="55" t="s">
        <v>954</v>
      </c>
      <c r="D1747" s="55" t="s">
        <v>5214</v>
      </c>
      <c r="E1747" s="55" t="s">
        <v>2978</v>
      </c>
      <c r="F1747" s="55" t="s">
        <v>6330</v>
      </c>
      <c r="G1747" s="55" t="s">
        <v>6331</v>
      </c>
      <c r="H1747" s="55" t="s">
        <v>961</v>
      </c>
      <c r="I1747" s="57">
        <v>44882</v>
      </c>
    </row>
    <row r="1748" spans="1:9" ht="18" hidden="1" x14ac:dyDescent="0.25">
      <c r="A1748" s="55" t="s">
        <v>515</v>
      </c>
      <c r="B1748" s="55" t="s">
        <v>2981</v>
      </c>
      <c r="C1748" s="55" t="s">
        <v>954</v>
      </c>
      <c r="D1748" s="55" t="s">
        <v>5214</v>
      </c>
      <c r="E1748" s="55" t="s">
        <v>2978</v>
      </c>
      <c r="F1748" s="55" t="s">
        <v>6332</v>
      </c>
      <c r="G1748" s="55" t="s">
        <v>6333</v>
      </c>
      <c r="H1748" s="55" t="s">
        <v>961</v>
      </c>
      <c r="I1748" s="57">
        <v>44882</v>
      </c>
    </row>
    <row r="1749" spans="1:9" ht="18" hidden="1" x14ac:dyDescent="0.25">
      <c r="A1749" s="55" t="s">
        <v>515</v>
      </c>
      <c r="B1749" s="55" t="s">
        <v>2981</v>
      </c>
      <c r="C1749" s="55" t="s">
        <v>954</v>
      </c>
      <c r="D1749" s="55" t="s">
        <v>5214</v>
      </c>
      <c r="E1749" s="55" t="s">
        <v>2978</v>
      </c>
      <c r="F1749" s="55" t="s">
        <v>6334</v>
      </c>
      <c r="G1749" s="55" t="s">
        <v>6335</v>
      </c>
      <c r="H1749" s="55" t="s">
        <v>961</v>
      </c>
      <c r="I1749" s="57">
        <v>44882</v>
      </c>
    </row>
    <row r="1750" spans="1:9" ht="18" hidden="1" x14ac:dyDescent="0.25">
      <c r="A1750" s="55" t="s">
        <v>515</v>
      </c>
      <c r="B1750" s="55" t="s">
        <v>2981</v>
      </c>
      <c r="C1750" s="55" t="s">
        <v>954</v>
      </c>
      <c r="D1750" s="55" t="s">
        <v>5214</v>
      </c>
      <c r="E1750" s="55" t="s">
        <v>2978</v>
      </c>
      <c r="F1750" s="55" t="s">
        <v>6336</v>
      </c>
      <c r="G1750" s="55" t="s">
        <v>6337</v>
      </c>
      <c r="H1750" s="55" t="s">
        <v>961</v>
      </c>
      <c r="I1750" s="57">
        <v>44882</v>
      </c>
    </row>
    <row r="1751" spans="1:9" ht="18" hidden="1" x14ac:dyDescent="0.25">
      <c r="A1751" s="55" t="s">
        <v>515</v>
      </c>
      <c r="B1751" s="55" t="s">
        <v>2981</v>
      </c>
      <c r="C1751" s="55" t="s">
        <v>954</v>
      </c>
      <c r="D1751" s="55" t="s">
        <v>5214</v>
      </c>
      <c r="E1751" s="55" t="s">
        <v>2978</v>
      </c>
      <c r="F1751" s="55" t="s">
        <v>6338</v>
      </c>
      <c r="G1751" s="55" t="s">
        <v>6339</v>
      </c>
      <c r="H1751" s="55" t="s">
        <v>961</v>
      </c>
      <c r="I1751" s="57">
        <v>44882</v>
      </c>
    </row>
    <row r="1752" spans="1:9" ht="18" hidden="1" x14ac:dyDescent="0.25">
      <c r="A1752" s="55" t="s">
        <v>515</v>
      </c>
      <c r="B1752" s="55" t="s">
        <v>2981</v>
      </c>
      <c r="C1752" s="55" t="s">
        <v>954</v>
      </c>
      <c r="D1752" s="55" t="s">
        <v>5214</v>
      </c>
      <c r="E1752" s="55" t="s">
        <v>2978</v>
      </c>
      <c r="F1752" s="55" t="s">
        <v>6340</v>
      </c>
      <c r="G1752" s="55" t="s">
        <v>6341</v>
      </c>
      <c r="H1752" s="55" t="s">
        <v>961</v>
      </c>
      <c r="I1752" s="57">
        <v>44882</v>
      </c>
    </row>
    <row r="1753" spans="1:9" ht="18" hidden="1" x14ac:dyDescent="0.25">
      <c r="A1753" s="55" t="s">
        <v>515</v>
      </c>
      <c r="B1753" s="55" t="s">
        <v>2981</v>
      </c>
      <c r="C1753" s="55" t="s">
        <v>954</v>
      </c>
      <c r="D1753" s="55" t="s">
        <v>5214</v>
      </c>
      <c r="E1753" s="55" t="s">
        <v>2978</v>
      </c>
      <c r="F1753" s="55" t="s">
        <v>6342</v>
      </c>
      <c r="G1753" s="55" t="s">
        <v>6343</v>
      </c>
      <c r="H1753" s="55" t="s">
        <v>961</v>
      </c>
      <c r="I1753" s="57">
        <v>44882</v>
      </c>
    </row>
    <row r="1754" spans="1:9" ht="18" hidden="1" x14ac:dyDescent="0.25">
      <c r="A1754" s="55" t="s">
        <v>515</v>
      </c>
      <c r="B1754" s="55" t="s">
        <v>2981</v>
      </c>
      <c r="C1754" s="55" t="s">
        <v>954</v>
      </c>
      <c r="D1754" s="55" t="s">
        <v>5214</v>
      </c>
      <c r="E1754" s="55" t="s">
        <v>2978</v>
      </c>
      <c r="F1754" s="55" t="s">
        <v>6344</v>
      </c>
      <c r="G1754" s="55" t="s">
        <v>6345</v>
      </c>
      <c r="H1754" s="55" t="s">
        <v>961</v>
      </c>
      <c r="I1754" s="57">
        <v>44882</v>
      </c>
    </row>
    <row r="1755" spans="1:9" ht="18" hidden="1" x14ac:dyDescent="0.25">
      <c r="A1755" s="55" t="s">
        <v>515</v>
      </c>
      <c r="B1755" s="55" t="s">
        <v>2981</v>
      </c>
      <c r="C1755" s="55" t="s">
        <v>954</v>
      </c>
      <c r="D1755" s="55" t="s">
        <v>5214</v>
      </c>
      <c r="E1755" s="55" t="s">
        <v>2978</v>
      </c>
      <c r="F1755" s="55" t="s">
        <v>6346</v>
      </c>
      <c r="G1755" s="55" t="s">
        <v>6347</v>
      </c>
      <c r="H1755" s="55" t="s">
        <v>961</v>
      </c>
      <c r="I1755" s="57">
        <v>44882</v>
      </c>
    </row>
    <row r="1756" spans="1:9" ht="18" hidden="1" x14ac:dyDescent="0.25">
      <c r="A1756" s="55" t="s">
        <v>515</v>
      </c>
      <c r="B1756" s="55" t="s">
        <v>2981</v>
      </c>
      <c r="C1756" s="55" t="s">
        <v>954</v>
      </c>
      <c r="D1756" s="55" t="s">
        <v>5214</v>
      </c>
      <c r="E1756" s="55" t="s">
        <v>2978</v>
      </c>
      <c r="F1756" s="55" t="s">
        <v>6348</v>
      </c>
      <c r="G1756" s="55" t="s">
        <v>6349</v>
      </c>
      <c r="H1756" s="55" t="s">
        <v>961</v>
      </c>
      <c r="I1756" s="57">
        <v>44882</v>
      </c>
    </row>
    <row r="1757" spans="1:9" ht="18" hidden="1" x14ac:dyDescent="0.25">
      <c r="A1757" s="55" t="s">
        <v>515</v>
      </c>
      <c r="B1757" s="55" t="s">
        <v>2981</v>
      </c>
      <c r="C1757" s="55" t="s">
        <v>954</v>
      </c>
      <c r="D1757" s="55" t="s">
        <v>5214</v>
      </c>
      <c r="E1757" s="55" t="s">
        <v>2978</v>
      </c>
      <c r="F1757" s="55" t="s">
        <v>6350</v>
      </c>
      <c r="G1757" s="55" t="s">
        <v>6351</v>
      </c>
      <c r="H1757" s="55" t="s">
        <v>961</v>
      </c>
      <c r="I1757" s="57">
        <v>44882</v>
      </c>
    </row>
    <row r="1758" spans="1:9" ht="18" hidden="1" x14ac:dyDescent="0.25">
      <c r="A1758" s="55" t="s">
        <v>515</v>
      </c>
      <c r="B1758" s="55" t="s">
        <v>2981</v>
      </c>
      <c r="C1758" s="55" t="s">
        <v>954</v>
      </c>
      <c r="D1758" s="55" t="s">
        <v>5214</v>
      </c>
      <c r="E1758" s="55" t="s">
        <v>2978</v>
      </c>
      <c r="F1758" s="55" t="s">
        <v>6352</v>
      </c>
      <c r="G1758" s="55" t="s">
        <v>6353</v>
      </c>
      <c r="H1758" s="55" t="s">
        <v>961</v>
      </c>
      <c r="I1758" s="57">
        <v>44882</v>
      </c>
    </row>
    <row r="1759" spans="1:9" ht="18" hidden="1" x14ac:dyDescent="0.25">
      <c r="A1759" s="55" t="s">
        <v>515</v>
      </c>
      <c r="B1759" s="55" t="s">
        <v>2981</v>
      </c>
      <c r="C1759" s="55" t="s">
        <v>954</v>
      </c>
      <c r="D1759" s="55" t="s">
        <v>5214</v>
      </c>
      <c r="E1759" s="55" t="s">
        <v>2978</v>
      </c>
      <c r="F1759" s="55" t="s">
        <v>6354</v>
      </c>
      <c r="G1759" s="55" t="s">
        <v>6355</v>
      </c>
      <c r="H1759" s="55" t="s">
        <v>961</v>
      </c>
      <c r="I1759" s="57">
        <v>44882</v>
      </c>
    </row>
    <row r="1760" spans="1:9" ht="18" hidden="1" x14ac:dyDescent="0.25">
      <c r="A1760" s="55" t="s">
        <v>515</v>
      </c>
      <c r="B1760" s="55" t="s">
        <v>2981</v>
      </c>
      <c r="C1760" s="55" t="s">
        <v>954</v>
      </c>
      <c r="D1760" s="55" t="s">
        <v>5214</v>
      </c>
      <c r="E1760" s="55" t="s">
        <v>2978</v>
      </c>
      <c r="F1760" s="55" t="s">
        <v>6356</v>
      </c>
      <c r="G1760" s="55" t="s">
        <v>6357</v>
      </c>
      <c r="H1760" s="55" t="s">
        <v>961</v>
      </c>
      <c r="I1760" s="57">
        <v>44882</v>
      </c>
    </row>
    <row r="1761" spans="1:9" ht="18" hidden="1" x14ac:dyDescent="0.25">
      <c r="A1761" s="55" t="s">
        <v>515</v>
      </c>
      <c r="B1761" s="55" t="s">
        <v>2981</v>
      </c>
      <c r="C1761" s="55" t="s">
        <v>954</v>
      </c>
      <c r="D1761" s="55" t="s">
        <v>5214</v>
      </c>
      <c r="E1761" s="55" t="s">
        <v>2978</v>
      </c>
      <c r="F1761" s="55" t="s">
        <v>6358</v>
      </c>
      <c r="G1761" s="55" t="s">
        <v>6359</v>
      </c>
      <c r="H1761" s="55" t="s">
        <v>961</v>
      </c>
      <c r="I1761" s="57">
        <v>44882</v>
      </c>
    </row>
    <row r="1762" spans="1:9" ht="18" hidden="1" x14ac:dyDescent="0.25">
      <c r="A1762" s="55" t="s">
        <v>515</v>
      </c>
      <c r="B1762" s="55" t="s">
        <v>2981</v>
      </c>
      <c r="C1762" s="55" t="s">
        <v>954</v>
      </c>
      <c r="D1762" s="55" t="s">
        <v>5214</v>
      </c>
      <c r="E1762" s="55" t="s">
        <v>2978</v>
      </c>
      <c r="F1762" s="55" t="s">
        <v>6360</v>
      </c>
      <c r="G1762" s="55" t="s">
        <v>6361</v>
      </c>
      <c r="H1762" s="55" t="s">
        <v>961</v>
      </c>
      <c r="I1762" s="57">
        <v>44882</v>
      </c>
    </row>
    <row r="1763" spans="1:9" ht="18" hidden="1" x14ac:dyDescent="0.25">
      <c r="A1763" s="55" t="s">
        <v>515</v>
      </c>
      <c r="B1763" s="55" t="s">
        <v>2981</v>
      </c>
      <c r="C1763" s="55" t="s">
        <v>954</v>
      </c>
      <c r="D1763" s="55" t="s">
        <v>5214</v>
      </c>
      <c r="E1763" s="55" t="s">
        <v>2978</v>
      </c>
      <c r="F1763" s="55" t="s">
        <v>6362</v>
      </c>
      <c r="G1763" s="55" t="s">
        <v>6363</v>
      </c>
      <c r="H1763" s="55" t="s">
        <v>961</v>
      </c>
      <c r="I1763" s="57">
        <v>44882</v>
      </c>
    </row>
    <row r="1764" spans="1:9" ht="18" hidden="1" x14ac:dyDescent="0.25">
      <c r="A1764" s="55" t="s">
        <v>515</v>
      </c>
      <c r="B1764" s="55" t="s">
        <v>2981</v>
      </c>
      <c r="C1764" s="55" t="s">
        <v>954</v>
      </c>
      <c r="D1764" s="55" t="s">
        <v>5214</v>
      </c>
      <c r="E1764" s="55" t="s">
        <v>2978</v>
      </c>
      <c r="F1764" s="55" t="s">
        <v>6364</v>
      </c>
      <c r="G1764" s="55" t="s">
        <v>6365</v>
      </c>
      <c r="H1764" s="55" t="s">
        <v>961</v>
      </c>
      <c r="I1764" s="57">
        <v>44882</v>
      </c>
    </row>
    <row r="1765" spans="1:9" ht="18" hidden="1" x14ac:dyDescent="0.25">
      <c r="A1765" s="55" t="s">
        <v>515</v>
      </c>
      <c r="B1765" s="55" t="s">
        <v>2981</v>
      </c>
      <c r="C1765" s="55" t="s">
        <v>954</v>
      </c>
      <c r="D1765" s="55" t="s">
        <v>5214</v>
      </c>
      <c r="E1765" s="55" t="s">
        <v>2978</v>
      </c>
      <c r="F1765" s="55" t="s">
        <v>6366</v>
      </c>
      <c r="G1765" s="55" t="s">
        <v>6367</v>
      </c>
      <c r="H1765" s="55" t="s">
        <v>961</v>
      </c>
      <c r="I1765" s="57">
        <v>44882</v>
      </c>
    </row>
    <row r="1766" spans="1:9" ht="18" hidden="1" x14ac:dyDescent="0.25">
      <c r="A1766" s="55" t="s">
        <v>515</v>
      </c>
      <c r="B1766" s="55" t="s">
        <v>2981</v>
      </c>
      <c r="C1766" s="55" t="s">
        <v>954</v>
      </c>
      <c r="D1766" s="55" t="s">
        <v>5214</v>
      </c>
      <c r="E1766" s="55" t="s">
        <v>2978</v>
      </c>
      <c r="F1766" s="55" t="s">
        <v>6368</v>
      </c>
      <c r="G1766" s="55" t="s">
        <v>6369</v>
      </c>
      <c r="H1766" s="55" t="s">
        <v>961</v>
      </c>
      <c r="I1766" s="57">
        <v>44882</v>
      </c>
    </row>
    <row r="1767" spans="1:9" ht="18" hidden="1" x14ac:dyDescent="0.25">
      <c r="A1767" s="55" t="s">
        <v>515</v>
      </c>
      <c r="B1767" s="55" t="s">
        <v>2981</v>
      </c>
      <c r="C1767" s="55" t="s">
        <v>954</v>
      </c>
      <c r="D1767" s="55" t="s">
        <v>5214</v>
      </c>
      <c r="E1767" s="55" t="s">
        <v>2978</v>
      </c>
      <c r="F1767" s="55" t="s">
        <v>6370</v>
      </c>
      <c r="G1767" s="55" t="s">
        <v>6371</v>
      </c>
      <c r="H1767" s="55" t="s">
        <v>961</v>
      </c>
      <c r="I1767" s="57">
        <v>44882</v>
      </c>
    </row>
    <row r="1768" spans="1:9" ht="18" hidden="1" x14ac:dyDescent="0.25">
      <c r="A1768" s="55" t="s">
        <v>515</v>
      </c>
      <c r="B1768" s="55" t="s">
        <v>2981</v>
      </c>
      <c r="C1768" s="55" t="s">
        <v>954</v>
      </c>
      <c r="D1768" s="55" t="s">
        <v>5214</v>
      </c>
      <c r="E1768" s="55" t="s">
        <v>2978</v>
      </c>
      <c r="F1768" s="55" t="s">
        <v>6372</v>
      </c>
      <c r="G1768" s="55" t="s">
        <v>6361</v>
      </c>
      <c r="H1768" s="55" t="s">
        <v>961</v>
      </c>
      <c r="I1768" s="57">
        <v>44882</v>
      </c>
    </row>
    <row r="1769" spans="1:9" ht="18" hidden="1" x14ac:dyDescent="0.25">
      <c r="A1769" s="55" t="s">
        <v>515</v>
      </c>
      <c r="B1769" s="55" t="s">
        <v>2981</v>
      </c>
      <c r="C1769" s="55" t="s">
        <v>954</v>
      </c>
      <c r="D1769" s="55" t="s">
        <v>5214</v>
      </c>
      <c r="E1769" s="55" t="s">
        <v>2978</v>
      </c>
      <c r="F1769" s="55" t="s">
        <v>6373</v>
      </c>
      <c r="G1769" s="55" t="s">
        <v>6363</v>
      </c>
      <c r="H1769" s="55" t="s">
        <v>961</v>
      </c>
      <c r="I1769" s="57">
        <v>44882</v>
      </c>
    </row>
    <row r="1770" spans="1:9" ht="18" hidden="1" x14ac:dyDescent="0.25">
      <c r="A1770" s="55" t="s">
        <v>515</v>
      </c>
      <c r="B1770" s="55" t="s">
        <v>2981</v>
      </c>
      <c r="C1770" s="55" t="s">
        <v>954</v>
      </c>
      <c r="D1770" s="55" t="s">
        <v>5214</v>
      </c>
      <c r="E1770" s="55" t="s">
        <v>2978</v>
      </c>
      <c r="F1770" s="55" t="s">
        <v>6374</v>
      </c>
      <c r="G1770" s="55" t="s">
        <v>6375</v>
      </c>
      <c r="H1770" s="55" t="s">
        <v>961</v>
      </c>
      <c r="I1770" s="57">
        <v>44882</v>
      </c>
    </row>
    <row r="1771" spans="1:9" ht="18" hidden="1" x14ac:dyDescent="0.25">
      <c r="A1771" s="55" t="s">
        <v>515</v>
      </c>
      <c r="B1771" s="55" t="s">
        <v>2981</v>
      </c>
      <c r="C1771" s="55" t="s">
        <v>954</v>
      </c>
      <c r="D1771" s="55" t="s">
        <v>5214</v>
      </c>
      <c r="E1771" s="55" t="s">
        <v>2978</v>
      </c>
      <c r="F1771" s="55" t="s">
        <v>6376</v>
      </c>
      <c r="G1771" s="55" t="s">
        <v>6377</v>
      </c>
      <c r="H1771" s="55" t="s">
        <v>961</v>
      </c>
      <c r="I1771" s="57">
        <v>44882</v>
      </c>
    </row>
    <row r="1772" spans="1:9" ht="18" hidden="1" x14ac:dyDescent="0.25">
      <c r="A1772" s="55" t="s">
        <v>515</v>
      </c>
      <c r="B1772" s="55" t="s">
        <v>2981</v>
      </c>
      <c r="C1772" s="55" t="s">
        <v>954</v>
      </c>
      <c r="D1772" s="55" t="s">
        <v>5214</v>
      </c>
      <c r="E1772" s="55" t="s">
        <v>2978</v>
      </c>
      <c r="F1772" s="55" t="s">
        <v>6378</v>
      </c>
      <c r="G1772" s="55" t="s">
        <v>6323</v>
      </c>
      <c r="H1772" s="55" t="s">
        <v>961</v>
      </c>
      <c r="I1772" s="57">
        <v>44882</v>
      </c>
    </row>
    <row r="1773" spans="1:9" ht="18" hidden="1" x14ac:dyDescent="0.25">
      <c r="A1773" s="55" t="s">
        <v>515</v>
      </c>
      <c r="B1773" s="55" t="s">
        <v>2981</v>
      </c>
      <c r="C1773" s="55" t="s">
        <v>954</v>
      </c>
      <c r="D1773" s="55" t="s">
        <v>5214</v>
      </c>
      <c r="E1773" s="55" t="s">
        <v>2978</v>
      </c>
      <c r="F1773" s="55" t="s">
        <v>6379</v>
      </c>
      <c r="G1773" s="55" t="s">
        <v>5948</v>
      </c>
      <c r="H1773" s="55" t="s">
        <v>961</v>
      </c>
      <c r="I1773" s="57">
        <v>44882</v>
      </c>
    </row>
    <row r="1774" spans="1:9" ht="18" hidden="1" x14ac:dyDescent="0.25">
      <c r="A1774" s="55" t="s">
        <v>515</v>
      </c>
      <c r="B1774" s="55" t="s">
        <v>2981</v>
      </c>
      <c r="C1774" s="55" t="s">
        <v>954</v>
      </c>
      <c r="D1774" s="55" t="s">
        <v>5214</v>
      </c>
      <c r="E1774" s="55" t="s">
        <v>2978</v>
      </c>
      <c r="F1774" s="55" t="s">
        <v>6380</v>
      </c>
      <c r="G1774" s="55" t="s">
        <v>6381</v>
      </c>
      <c r="H1774" s="55" t="s">
        <v>961</v>
      </c>
      <c r="I1774" s="57">
        <v>44882</v>
      </c>
    </row>
    <row r="1775" spans="1:9" ht="18" hidden="1" x14ac:dyDescent="0.25">
      <c r="A1775" s="55" t="s">
        <v>515</v>
      </c>
      <c r="B1775" s="55" t="s">
        <v>2981</v>
      </c>
      <c r="C1775" s="55" t="s">
        <v>954</v>
      </c>
      <c r="D1775" s="55" t="s">
        <v>6382</v>
      </c>
      <c r="E1775" s="55" t="s">
        <v>2978</v>
      </c>
      <c r="F1775" s="55" t="s">
        <v>6383</v>
      </c>
      <c r="G1775" s="55" t="s">
        <v>6384</v>
      </c>
      <c r="H1775" s="55" t="s">
        <v>961</v>
      </c>
      <c r="I1775" s="57">
        <v>44882</v>
      </c>
    </row>
    <row r="1776" spans="1:9" ht="18" hidden="1" x14ac:dyDescent="0.25">
      <c r="A1776" s="55" t="s">
        <v>515</v>
      </c>
      <c r="B1776" s="55" t="s">
        <v>2981</v>
      </c>
      <c r="C1776" s="55" t="s">
        <v>954</v>
      </c>
      <c r="D1776" s="55" t="s">
        <v>6382</v>
      </c>
      <c r="E1776" s="55" t="s">
        <v>2978</v>
      </c>
      <c r="F1776" s="55" t="s">
        <v>6385</v>
      </c>
      <c r="G1776" s="55" t="s">
        <v>6386</v>
      </c>
      <c r="H1776" s="55" t="s">
        <v>961</v>
      </c>
      <c r="I1776" s="57">
        <v>44882</v>
      </c>
    </row>
    <row r="1777" spans="1:9" ht="18" hidden="1" x14ac:dyDescent="0.25">
      <c r="A1777" s="55" t="s">
        <v>515</v>
      </c>
      <c r="B1777" s="55" t="s">
        <v>2981</v>
      </c>
      <c r="C1777" s="55" t="s">
        <v>954</v>
      </c>
      <c r="D1777" s="55" t="s">
        <v>6382</v>
      </c>
      <c r="E1777" s="55" t="s">
        <v>2978</v>
      </c>
      <c r="F1777" s="55" t="s">
        <v>6387</v>
      </c>
      <c r="G1777" s="55" t="s">
        <v>6388</v>
      </c>
      <c r="H1777" s="55" t="s">
        <v>961</v>
      </c>
      <c r="I1777" s="57">
        <v>44882</v>
      </c>
    </row>
    <row r="1778" spans="1:9" ht="18" hidden="1" x14ac:dyDescent="0.25">
      <c r="A1778" s="55" t="s">
        <v>515</v>
      </c>
      <c r="B1778" s="55" t="s">
        <v>2981</v>
      </c>
      <c r="C1778" s="55" t="s">
        <v>954</v>
      </c>
      <c r="D1778" s="55" t="s">
        <v>6382</v>
      </c>
      <c r="E1778" s="55" t="s">
        <v>2978</v>
      </c>
      <c r="F1778" s="55" t="s">
        <v>6389</v>
      </c>
      <c r="G1778" s="55" t="s">
        <v>6390</v>
      </c>
      <c r="H1778" s="55" t="s">
        <v>961</v>
      </c>
      <c r="I1778" s="57">
        <v>44882</v>
      </c>
    </row>
    <row r="1779" spans="1:9" ht="18" hidden="1" x14ac:dyDescent="0.25">
      <c r="A1779" s="55" t="s">
        <v>515</v>
      </c>
      <c r="B1779" s="55" t="s">
        <v>2981</v>
      </c>
      <c r="C1779" s="55" t="s">
        <v>954</v>
      </c>
      <c r="D1779" s="55" t="s">
        <v>6382</v>
      </c>
      <c r="E1779" s="55" t="s">
        <v>2978</v>
      </c>
      <c r="F1779" s="55" t="s">
        <v>6391</v>
      </c>
      <c r="G1779" s="55" t="s">
        <v>6392</v>
      </c>
      <c r="H1779" s="55" t="s">
        <v>961</v>
      </c>
      <c r="I1779" s="57">
        <v>44882</v>
      </c>
    </row>
    <row r="1780" spans="1:9" ht="18" hidden="1" x14ac:dyDescent="0.25">
      <c r="A1780" s="55" t="s">
        <v>515</v>
      </c>
      <c r="B1780" s="55" t="s">
        <v>2981</v>
      </c>
      <c r="C1780" s="55" t="s">
        <v>954</v>
      </c>
      <c r="D1780" s="55" t="s">
        <v>6382</v>
      </c>
      <c r="E1780" s="55" t="s">
        <v>2978</v>
      </c>
      <c r="F1780" s="55" t="s">
        <v>6393</v>
      </c>
      <c r="G1780" s="55" t="s">
        <v>6394</v>
      </c>
      <c r="H1780" s="55" t="s">
        <v>961</v>
      </c>
      <c r="I1780" s="57">
        <v>44882</v>
      </c>
    </row>
    <row r="1781" spans="1:9" ht="18" hidden="1" x14ac:dyDescent="0.25">
      <c r="A1781" s="55" t="s">
        <v>515</v>
      </c>
      <c r="B1781" s="55" t="s">
        <v>2981</v>
      </c>
      <c r="C1781" s="55" t="s">
        <v>954</v>
      </c>
      <c r="D1781" s="55" t="s">
        <v>6382</v>
      </c>
      <c r="E1781" s="55" t="s">
        <v>2978</v>
      </c>
      <c r="F1781" s="55" t="s">
        <v>6395</v>
      </c>
      <c r="G1781" s="55" t="s">
        <v>6396</v>
      </c>
      <c r="H1781" s="55" t="s">
        <v>961</v>
      </c>
      <c r="I1781" s="57">
        <v>44882</v>
      </c>
    </row>
    <row r="1782" spans="1:9" ht="18" hidden="1" x14ac:dyDescent="0.25">
      <c r="A1782" s="55" t="s">
        <v>515</v>
      </c>
      <c r="B1782" s="55" t="s">
        <v>2981</v>
      </c>
      <c r="C1782" s="55" t="s">
        <v>954</v>
      </c>
      <c r="D1782" s="55" t="s">
        <v>6382</v>
      </c>
      <c r="E1782" s="55" t="s">
        <v>2978</v>
      </c>
      <c r="F1782" s="55" t="s">
        <v>6397</v>
      </c>
      <c r="G1782" s="55" t="s">
        <v>6398</v>
      </c>
      <c r="H1782" s="55" t="s">
        <v>961</v>
      </c>
      <c r="I1782" s="57">
        <v>44882</v>
      </c>
    </row>
    <row r="1783" spans="1:9" ht="18" hidden="1" x14ac:dyDescent="0.25">
      <c r="A1783" s="55" t="s">
        <v>515</v>
      </c>
      <c r="B1783" s="55" t="s">
        <v>2981</v>
      </c>
      <c r="C1783" s="55" t="s">
        <v>954</v>
      </c>
      <c r="D1783" s="55" t="s">
        <v>6382</v>
      </c>
      <c r="E1783" s="55" t="s">
        <v>2978</v>
      </c>
      <c r="F1783" s="55" t="s">
        <v>6399</v>
      </c>
      <c r="G1783" s="55" t="s">
        <v>6400</v>
      </c>
      <c r="H1783" s="55" t="s">
        <v>961</v>
      </c>
      <c r="I1783" s="57">
        <v>44882</v>
      </c>
    </row>
    <row r="1784" spans="1:9" ht="18" hidden="1" x14ac:dyDescent="0.25">
      <c r="A1784" s="55" t="s">
        <v>515</v>
      </c>
      <c r="B1784" s="55" t="s">
        <v>2981</v>
      </c>
      <c r="C1784" s="55" t="s">
        <v>954</v>
      </c>
      <c r="D1784" s="55" t="s">
        <v>6382</v>
      </c>
      <c r="E1784" s="55" t="s">
        <v>2978</v>
      </c>
      <c r="F1784" s="55" t="s">
        <v>6401</v>
      </c>
      <c r="G1784" s="55" t="s">
        <v>6402</v>
      </c>
      <c r="H1784" s="55" t="s">
        <v>961</v>
      </c>
      <c r="I1784" s="57">
        <v>44882</v>
      </c>
    </row>
    <row r="1785" spans="1:9" ht="18" hidden="1" x14ac:dyDescent="0.25">
      <c r="A1785" s="55" t="s">
        <v>515</v>
      </c>
      <c r="B1785" s="55" t="s">
        <v>2981</v>
      </c>
      <c r="C1785" s="55" t="s">
        <v>954</v>
      </c>
      <c r="D1785" s="55" t="s">
        <v>6382</v>
      </c>
      <c r="E1785" s="55" t="s">
        <v>2978</v>
      </c>
      <c r="F1785" s="55" t="s">
        <v>6403</v>
      </c>
      <c r="G1785" s="55" t="s">
        <v>6404</v>
      </c>
      <c r="H1785" s="55" t="s">
        <v>961</v>
      </c>
      <c r="I1785" s="57">
        <v>44882</v>
      </c>
    </row>
    <row r="1786" spans="1:9" ht="18" hidden="1" x14ac:dyDescent="0.25">
      <c r="A1786" s="55" t="s">
        <v>515</v>
      </c>
      <c r="B1786" s="55" t="s">
        <v>2981</v>
      </c>
      <c r="C1786" s="55" t="s">
        <v>954</v>
      </c>
      <c r="D1786" s="55" t="s">
        <v>6382</v>
      </c>
      <c r="E1786" s="55" t="s">
        <v>2978</v>
      </c>
      <c r="F1786" s="55" t="s">
        <v>6405</v>
      </c>
      <c r="G1786" s="55" t="s">
        <v>6406</v>
      </c>
      <c r="H1786" s="55" t="s">
        <v>961</v>
      </c>
      <c r="I1786" s="57">
        <v>44882</v>
      </c>
    </row>
    <row r="1787" spans="1:9" ht="18" hidden="1" x14ac:dyDescent="0.25">
      <c r="A1787" s="55" t="s">
        <v>515</v>
      </c>
      <c r="B1787" s="55" t="s">
        <v>2981</v>
      </c>
      <c r="C1787" s="55" t="s">
        <v>954</v>
      </c>
      <c r="D1787" s="55" t="s">
        <v>6382</v>
      </c>
      <c r="E1787" s="55" t="s">
        <v>2978</v>
      </c>
      <c r="F1787" s="55" t="s">
        <v>6407</v>
      </c>
      <c r="G1787" s="55" t="s">
        <v>6408</v>
      </c>
      <c r="H1787" s="55" t="s">
        <v>961</v>
      </c>
      <c r="I1787" s="57">
        <v>44882</v>
      </c>
    </row>
    <row r="1788" spans="1:9" ht="18" hidden="1" x14ac:dyDescent="0.25">
      <c r="A1788" s="55" t="s">
        <v>515</v>
      </c>
      <c r="B1788" s="55" t="s">
        <v>2981</v>
      </c>
      <c r="C1788" s="55" t="s">
        <v>954</v>
      </c>
      <c r="D1788" s="55" t="s">
        <v>6382</v>
      </c>
      <c r="E1788" s="55" t="s">
        <v>2978</v>
      </c>
      <c r="F1788" s="55" t="s">
        <v>6409</v>
      </c>
      <c r="G1788" s="55" t="s">
        <v>6410</v>
      </c>
      <c r="H1788" s="55" t="s">
        <v>961</v>
      </c>
      <c r="I1788" s="57">
        <v>44882</v>
      </c>
    </row>
    <row r="1789" spans="1:9" ht="18" hidden="1" x14ac:dyDescent="0.25">
      <c r="A1789" s="55" t="s">
        <v>515</v>
      </c>
      <c r="B1789" s="55" t="s">
        <v>2981</v>
      </c>
      <c r="C1789" s="55" t="s">
        <v>954</v>
      </c>
      <c r="D1789" s="55" t="s">
        <v>6382</v>
      </c>
      <c r="E1789" s="55" t="s">
        <v>2978</v>
      </c>
      <c r="F1789" s="55" t="s">
        <v>6411</v>
      </c>
      <c r="G1789" s="55" t="s">
        <v>6412</v>
      </c>
      <c r="H1789" s="55" t="s">
        <v>961</v>
      </c>
      <c r="I1789" s="57">
        <v>44882</v>
      </c>
    </row>
    <row r="1790" spans="1:9" ht="18" hidden="1" x14ac:dyDescent="0.25">
      <c r="A1790" s="55" t="s">
        <v>515</v>
      </c>
      <c r="B1790" s="55" t="s">
        <v>2981</v>
      </c>
      <c r="C1790" s="55" t="s">
        <v>954</v>
      </c>
      <c r="D1790" s="55" t="s">
        <v>6382</v>
      </c>
      <c r="E1790" s="55" t="s">
        <v>2978</v>
      </c>
      <c r="F1790" s="55" t="s">
        <v>6413</v>
      </c>
      <c r="G1790" s="55" t="s">
        <v>6414</v>
      </c>
      <c r="H1790" s="55" t="s">
        <v>961</v>
      </c>
      <c r="I1790" s="57">
        <v>44882</v>
      </c>
    </row>
    <row r="1791" spans="1:9" ht="18" hidden="1" x14ac:dyDescent="0.25">
      <c r="A1791" s="55" t="s">
        <v>515</v>
      </c>
      <c r="B1791" s="55" t="s">
        <v>2981</v>
      </c>
      <c r="C1791" s="55" t="s">
        <v>954</v>
      </c>
      <c r="D1791" s="55" t="s">
        <v>6382</v>
      </c>
      <c r="E1791" s="55" t="s">
        <v>2978</v>
      </c>
      <c r="F1791" s="55" t="s">
        <v>6415</v>
      </c>
      <c r="G1791" s="55" t="s">
        <v>6416</v>
      </c>
      <c r="H1791" s="55" t="s">
        <v>961</v>
      </c>
      <c r="I1791" s="57">
        <v>44882</v>
      </c>
    </row>
    <row r="1792" spans="1:9" ht="18" hidden="1" x14ac:dyDescent="0.25">
      <c r="A1792" s="55" t="s">
        <v>515</v>
      </c>
      <c r="B1792" s="55" t="s">
        <v>2981</v>
      </c>
      <c r="C1792" s="55" t="s">
        <v>954</v>
      </c>
      <c r="D1792" s="55" t="s">
        <v>6382</v>
      </c>
      <c r="E1792" s="55" t="s">
        <v>2978</v>
      </c>
      <c r="F1792" s="55" t="s">
        <v>6417</v>
      </c>
      <c r="G1792" s="55" t="s">
        <v>6416</v>
      </c>
      <c r="H1792" s="55" t="s">
        <v>961</v>
      </c>
      <c r="I1792" s="57">
        <v>44882</v>
      </c>
    </row>
    <row r="1793" spans="1:9" ht="18" hidden="1" x14ac:dyDescent="0.25">
      <c r="A1793" s="55" t="s">
        <v>515</v>
      </c>
      <c r="B1793" s="55" t="s">
        <v>2981</v>
      </c>
      <c r="C1793" s="55" t="s">
        <v>954</v>
      </c>
      <c r="D1793" s="55" t="s">
        <v>6382</v>
      </c>
      <c r="E1793" s="55" t="s">
        <v>2978</v>
      </c>
      <c r="F1793" s="55" t="s">
        <v>6418</v>
      </c>
      <c r="G1793" s="55" t="s">
        <v>6416</v>
      </c>
      <c r="H1793" s="55" t="s">
        <v>961</v>
      </c>
      <c r="I1793" s="57">
        <v>44882</v>
      </c>
    </row>
    <row r="1794" spans="1:9" ht="18" hidden="1" x14ac:dyDescent="0.25">
      <c r="A1794" s="55" t="s">
        <v>515</v>
      </c>
      <c r="B1794" s="55" t="s">
        <v>2981</v>
      </c>
      <c r="C1794" s="55" t="s">
        <v>954</v>
      </c>
      <c r="D1794" s="55" t="s">
        <v>6382</v>
      </c>
      <c r="E1794" s="55" t="s">
        <v>2978</v>
      </c>
      <c r="F1794" s="55" t="s">
        <v>6419</v>
      </c>
      <c r="G1794" s="55" t="s">
        <v>6420</v>
      </c>
      <c r="H1794" s="55" t="s">
        <v>961</v>
      </c>
      <c r="I1794" s="57">
        <v>44882</v>
      </c>
    </row>
    <row r="1795" spans="1:9" ht="18" hidden="1" x14ac:dyDescent="0.25">
      <c r="A1795" s="55" t="s">
        <v>515</v>
      </c>
      <c r="B1795" s="55" t="s">
        <v>2981</v>
      </c>
      <c r="C1795" s="55" t="s">
        <v>954</v>
      </c>
      <c r="D1795" s="55" t="s">
        <v>6382</v>
      </c>
      <c r="E1795" s="55" t="s">
        <v>2978</v>
      </c>
      <c r="F1795" s="55" t="s">
        <v>6421</v>
      </c>
      <c r="G1795" s="55" t="s">
        <v>6422</v>
      </c>
      <c r="H1795" s="55" t="s">
        <v>961</v>
      </c>
      <c r="I1795" s="57">
        <v>44882</v>
      </c>
    </row>
    <row r="1796" spans="1:9" ht="18" hidden="1" x14ac:dyDescent="0.25">
      <c r="A1796" s="55" t="s">
        <v>515</v>
      </c>
      <c r="B1796" s="55" t="s">
        <v>2981</v>
      </c>
      <c r="C1796" s="55" t="s">
        <v>954</v>
      </c>
      <c r="D1796" s="55" t="s">
        <v>6382</v>
      </c>
      <c r="E1796" s="55" t="s">
        <v>2978</v>
      </c>
      <c r="F1796" s="55" t="s">
        <v>6423</v>
      </c>
      <c r="G1796" s="55" t="s">
        <v>6424</v>
      </c>
      <c r="H1796" s="55" t="s">
        <v>961</v>
      </c>
      <c r="I1796" s="57">
        <v>44882</v>
      </c>
    </row>
    <row r="1797" spans="1:9" ht="18" hidden="1" x14ac:dyDescent="0.25">
      <c r="A1797" s="55" t="s">
        <v>515</v>
      </c>
      <c r="B1797" s="55" t="s">
        <v>2981</v>
      </c>
      <c r="C1797" s="55" t="s">
        <v>954</v>
      </c>
      <c r="D1797" s="55" t="s">
        <v>6382</v>
      </c>
      <c r="E1797" s="55" t="s">
        <v>2978</v>
      </c>
      <c r="F1797" s="55" t="s">
        <v>6425</v>
      </c>
      <c r="G1797" s="55" t="s">
        <v>6426</v>
      </c>
      <c r="H1797" s="55" t="s">
        <v>961</v>
      </c>
      <c r="I1797" s="57">
        <v>44882</v>
      </c>
    </row>
    <row r="1798" spans="1:9" ht="18" hidden="1" x14ac:dyDescent="0.25">
      <c r="A1798" s="55" t="s">
        <v>515</v>
      </c>
      <c r="B1798" s="55" t="s">
        <v>2981</v>
      </c>
      <c r="C1798" s="55" t="s">
        <v>954</v>
      </c>
      <c r="D1798" s="55" t="s">
        <v>6382</v>
      </c>
      <c r="E1798" s="55" t="s">
        <v>2978</v>
      </c>
      <c r="F1798" s="55" t="s">
        <v>6427</v>
      </c>
      <c r="G1798" s="55" t="s">
        <v>6428</v>
      </c>
      <c r="H1798" s="55" t="s">
        <v>961</v>
      </c>
      <c r="I1798" s="57">
        <v>44882</v>
      </c>
    </row>
    <row r="1799" spans="1:9" ht="18" hidden="1" x14ac:dyDescent="0.25">
      <c r="A1799" s="55" t="s">
        <v>515</v>
      </c>
      <c r="B1799" s="55" t="s">
        <v>2981</v>
      </c>
      <c r="C1799" s="55" t="s">
        <v>954</v>
      </c>
      <c r="D1799" s="55" t="s">
        <v>6382</v>
      </c>
      <c r="E1799" s="55" t="s">
        <v>2978</v>
      </c>
      <c r="F1799" s="55" t="s">
        <v>6429</v>
      </c>
      <c r="G1799" s="55" t="s">
        <v>6430</v>
      </c>
      <c r="H1799" s="55" t="s">
        <v>961</v>
      </c>
      <c r="I1799" s="57">
        <v>44882</v>
      </c>
    </row>
    <row r="1800" spans="1:9" ht="18" hidden="1" x14ac:dyDescent="0.25">
      <c r="A1800" s="55" t="s">
        <v>515</v>
      </c>
      <c r="B1800" s="55" t="s">
        <v>2981</v>
      </c>
      <c r="C1800" s="55" t="s">
        <v>954</v>
      </c>
      <c r="D1800" s="55" t="s">
        <v>6382</v>
      </c>
      <c r="E1800" s="55" t="s">
        <v>2978</v>
      </c>
      <c r="F1800" s="55" t="s">
        <v>6431</v>
      </c>
      <c r="G1800" s="55" t="s">
        <v>6432</v>
      </c>
      <c r="H1800" s="55" t="s">
        <v>961</v>
      </c>
      <c r="I1800" s="57">
        <v>44882</v>
      </c>
    </row>
    <row r="1801" spans="1:9" ht="18" hidden="1" x14ac:dyDescent="0.25">
      <c r="A1801" s="55" t="s">
        <v>515</v>
      </c>
      <c r="B1801" s="55" t="s">
        <v>2981</v>
      </c>
      <c r="C1801" s="55" t="s">
        <v>954</v>
      </c>
      <c r="D1801" s="55" t="s">
        <v>6382</v>
      </c>
      <c r="E1801" s="55" t="s">
        <v>2978</v>
      </c>
      <c r="F1801" s="55" t="s">
        <v>6433</v>
      </c>
      <c r="G1801" s="55" t="s">
        <v>6434</v>
      </c>
      <c r="H1801" s="55" t="s">
        <v>961</v>
      </c>
      <c r="I1801" s="57">
        <v>44882</v>
      </c>
    </row>
    <row r="1802" spans="1:9" ht="18" hidden="1" x14ac:dyDescent="0.25">
      <c r="A1802" s="55" t="s">
        <v>515</v>
      </c>
      <c r="B1802" s="55" t="s">
        <v>2981</v>
      </c>
      <c r="C1802" s="55" t="s">
        <v>954</v>
      </c>
      <c r="D1802" s="55" t="s">
        <v>6382</v>
      </c>
      <c r="E1802" s="55" t="s">
        <v>2978</v>
      </c>
      <c r="F1802" s="55" t="s">
        <v>6435</v>
      </c>
      <c r="G1802" s="55" t="s">
        <v>6436</v>
      </c>
      <c r="H1802" s="55" t="s">
        <v>961</v>
      </c>
      <c r="I1802" s="57">
        <v>44882</v>
      </c>
    </row>
    <row r="1803" spans="1:9" ht="18" hidden="1" x14ac:dyDescent="0.25">
      <c r="A1803" s="55" t="s">
        <v>515</v>
      </c>
      <c r="B1803" s="55" t="s">
        <v>2981</v>
      </c>
      <c r="C1803" s="55" t="s">
        <v>954</v>
      </c>
      <c r="D1803" s="55" t="s">
        <v>6382</v>
      </c>
      <c r="E1803" s="55" t="s">
        <v>2978</v>
      </c>
      <c r="F1803" s="55" t="s">
        <v>6437</v>
      </c>
      <c r="G1803" s="55" t="s">
        <v>6438</v>
      </c>
      <c r="H1803" s="55" t="s">
        <v>961</v>
      </c>
      <c r="I1803" s="57">
        <v>44882</v>
      </c>
    </row>
    <row r="1804" spans="1:9" ht="18" hidden="1" x14ac:dyDescent="0.25">
      <c r="A1804" s="55" t="s">
        <v>515</v>
      </c>
      <c r="B1804" s="55" t="s">
        <v>2981</v>
      </c>
      <c r="C1804" s="55" t="s">
        <v>954</v>
      </c>
      <c r="D1804" s="55" t="s">
        <v>6382</v>
      </c>
      <c r="E1804" s="55" t="s">
        <v>2978</v>
      </c>
      <c r="F1804" s="55" t="s">
        <v>6439</v>
      </c>
      <c r="G1804" s="55" t="s">
        <v>6440</v>
      </c>
      <c r="H1804" s="55" t="s">
        <v>961</v>
      </c>
      <c r="I1804" s="57">
        <v>44882</v>
      </c>
    </row>
    <row r="1805" spans="1:9" ht="18" hidden="1" x14ac:dyDescent="0.25">
      <c r="A1805" s="55" t="s">
        <v>515</v>
      </c>
      <c r="B1805" s="55" t="s">
        <v>2981</v>
      </c>
      <c r="C1805" s="55" t="s">
        <v>954</v>
      </c>
      <c r="D1805" s="55" t="s">
        <v>6382</v>
      </c>
      <c r="E1805" s="55" t="s">
        <v>2978</v>
      </c>
      <c r="F1805" s="55" t="s">
        <v>6441</v>
      </c>
      <c r="G1805" s="55" t="s">
        <v>6442</v>
      </c>
      <c r="H1805" s="55" t="s">
        <v>961</v>
      </c>
      <c r="I1805" s="57">
        <v>44882</v>
      </c>
    </row>
    <row r="1806" spans="1:9" ht="18" hidden="1" x14ac:dyDescent="0.25">
      <c r="A1806" s="55" t="s">
        <v>515</v>
      </c>
      <c r="B1806" s="55" t="s">
        <v>2981</v>
      </c>
      <c r="C1806" s="55" t="s">
        <v>954</v>
      </c>
      <c r="D1806" s="55" t="s">
        <v>6382</v>
      </c>
      <c r="E1806" s="55" t="s">
        <v>2978</v>
      </c>
      <c r="F1806" s="55" t="s">
        <v>6443</v>
      </c>
      <c r="G1806" s="55" t="s">
        <v>6444</v>
      </c>
      <c r="H1806" s="55" t="s">
        <v>961</v>
      </c>
      <c r="I1806" s="57">
        <v>44882</v>
      </c>
    </row>
    <row r="1807" spans="1:9" ht="18" hidden="1" x14ac:dyDescent="0.25">
      <c r="A1807" s="55" t="s">
        <v>515</v>
      </c>
      <c r="B1807" s="55" t="s">
        <v>2981</v>
      </c>
      <c r="C1807" s="55" t="s">
        <v>954</v>
      </c>
      <c r="D1807" s="55" t="s">
        <v>6382</v>
      </c>
      <c r="E1807" s="55" t="s">
        <v>2978</v>
      </c>
      <c r="F1807" s="55" t="s">
        <v>6445</v>
      </c>
      <c r="G1807" s="55" t="s">
        <v>6446</v>
      </c>
      <c r="H1807" s="55" t="s">
        <v>961</v>
      </c>
      <c r="I1807" s="57">
        <v>44882</v>
      </c>
    </row>
    <row r="1808" spans="1:9" ht="18" hidden="1" x14ac:dyDescent="0.25">
      <c r="A1808" s="55" t="s">
        <v>515</v>
      </c>
      <c r="B1808" s="55" t="s">
        <v>2981</v>
      </c>
      <c r="C1808" s="55" t="s">
        <v>954</v>
      </c>
      <c r="D1808" s="55" t="s">
        <v>6382</v>
      </c>
      <c r="E1808" s="55" t="s">
        <v>2978</v>
      </c>
      <c r="F1808" s="55" t="s">
        <v>6447</v>
      </c>
      <c r="G1808" s="55" t="s">
        <v>6448</v>
      </c>
      <c r="H1808" s="55" t="s">
        <v>961</v>
      </c>
      <c r="I1808" s="57">
        <v>44882</v>
      </c>
    </row>
    <row r="1809" spans="1:9" ht="18" hidden="1" x14ac:dyDescent="0.25">
      <c r="A1809" s="55" t="s">
        <v>515</v>
      </c>
      <c r="B1809" s="55" t="s">
        <v>2981</v>
      </c>
      <c r="C1809" s="55" t="s">
        <v>954</v>
      </c>
      <c r="D1809" s="55" t="s">
        <v>6382</v>
      </c>
      <c r="E1809" s="55" t="s">
        <v>2978</v>
      </c>
      <c r="F1809" s="55" t="s">
        <v>6449</v>
      </c>
      <c r="G1809" s="55" t="s">
        <v>6450</v>
      </c>
      <c r="H1809" s="55" t="s">
        <v>961</v>
      </c>
      <c r="I1809" s="57">
        <v>44882</v>
      </c>
    </row>
    <row r="1810" spans="1:9" ht="18" hidden="1" x14ac:dyDescent="0.25">
      <c r="A1810" s="55" t="s">
        <v>515</v>
      </c>
      <c r="B1810" s="55" t="s">
        <v>2981</v>
      </c>
      <c r="C1810" s="55" t="s">
        <v>954</v>
      </c>
      <c r="D1810" s="55" t="s">
        <v>6382</v>
      </c>
      <c r="E1810" s="55" t="s">
        <v>2978</v>
      </c>
      <c r="F1810" s="55" t="s">
        <v>6451</v>
      </c>
      <c r="G1810" s="55" t="s">
        <v>6452</v>
      </c>
      <c r="H1810" s="55" t="s">
        <v>961</v>
      </c>
      <c r="I1810" s="57">
        <v>44882</v>
      </c>
    </row>
    <row r="1811" spans="1:9" ht="18" hidden="1" x14ac:dyDescent="0.25">
      <c r="A1811" s="55" t="s">
        <v>515</v>
      </c>
      <c r="B1811" s="55" t="s">
        <v>2981</v>
      </c>
      <c r="C1811" s="55" t="s">
        <v>954</v>
      </c>
      <c r="D1811" s="55" t="s">
        <v>6382</v>
      </c>
      <c r="E1811" s="55" t="s">
        <v>2978</v>
      </c>
      <c r="F1811" s="55" t="s">
        <v>6453</v>
      </c>
      <c r="G1811" s="55" t="s">
        <v>6454</v>
      </c>
      <c r="H1811" s="55" t="s">
        <v>961</v>
      </c>
      <c r="I1811" s="57">
        <v>44882</v>
      </c>
    </row>
    <row r="1812" spans="1:9" ht="18" hidden="1" x14ac:dyDescent="0.25">
      <c r="A1812" s="55" t="s">
        <v>515</v>
      </c>
      <c r="B1812" s="55" t="s">
        <v>2981</v>
      </c>
      <c r="C1812" s="55" t="s">
        <v>954</v>
      </c>
      <c r="D1812" s="55" t="s">
        <v>6382</v>
      </c>
      <c r="E1812" s="55" t="s">
        <v>2978</v>
      </c>
      <c r="F1812" s="55" t="s">
        <v>6455</v>
      </c>
      <c r="G1812" s="55" t="s">
        <v>6456</v>
      </c>
      <c r="H1812" s="55" t="s">
        <v>961</v>
      </c>
      <c r="I1812" s="57">
        <v>44882</v>
      </c>
    </row>
    <row r="1813" spans="1:9" ht="18" hidden="1" x14ac:dyDescent="0.25">
      <c r="A1813" s="55" t="s">
        <v>515</v>
      </c>
      <c r="B1813" s="55" t="s">
        <v>2981</v>
      </c>
      <c r="C1813" s="55" t="s">
        <v>954</v>
      </c>
      <c r="D1813" s="55" t="s">
        <v>6382</v>
      </c>
      <c r="E1813" s="55" t="s">
        <v>2978</v>
      </c>
      <c r="F1813" s="55" t="s">
        <v>6457</v>
      </c>
      <c r="G1813" s="55" t="s">
        <v>6458</v>
      </c>
      <c r="H1813" s="55" t="s">
        <v>961</v>
      </c>
      <c r="I1813" s="57">
        <v>44882</v>
      </c>
    </row>
    <row r="1814" spans="1:9" ht="18" hidden="1" x14ac:dyDescent="0.25">
      <c r="A1814" s="55" t="s">
        <v>515</v>
      </c>
      <c r="B1814" s="55" t="s">
        <v>2981</v>
      </c>
      <c r="C1814" s="55" t="s">
        <v>954</v>
      </c>
      <c r="D1814" s="55" t="s">
        <v>6382</v>
      </c>
      <c r="E1814" s="55" t="s">
        <v>2978</v>
      </c>
      <c r="F1814" s="55" t="s">
        <v>6459</v>
      </c>
      <c r="G1814" s="55" t="s">
        <v>6460</v>
      </c>
      <c r="H1814" s="55" t="s">
        <v>961</v>
      </c>
      <c r="I1814" s="57">
        <v>44882</v>
      </c>
    </row>
    <row r="1815" spans="1:9" ht="18" hidden="1" x14ac:dyDescent="0.25">
      <c r="A1815" s="55" t="s">
        <v>515</v>
      </c>
      <c r="B1815" s="55" t="s">
        <v>2981</v>
      </c>
      <c r="C1815" s="55" t="s">
        <v>954</v>
      </c>
      <c r="D1815" s="55" t="s">
        <v>6382</v>
      </c>
      <c r="E1815" s="55" t="s">
        <v>2978</v>
      </c>
      <c r="F1815" s="55" t="s">
        <v>6461</v>
      </c>
      <c r="G1815" s="55" t="s">
        <v>6462</v>
      </c>
      <c r="H1815" s="55" t="s">
        <v>961</v>
      </c>
      <c r="I1815" s="57">
        <v>44882</v>
      </c>
    </row>
    <row r="1816" spans="1:9" ht="18" hidden="1" x14ac:dyDescent="0.25">
      <c r="A1816" s="55" t="s">
        <v>515</v>
      </c>
      <c r="B1816" s="55" t="s">
        <v>2981</v>
      </c>
      <c r="C1816" s="55" t="s">
        <v>954</v>
      </c>
      <c r="D1816" s="55" t="s">
        <v>6382</v>
      </c>
      <c r="E1816" s="55" t="s">
        <v>2978</v>
      </c>
      <c r="F1816" s="55" t="s">
        <v>6463</v>
      </c>
      <c r="G1816" s="55" t="s">
        <v>6464</v>
      </c>
      <c r="H1816" s="55" t="s">
        <v>961</v>
      </c>
      <c r="I1816" s="57">
        <v>44882</v>
      </c>
    </row>
    <row r="1817" spans="1:9" ht="18" hidden="1" x14ac:dyDescent="0.25">
      <c r="A1817" s="55" t="s">
        <v>515</v>
      </c>
      <c r="B1817" s="55" t="s">
        <v>2981</v>
      </c>
      <c r="C1817" s="55" t="s">
        <v>954</v>
      </c>
      <c r="D1817" s="55" t="s">
        <v>6382</v>
      </c>
      <c r="E1817" s="55" t="s">
        <v>2978</v>
      </c>
      <c r="F1817" s="55" t="s">
        <v>6465</v>
      </c>
      <c r="G1817" s="55" t="s">
        <v>6466</v>
      </c>
      <c r="H1817" s="55" t="s">
        <v>961</v>
      </c>
      <c r="I1817" s="57">
        <v>44882</v>
      </c>
    </row>
    <row r="1818" spans="1:9" ht="18" hidden="1" x14ac:dyDescent="0.25">
      <c r="A1818" s="55" t="s">
        <v>515</v>
      </c>
      <c r="B1818" s="55" t="s">
        <v>2981</v>
      </c>
      <c r="C1818" s="55" t="s">
        <v>954</v>
      </c>
      <c r="D1818" s="55" t="s">
        <v>6382</v>
      </c>
      <c r="E1818" s="55" t="s">
        <v>2978</v>
      </c>
      <c r="F1818" s="55" t="s">
        <v>6467</v>
      </c>
      <c r="G1818" s="55" t="s">
        <v>6468</v>
      </c>
      <c r="H1818" s="55" t="s">
        <v>961</v>
      </c>
      <c r="I1818" s="57">
        <v>44882</v>
      </c>
    </row>
    <row r="1819" spans="1:9" ht="18" hidden="1" x14ac:dyDescent="0.25">
      <c r="A1819" s="55" t="s">
        <v>515</v>
      </c>
      <c r="B1819" s="55" t="s">
        <v>2981</v>
      </c>
      <c r="C1819" s="55" t="s">
        <v>954</v>
      </c>
      <c r="D1819" s="55" t="s">
        <v>6382</v>
      </c>
      <c r="E1819" s="55" t="s">
        <v>2978</v>
      </c>
      <c r="F1819" s="55" t="s">
        <v>6469</v>
      </c>
      <c r="G1819" s="55" t="s">
        <v>6470</v>
      </c>
      <c r="H1819" s="55" t="s">
        <v>961</v>
      </c>
      <c r="I1819" s="57">
        <v>44882</v>
      </c>
    </row>
    <row r="1820" spans="1:9" ht="18" hidden="1" x14ac:dyDescent="0.25">
      <c r="A1820" s="55" t="s">
        <v>515</v>
      </c>
      <c r="B1820" s="55" t="s">
        <v>2981</v>
      </c>
      <c r="C1820" s="55" t="s">
        <v>954</v>
      </c>
      <c r="D1820" s="55" t="s">
        <v>6382</v>
      </c>
      <c r="E1820" s="55" t="s">
        <v>2978</v>
      </c>
      <c r="F1820" s="55" t="s">
        <v>6471</v>
      </c>
      <c r="G1820" s="55" t="s">
        <v>6472</v>
      </c>
      <c r="H1820" s="55" t="s">
        <v>961</v>
      </c>
      <c r="I1820" s="57">
        <v>44882</v>
      </c>
    </row>
    <row r="1821" spans="1:9" ht="18" hidden="1" x14ac:dyDescent="0.25">
      <c r="A1821" s="55" t="s">
        <v>515</v>
      </c>
      <c r="B1821" s="55" t="s">
        <v>2981</v>
      </c>
      <c r="C1821" s="55" t="s">
        <v>954</v>
      </c>
      <c r="D1821" s="55" t="s">
        <v>6382</v>
      </c>
      <c r="E1821" s="55" t="s">
        <v>2978</v>
      </c>
      <c r="F1821" s="55" t="s">
        <v>6473</v>
      </c>
      <c r="G1821" s="55" t="s">
        <v>6474</v>
      </c>
      <c r="H1821" s="55" t="s">
        <v>961</v>
      </c>
      <c r="I1821" s="57">
        <v>44882</v>
      </c>
    </row>
    <row r="1822" spans="1:9" ht="18" hidden="1" x14ac:dyDescent="0.25">
      <c r="A1822" s="55" t="s">
        <v>515</v>
      </c>
      <c r="B1822" s="55" t="s">
        <v>2981</v>
      </c>
      <c r="C1822" s="55" t="s">
        <v>954</v>
      </c>
      <c r="D1822" s="55" t="s">
        <v>6382</v>
      </c>
      <c r="E1822" s="55" t="s">
        <v>2978</v>
      </c>
      <c r="F1822" s="55" t="s">
        <v>6475</v>
      </c>
      <c r="G1822" s="55" t="s">
        <v>6476</v>
      </c>
      <c r="H1822" s="55" t="s">
        <v>961</v>
      </c>
      <c r="I1822" s="57">
        <v>44882</v>
      </c>
    </row>
    <row r="1823" spans="1:9" ht="18" hidden="1" x14ac:dyDescent="0.25">
      <c r="A1823" s="55" t="s">
        <v>515</v>
      </c>
      <c r="B1823" s="55" t="s">
        <v>2981</v>
      </c>
      <c r="C1823" s="55" t="s">
        <v>954</v>
      </c>
      <c r="D1823" s="55" t="s">
        <v>6382</v>
      </c>
      <c r="E1823" s="55" t="s">
        <v>2978</v>
      </c>
      <c r="F1823" s="55" t="s">
        <v>6477</v>
      </c>
      <c r="G1823" s="55" t="s">
        <v>6478</v>
      </c>
      <c r="H1823" s="55" t="s">
        <v>961</v>
      </c>
      <c r="I1823" s="57">
        <v>44882</v>
      </c>
    </row>
    <row r="1824" spans="1:9" ht="18" hidden="1" x14ac:dyDescent="0.25">
      <c r="A1824" s="55" t="s">
        <v>515</v>
      </c>
      <c r="B1824" s="55" t="s">
        <v>2981</v>
      </c>
      <c r="C1824" s="55" t="s">
        <v>954</v>
      </c>
      <c r="D1824" s="55" t="s">
        <v>6382</v>
      </c>
      <c r="E1824" s="55" t="s">
        <v>2978</v>
      </c>
      <c r="F1824" s="55" t="s">
        <v>6479</v>
      </c>
      <c r="G1824" s="55" t="s">
        <v>6480</v>
      </c>
      <c r="H1824" s="55" t="s">
        <v>961</v>
      </c>
      <c r="I1824" s="57">
        <v>44882</v>
      </c>
    </row>
    <row r="1825" spans="1:9" ht="18" hidden="1" x14ac:dyDescent="0.25">
      <c r="A1825" s="55" t="s">
        <v>515</v>
      </c>
      <c r="B1825" s="55" t="s">
        <v>2981</v>
      </c>
      <c r="C1825" s="55" t="s">
        <v>954</v>
      </c>
      <c r="D1825" s="55" t="s">
        <v>6382</v>
      </c>
      <c r="E1825" s="55" t="s">
        <v>2978</v>
      </c>
      <c r="F1825" s="55" t="s">
        <v>6481</v>
      </c>
      <c r="G1825" s="55" t="s">
        <v>6482</v>
      </c>
      <c r="H1825" s="55" t="s">
        <v>961</v>
      </c>
      <c r="I1825" s="57">
        <v>44882</v>
      </c>
    </row>
    <row r="1826" spans="1:9" ht="18" hidden="1" x14ac:dyDescent="0.25">
      <c r="A1826" s="55" t="s">
        <v>515</v>
      </c>
      <c r="B1826" s="55" t="s">
        <v>2981</v>
      </c>
      <c r="C1826" s="55" t="s">
        <v>954</v>
      </c>
      <c r="D1826" s="55" t="s">
        <v>6382</v>
      </c>
      <c r="E1826" s="55" t="s">
        <v>2978</v>
      </c>
      <c r="F1826" s="55" t="s">
        <v>6483</v>
      </c>
      <c r="G1826" s="55" t="s">
        <v>6484</v>
      </c>
      <c r="H1826" s="55" t="s">
        <v>961</v>
      </c>
      <c r="I1826" s="57">
        <v>44882</v>
      </c>
    </row>
    <row r="1827" spans="1:9" ht="18" hidden="1" x14ac:dyDescent="0.25">
      <c r="A1827" s="55" t="s">
        <v>515</v>
      </c>
      <c r="B1827" s="55" t="s">
        <v>2981</v>
      </c>
      <c r="C1827" s="55" t="s">
        <v>954</v>
      </c>
      <c r="D1827" s="55" t="s">
        <v>6382</v>
      </c>
      <c r="E1827" s="55" t="s">
        <v>2978</v>
      </c>
      <c r="F1827" s="55" t="s">
        <v>6485</v>
      </c>
      <c r="G1827" s="55" t="s">
        <v>6486</v>
      </c>
      <c r="H1827" s="55" t="s">
        <v>961</v>
      </c>
      <c r="I1827" s="57">
        <v>44882</v>
      </c>
    </row>
    <row r="1828" spans="1:9" ht="18" hidden="1" x14ac:dyDescent="0.25">
      <c r="A1828" s="55" t="s">
        <v>515</v>
      </c>
      <c r="B1828" s="55" t="s">
        <v>2981</v>
      </c>
      <c r="C1828" s="55" t="s">
        <v>954</v>
      </c>
      <c r="D1828" s="55" t="s">
        <v>6382</v>
      </c>
      <c r="E1828" s="55" t="s">
        <v>2978</v>
      </c>
      <c r="F1828" s="55" t="s">
        <v>6487</v>
      </c>
      <c r="G1828" s="55" t="s">
        <v>6488</v>
      </c>
      <c r="H1828" s="55" t="s">
        <v>961</v>
      </c>
      <c r="I1828" s="57">
        <v>44882</v>
      </c>
    </row>
    <row r="1829" spans="1:9" ht="18" hidden="1" x14ac:dyDescent="0.25">
      <c r="A1829" s="55" t="s">
        <v>515</v>
      </c>
      <c r="B1829" s="55" t="s">
        <v>2981</v>
      </c>
      <c r="C1829" s="55" t="s">
        <v>954</v>
      </c>
      <c r="D1829" s="55" t="s">
        <v>6382</v>
      </c>
      <c r="E1829" s="55" t="s">
        <v>2978</v>
      </c>
      <c r="F1829" s="55" t="s">
        <v>6489</v>
      </c>
      <c r="G1829" s="55" t="s">
        <v>6490</v>
      </c>
      <c r="H1829" s="55" t="s">
        <v>961</v>
      </c>
      <c r="I1829" s="57">
        <v>44882</v>
      </c>
    </row>
    <row r="1830" spans="1:9" ht="18" hidden="1" x14ac:dyDescent="0.25">
      <c r="A1830" s="55" t="s">
        <v>515</v>
      </c>
      <c r="B1830" s="55" t="s">
        <v>2981</v>
      </c>
      <c r="C1830" s="55" t="s">
        <v>954</v>
      </c>
      <c r="D1830" s="55" t="s">
        <v>6382</v>
      </c>
      <c r="E1830" s="55" t="s">
        <v>2978</v>
      </c>
      <c r="F1830" s="55" t="s">
        <v>6491</v>
      </c>
      <c r="G1830" s="55" t="s">
        <v>6492</v>
      </c>
      <c r="H1830" s="55" t="s">
        <v>961</v>
      </c>
      <c r="I1830" s="57">
        <v>44882</v>
      </c>
    </row>
    <row r="1831" spans="1:9" ht="18" hidden="1" x14ac:dyDescent="0.25">
      <c r="A1831" s="55" t="s">
        <v>515</v>
      </c>
      <c r="B1831" s="55" t="s">
        <v>2981</v>
      </c>
      <c r="C1831" s="55" t="s">
        <v>954</v>
      </c>
      <c r="D1831" s="55" t="s">
        <v>6382</v>
      </c>
      <c r="E1831" s="55" t="s">
        <v>2978</v>
      </c>
      <c r="F1831" s="55" t="s">
        <v>6493</v>
      </c>
      <c r="G1831" s="55" t="s">
        <v>6494</v>
      </c>
      <c r="H1831" s="55" t="s">
        <v>961</v>
      </c>
      <c r="I1831" s="57">
        <v>44882</v>
      </c>
    </row>
    <row r="1832" spans="1:9" ht="18" hidden="1" x14ac:dyDescent="0.25">
      <c r="A1832" s="55" t="s">
        <v>515</v>
      </c>
      <c r="B1832" s="55" t="s">
        <v>2981</v>
      </c>
      <c r="C1832" s="55" t="s">
        <v>954</v>
      </c>
      <c r="D1832" s="55" t="s">
        <v>6382</v>
      </c>
      <c r="E1832" s="55" t="s">
        <v>2978</v>
      </c>
      <c r="F1832" s="55" t="s">
        <v>6495</v>
      </c>
      <c r="G1832" s="55" t="s">
        <v>6496</v>
      </c>
      <c r="H1832" s="55" t="s">
        <v>961</v>
      </c>
      <c r="I1832" s="57">
        <v>44882</v>
      </c>
    </row>
    <row r="1833" spans="1:9" ht="18" hidden="1" x14ac:dyDescent="0.25">
      <c r="A1833" s="55" t="s">
        <v>515</v>
      </c>
      <c r="B1833" s="55" t="s">
        <v>2981</v>
      </c>
      <c r="C1833" s="55" t="s">
        <v>954</v>
      </c>
      <c r="D1833" s="55" t="s">
        <v>6382</v>
      </c>
      <c r="E1833" s="55" t="s">
        <v>2978</v>
      </c>
      <c r="F1833" s="55" t="s">
        <v>6497</v>
      </c>
      <c r="G1833" s="55" t="s">
        <v>6498</v>
      </c>
      <c r="H1833" s="55" t="s">
        <v>961</v>
      </c>
      <c r="I1833" s="57">
        <v>44882</v>
      </c>
    </row>
    <row r="1834" spans="1:9" ht="18" hidden="1" x14ac:dyDescent="0.25">
      <c r="A1834" s="55" t="s">
        <v>515</v>
      </c>
      <c r="B1834" s="55" t="s">
        <v>2981</v>
      </c>
      <c r="C1834" s="55" t="s">
        <v>954</v>
      </c>
      <c r="D1834" s="55" t="s">
        <v>6382</v>
      </c>
      <c r="E1834" s="55" t="s">
        <v>2978</v>
      </c>
      <c r="F1834" s="55" t="s">
        <v>6499</v>
      </c>
      <c r="G1834" s="55" t="s">
        <v>6500</v>
      </c>
      <c r="H1834" s="55" t="s">
        <v>961</v>
      </c>
      <c r="I1834" s="57">
        <v>44882</v>
      </c>
    </row>
    <row r="1835" spans="1:9" ht="18" hidden="1" x14ac:dyDescent="0.25">
      <c r="A1835" s="55" t="s">
        <v>515</v>
      </c>
      <c r="B1835" s="55" t="s">
        <v>2981</v>
      </c>
      <c r="C1835" s="55" t="s">
        <v>954</v>
      </c>
      <c r="D1835" s="55" t="s">
        <v>6382</v>
      </c>
      <c r="E1835" s="55" t="s">
        <v>2978</v>
      </c>
      <c r="F1835" s="55" t="s">
        <v>6501</v>
      </c>
      <c r="G1835" s="55" t="s">
        <v>6502</v>
      </c>
      <c r="H1835" s="55" t="s">
        <v>961</v>
      </c>
      <c r="I1835" s="57">
        <v>44882</v>
      </c>
    </row>
    <row r="1836" spans="1:9" ht="18" hidden="1" x14ac:dyDescent="0.25">
      <c r="A1836" s="55" t="s">
        <v>515</v>
      </c>
      <c r="B1836" s="55" t="s">
        <v>2981</v>
      </c>
      <c r="C1836" s="55" t="s">
        <v>954</v>
      </c>
      <c r="D1836" s="55" t="s">
        <v>6382</v>
      </c>
      <c r="E1836" s="55" t="s">
        <v>2978</v>
      </c>
      <c r="F1836" s="55" t="s">
        <v>6503</v>
      </c>
      <c r="G1836" s="55" t="s">
        <v>6504</v>
      </c>
      <c r="H1836" s="55" t="s">
        <v>961</v>
      </c>
      <c r="I1836" s="57">
        <v>44882</v>
      </c>
    </row>
    <row r="1837" spans="1:9" ht="18" hidden="1" x14ac:dyDescent="0.25">
      <c r="A1837" s="55" t="s">
        <v>515</v>
      </c>
      <c r="B1837" s="55" t="s">
        <v>2981</v>
      </c>
      <c r="C1837" s="55" t="s">
        <v>954</v>
      </c>
      <c r="D1837" s="55" t="s">
        <v>6382</v>
      </c>
      <c r="E1837" s="55" t="s">
        <v>2978</v>
      </c>
      <c r="F1837" s="55" t="s">
        <v>6505</v>
      </c>
      <c r="G1837" s="55" t="s">
        <v>6506</v>
      </c>
      <c r="H1837" s="55" t="s">
        <v>961</v>
      </c>
      <c r="I1837" s="57">
        <v>44882</v>
      </c>
    </row>
    <row r="1838" spans="1:9" ht="18" hidden="1" x14ac:dyDescent="0.25">
      <c r="A1838" s="55" t="s">
        <v>515</v>
      </c>
      <c r="B1838" s="55" t="s">
        <v>2981</v>
      </c>
      <c r="C1838" s="55" t="s">
        <v>954</v>
      </c>
      <c r="D1838" s="55" t="s">
        <v>6382</v>
      </c>
      <c r="E1838" s="55" t="s">
        <v>2978</v>
      </c>
      <c r="F1838" s="55" t="s">
        <v>6507</v>
      </c>
      <c r="G1838" s="55" t="s">
        <v>6508</v>
      </c>
      <c r="H1838" s="55" t="s">
        <v>961</v>
      </c>
      <c r="I1838" s="57">
        <v>44882</v>
      </c>
    </row>
    <row r="1839" spans="1:9" ht="18" hidden="1" x14ac:dyDescent="0.25">
      <c r="A1839" s="55" t="s">
        <v>515</v>
      </c>
      <c r="B1839" s="55" t="s">
        <v>2981</v>
      </c>
      <c r="C1839" s="55" t="s">
        <v>954</v>
      </c>
      <c r="D1839" s="55" t="s">
        <v>6382</v>
      </c>
      <c r="E1839" s="55" t="s">
        <v>2978</v>
      </c>
      <c r="F1839" s="55" t="s">
        <v>6509</v>
      </c>
      <c r="G1839" s="55" t="s">
        <v>6510</v>
      </c>
      <c r="H1839" s="55" t="s">
        <v>961</v>
      </c>
      <c r="I1839" s="57">
        <v>44882</v>
      </c>
    </row>
    <row r="1840" spans="1:9" ht="18" hidden="1" x14ac:dyDescent="0.25">
      <c r="A1840" s="55" t="s">
        <v>515</v>
      </c>
      <c r="B1840" s="55" t="s">
        <v>2981</v>
      </c>
      <c r="C1840" s="55" t="s">
        <v>954</v>
      </c>
      <c r="D1840" s="55" t="s">
        <v>6382</v>
      </c>
      <c r="E1840" s="55" t="s">
        <v>2978</v>
      </c>
      <c r="F1840" s="55" t="s">
        <v>6511</v>
      </c>
      <c r="G1840" s="55" t="s">
        <v>6512</v>
      </c>
      <c r="H1840" s="55" t="s">
        <v>961</v>
      </c>
      <c r="I1840" s="57">
        <v>44882</v>
      </c>
    </row>
    <row r="1841" spans="1:9" ht="18" hidden="1" x14ac:dyDescent="0.25">
      <c r="A1841" s="55" t="s">
        <v>515</v>
      </c>
      <c r="B1841" s="55" t="s">
        <v>2981</v>
      </c>
      <c r="C1841" s="55" t="s">
        <v>954</v>
      </c>
      <c r="D1841" s="55" t="s">
        <v>6382</v>
      </c>
      <c r="E1841" s="55" t="s">
        <v>2978</v>
      </c>
      <c r="F1841" s="55" t="s">
        <v>6513</v>
      </c>
      <c r="G1841" s="55" t="s">
        <v>6514</v>
      </c>
      <c r="H1841" s="55" t="s">
        <v>961</v>
      </c>
      <c r="I1841" s="57">
        <v>44882</v>
      </c>
    </row>
    <row r="1842" spans="1:9" ht="18" hidden="1" x14ac:dyDescent="0.25">
      <c r="A1842" s="55" t="s">
        <v>515</v>
      </c>
      <c r="B1842" s="55" t="s">
        <v>2981</v>
      </c>
      <c r="C1842" s="55" t="s">
        <v>954</v>
      </c>
      <c r="D1842" s="55" t="s">
        <v>6382</v>
      </c>
      <c r="E1842" s="55" t="s">
        <v>2978</v>
      </c>
      <c r="F1842" s="55" t="s">
        <v>6515</v>
      </c>
      <c r="G1842" s="55" t="s">
        <v>6516</v>
      </c>
      <c r="H1842" s="55" t="s">
        <v>961</v>
      </c>
      <c r="I1842" s="57">
        <v>44882</v>
      </c>
    </row>
    <row r="1843" spans="1:9" ht="18" hidden="1" x14ac:dyDescent="0.25">
      <c r="A1843" s="55" t="s">
        <v>515</v>
      </c>
      <c r="B1843" s="55" t="s">
        <v>2981</v>
      </c>
      <c r="C1843" s="55" t="s">
        <v>954</v>
      </c>
      <c r="D1843" s="55" t="s">
        <v>6382</v>
      </c>
      <c r="E1843" s="55" t="s">
        <v>2978</v>
      </c>
      <c r="F1843" s="55" t="s">
        <v>6517</v>
      </c>
      <c r="G1843" s="55" t="s">
        <v>6518</v>
      </c>
      <c r="H1843" s="55" t="s">
        <v>961</v>
      </c>
      <c r="I1843" s="57">
        <v>44882</v>
      </c>
    </row>
    <row r="1844" spans="1:9" ht="18" hidden="1" x14ac:dyDescent="0.25">
      <c r="A1844" s="55" t="s">
        <v>515</v>
      </c>
      <c r="B1844" s="55" t="s">
        <v>2981</v>
      </c>
      <c r="C1844" s="55" t="s">
        <v>954</v>
      </c>
      <c r="D1844" s="55" t="s">
        <v>6382</v>
      </c>
      <c r="E1844" s="55" t="s">
        <v>2978</v>
      </c>
      <c r="F1844" s="55" t="s">
        <v>6519</v>
      </c>
      <c r="G1844" s="55" t="s">
        <v>6520</v>
      </c>
      <c r="H1844" s="55" t="s">
        <v>961</v>
      </c>
      <c r="I1844" s="57">
        <v>44882</v>
      </c>
    </row>
    <row r="1845" spans="1:9" ht="18" hidden="1" x14ac:dyDescent="0.25">
      <c r="A1845" s="55" t="s">
        <v>515</v>
      </c>
      <c r="B1845" s="55" t="s">
        <v>2981</v>
      </c>
      <c r="C1845" s="55" t="s">
        <v>954</v>
      </c>
      <c r="D1845" s="55" t="s">
        <v>6382</v>
      </c>
      <c r="E1845" s="55" t="s">
        <v>2978</v>
      </c>
      <c r="F1845" s="55" t="s">
        <v>6521</v>
      </c>
      <c r="G1845" s="55" t="s">
        <v>6522</v>
      </c>
      <c r="H1845" s="55" t="s">
        <v>961</v>
      </c>
      <c r="I1845" s="57">
        <v>44882</v>
      </c>
    </row>
    <row r="1846" spans="1:9" ht="18" hidden="1" x14ac:dyDescent="0.25">
      <c r="A1846" s="55" t="s">
        <v>515</v>
      </c>
      <c r="B1846" s="55" t="s">
        <v>2981</v>
      </c>
      <c r="C1846" s="55" t="s">
        <v>954</v>
      </c>
      <c r="D1846" s="55" t="s">
        <v>6382</v>
      </c>
      <c r="E1846" s="55" t="s">
        <v>2978</v>
      </c>
      <c r="F1846" s="55" t="s">
        <v>6523</v>
      </c>
      <c r="G1846" s="55" t="s">
        <v>6524</v>
      </c>
      <c r="H1846" s="55" t="s">
        <v>961</v>
      </c>
      <c r="I1846" s="57">
        <v>44882</v>
      </c>
    </row>
    <row r="1847" spans="1:9" ht="18" hidden="1" x14ac:dyDescent="0.25">
      <c r="A1847" s="55" t="s">
        <v>515</v>
      </c>
      <c r="B1847" s="55" t="s">
        <v>2981</v>
      </c>
      <c r="C1847" s="55" t="s">
        <v>954</v>
      </c>
      <c r="D1847" s="55" t="s">
        <v>6382</v>
      </c>
      <c r="E1847" s="55" t="s">
        <v>2978</v>
      </c>
      <c r="F1847" s="55" t="s">
        <v>6525</v>
      </c>
      <c r="G1847" s="55" t="s">
        <v>6526</v>
      </c>
      <c r="H1847" s="55" t="s">
        <v>961</v>
      </c>
      <c r="I1847" s="57">
        <v>44882</v>
      </c>
    </row>
    <row r="1848" spans="1:9" ht="18" hidden="1" x14ac:dyDescent="0.25">
      <c r="A1848" s="55" t="s">
        <v>515</v>
      </c>
      <c r="B1848" s="55" t="s">
        <v>2981</v>
      </c>
      <c r="C1848" s="55" t="s">
        <v>954</v>
      </c>
      <c r="D1848" s="55" t="s">
        <v>6382</v>
      </c>
      <c r="E1848" s="55" t="s">
        <v>2978</v>
      </c>
      <c r="F1848" s="55" t="s">
        <v>6527</v>
      </c>
      <c r="G1848" s="55" t="s">
        <v>6528</v>
      </c>
      <c r="H1848" s="55" t="s">
        <v>961</v>
      </c>
      <c r="I1848" s="57">
        <v>44882</v>
      </c>
    </row>
    <row r="1849" spans="1:9" ht="18" hidden="1" x14ac:dyDescent="0.25">
      <c r="A1849" s="55" t="s">
        <v>515</v>
      </c>
      <c r="B1849" s="55" t="s">
        <v>2981</v>
      </c>
      <c r="C1849" s="55" t="s">
        <v>954</v>
      </c>
      <c r="D1849" s="55" t="s">
        <v>6382</v>
      </c>
      <c r="E1849" s="55" t="s">
        <v>2978</v>
      </c>
      <c r="F1849" s="55" t="s">
        <v>6529</v>
      </c>
      <c r="G1849" s="55" t="s">
        <v>6530</v>
      </c>
      <c r="H1849" s="55" t="s">
        <v>961</v>
      </c>
      <c r="I1849" s="57">
        <v>44882</v>
      </c>
    </row>
    <row r="1850" spans="1:9" ht="18" hidden="1" x14ac:dyDescent="0.25">
      <c r="A1850" s="55" t="s">
        <v>515</v>
      </c>
      <c r="B1850" s="55" t="s">
        <v>2981</v>
      </c>
      <c r="C1850" s="55" t="s">
        <v>954</v>
      </c>
      <c r="D1850" s="55" t="s">
        <v>6382</v>
      </c>
      <c r="E1850" s="55" t="s">
        <v>2978</v>
      </c>
      <c r="F1850" s="55" t="s">
        <v>6531</v>
      </c>
      <c r="G1850" s="55" t="s">
        <v>6532</v>
      </c>
      <c r="H1850" s="55" t="s">
        <v>961</v>
      </c>
      <c r="I1850" s="57">
        <v>44882</v>
      </c>
    </row>
    <row r="1851" spans="1:9" ht="18" hidden="1" x14ac:dyDescent="0.25">
      <c r="A1851" s="55" t="s">
        <v>515</v>
      </c>
      <c r="B1851" s="55" t="s">
        <v>2981</v>
      </c>
      <c r="C1851" s="55" t="s">
        <v>954</v>
      </c>
      <c r="D1851" s="55" t="s">
        <v>6382</v>
      </c>
      <c r="E1851" s="55" t="s">
        <v>2978</v>
      </c>
      <c r="F1851" s="55" t="s">
        <v>6533</v>
      </c>
      <c r="G1851" s="55" t="s">
        <v>6534</v>
      </c>
      <c r="H1851" s="55" t="s">
        <v>961</v>
      </c>
      <c r="I1851" s="57">
        <v>44882</v>
      </c>
    </row>
    <row r="1852" spans="1:9" ht="18" hidden="1" x14ac:dyDescent="0.25">
      <c r="A1852" s="55" t="s">
        <v>515</v>
      </c>
      <c r="B1852" s="55" t="s">
        <v>2981</v>
      </c>
      <c r="C1852" s="55" t="s">
        <v>954</v>
      </c>
      <c r="D1852" s="55" t="s">
        <v>6382</v>
      </c>
      <c r="E1852" s="55" t="s">
        <v>2978</v>
      </c>
      <c r="F1852" s="55" t="s">
        <v>6535</v>
      </c>
      <c r="G1852" s="55" t="s">
        <v>6536</v>
      </c>
      <c r="H1852" s="55" t="s">
        <v>961</v>
      </c>
      <c r="I1852" s="57">
        <v>44882</v>
      </c>
    </row>
    <row r="1853" spans="1:9" ht="18" hidden="1" x14ac:dyDescent="0.25">
      <c r="A1853" s="55" t="s">
        <v>515</v>
      </c>
      <c r="B1853" s="55" t="s">
        <v>2981</v>
      </c>
      <c r="C1853" s="55" t="s">
        <v>954</v>
      </c>
      <c r="D1853" s="55" t="s">
        <v>6382</v>
      </c>
      <c r="E1853" s="55" t="s">
        <v>2978</v>
      </c>
      <c r="F1853" s="55" t="s">
        <v>6537</v>
      </c>
      <c r="G1853" s="55" t="s">
        <v>6538</v>
      </c>
      <c r="H1853" s="55" t="s">
        <v>961</v>
      </c>
      <c r="I1853" s="57">
        <v>44882</v>
      </c>
    </row>
    <row r="1854" spans="1:9" ht="18" hidden="1" x14ac:dyDescent="0.25">
      <c r="A1854" s="55" t="s">
        <v>515</v>
      </c>
      <c r="B1854" s="55" t="s">
        <v>2981</v>
      </c>
      <c r="C1854" s="55" t="s">
        <v>954</v>
      </c>
      <c r="D1854" s="55" t="s">
        <v>6382</v>
      </c>
      <c r="E1854" s="55" t="s">
        <v>2978</v>
      </c>
      <c r="F1854" s="55" t="s">
        <v>6539</v>
      </c>
      <c r="G1854" s="55" t="s">
        <v>6540</v>
      </c>
      <c r="H1854" s="55" t="s">
        <v>961</v>
      </c>
      <c r="I1854" s="57">
        <v>44882</v>
      </c>
    </row>
    <row r="1855" spans="1:9" ht="18" hidden="1" x14ac:dyDescent="0.25">
      <c r="A1855" s="55" t="s">
        <v>515</v>
      </c>
      <c r="B1855" s="55" t="s">
        <v>2981</v>
      </c>
      <c r="C1855" s="55" t="s">
        <v>954</v>
      </c>
      <c r="D1855" s="55" t="s">
        <v>6382</v>
      </c>
      <c r="E1855" s="55" t="s">
        <v>2978</v>
      </c>
      <c r="F1855" s="55" t="s">
        <v>6541</v>
      </c>
      <c r="G1855" s="55" t="s">
        <v>6542</v>
      </c>
      <c r="H1855" s="55" t="s">
        <v>961</v>
      </c>
      <c r="I1855" s="57">
        <v>44882</v>
      </c>
    </row>
    <row r="1856" spans="1:9" ht="18" hidden="1" x14ac:dyDescent="0.25">
      <c r="A1856" s="55" t="s">
        <v>515</v>
      </c>
      <c r="B1856" s="55" t="s">
        <v>2981</v>
      </c>
      <c r="C1856" s="55" t="s">
        <v>954</v>
      </c>
      <c r="D1856" s="55" t="s">
        <v>6382</v>
      </c>
      <c r="E1856" s="55" t="s">
        <v>2978</v>
      </c>
      <c r="F1856" s="55" t="s">
        <v>6543</v>
      </c>
      <c r="G1856" s="55" t="s">
        <v>6544</v>
      </c>
      <c r="H1856" s="55" t="s">
        <v>961</v>
      </c>
      <c r="I1856" s="57">
        <v>44882</v>
      </c>
    </row>
    <row r="1857" spans="1:9" ht="18" hidden="1" x14ac:dyDescent="0.25">
      <c r="A1857" s="55" t="s">
        <v>515</v>
      </c>
      <c r="B1857" s="55" t="s">
        <v>2981</v>
      </c>
      <c r="C1857" s="55" t="s">
        <v>954</v>
      </c>
      <c r="D1857" s="55" t="s">
        <v>6382</v>
      </c>
      <c r="E1857" s="55" t="s">
        <v>2978</v>
      </c>
      <c r="F1857" s="55" t="s">
        <v>6545</v>
      </c>
      <c r="G1857" s="55" t="s">
        <v>6546</v>
      </c>
      <c r="H1857" s="55" t="s">
        <v>961</v>
      </c>
      <c r="I1857" s="57">
        <v>44882</v>
      </c>
    </row>
    <row r="1858" spans="1:9" ht="18" hidden="1" x14ac:dyDescent="0.25">
      <c r="A1858" s="55" t="s">
        <v>515</v>
      </c>
      <c r="B1858" s="55" t="s">
        <v>2981</v>
      </c>
      <c r="C1858" s="55" t="s">
        <v>954</v>
      </c>
      <c r="D1858" s="55" t="s">
        <v>6382</v>
      </c>
      <c r="E1858" s="55" t="s">
        <v>2978</v>
      </c>
      <c r="F1858" s="55" t="s">
        <v>6547</v>
      </c>
      <c r="G1858" s="55" t="s">
        <v>6548</v>
      </c>
      <c r="H1858" s="55" t="s">
        <v>961</v>
      </c>
      <c r="I1858" s="57">
        <v>44882</v>
      </c>
    </row>
    <row r="1859" spans="1:9" ht="18" hidden="1" x14ac:dyDescent="0.25">
      <c r="A1859" s="55" t="s">
        <v>515</v>
      </c>
      <c r="B1859" s="55" t="s">
        <v>2981</v>
      </c>
      <c r="C1859" s="55" t="s">
        <v>954</v>
      </c>
      <c r="D1859" s="55" t="s">
        <v>6382</v>
      </c>
      <c r="E1859" s="55" t="s">
        <v>2978</v>
      </c>
      <c r="F1859" s="55" t="s">
        <v>6549</v>
      </c>
      <c r="G1859" s="55" t="s">
        <v>6550</v>
      </c>
      <c r="H1859" s="55" t="s">
        <v>961</v>
      </c>
      <c r="I1859" s="57">
        <v>44882</v>
      </c>
    </row>
    <row r="1860" spans="1:9" ht="18" hidden="1" x14ac:dyDescent="0.25">
      <c r="A1860" s="55" t="s">
        <v>515</v>
      </c>
      <c r="B1860" s="55" t="s">
        <v>2981</v>
      </c>
      <c r="C1860" s="55" t="s">
        <v>954</v>
      </c>
      <c r="D1860" s="55" t="s">
        <v>6382</v>
      </c>
      <c r="E1860" s="55" t="s">
        <v>2978</v>
      </c>
      <c r="F1860" s="55" t="s">
        <v>6551</v>
      </c>
      <c r="G1860" s="55" t="s">
        <v>6552</v>
      </c>
      <c r="H1860" s="55" t="s">
        <v>961</v>
      </c>
      <c r="I1860" s="57">
        <v>44882</v>
      </c>
    </row>
    <row r="1861" spans="1:9" ht="18" hidden="1" x14ac:dyDescent="0.25">
      <c r="A1861" s="55" t="s">
        <v>515</v>
      </c>
      <c r="B1861" s="55" t="s">
        <v>2981</v>
      </c>
      <c r="C1861" s="55" t="s">
        <v>954</v>
      </c>
      <c r="D1861" s="55" t="s">
        <v>6382</v>
      </c>
      <c r="E1861" s="55" t="s">
        <v>2978</v>
      </c>
      <c r="F1861" s="55" t="s">
        <v>6553</v>
      </c>
      <c r="G1861" s="55" t="s">
        <v>6554</v>
      </c>
      <c r="H1861" s="55" t="s">
        <v>961</v>
      </c>
      <c r="I1861" s="57">
        <v>44882</v>
      </c>
    </row>
    <row r="1862" spans="1:9" ht="18" hidden="1" x14ac:dyDescent="0.25">
      <c r="A1862" s="55" t="s">
        <v>515</v>
      </c>
      <c r="B1862" s="55" t="s">
        <v>2981</v>
      </c>
      <c r="C1862" s="55" t="s">
        <v>954</v>
      </c>
      <c r="D1862" s="55" t="s">
        <v>6555</v>
      </c>
      <c r="E1862" s="55" t="s">
        <v>2978</v>
      </c>
      <c r="F1862" s="55" t="s">
        <v>6556</v>
      </c>
      <c r="G1862" s="55" t="s">
        <v>6557</v>
      </c>
      <c r="H1862" s="55" t="s">
        <v>961</v>
      </c>
      <c r="I1862" s="57">
        <v>44882</v>
      </c>
    </row>
    <row r="1863" spans="1:9" ht="18" hidden="1" x14ac:dyDescent="0.25">
      <c r="A1863" s="55" t="s">
        <v>515</v>
      </c>
      <c r="B1863" s="55" t="s">
        <v>2981</v>
      </c>
      <c r="C1863" s="55" t="s">
        <v>954</v>
      </c>
      <c r="D1863" s="55" t="s">
        <v>6555</v>
      </c>
      <c r="E1863" s="55" t="s">
        <v>2978</v>
      </c>
      <c r="F1863" s="55" t="s">
        <v>6558</v>
      </c>
      <c r="G1863" s="55" t="s">
        <v>6559</v>
      </c>
      <c r="H1863" s="55" t="s">
        <v>961</v>
      </c>
      <c r="I1863" s="57">
        <v>44882</v>
      </c>
    </row>
    <row r="1864" spans="1:9" ht="18" hidden="1" x14ac:dyDescent="0.25">
      <c r="A1864" s="55" t="s">
        <v>515</v>
      </c>
      <c r="B1864" s="55" t="s">
        <v>2981</v>
      </c>
      <c r="C1864" s="55" t="s">
        <v>954</v>
      </c>
      <c r="D1864" s="55" t="s">
        <v>6555</v>
      </c>
      <c r="E1864" s="55" t="s">
        <v>2978</v>
      </c>
      <c r="F1864" s="55" t="s">
        <v>6560</v>
      </c>
      <c r="G1864" s="55" t="s">
        <v>6561</v>
      </c>
      <c r="H1864" s="55" t="s">
        <v>961</v>
      </c>
      <c r="I1864" s="57">
        <v>44882</v>
      </c>
    </row>
    <row r="1865" spans="1:9" ht="18" hidden="1" x14ac:dyDescent="0.25">
      <c r="A1865" s="55" t="s">
        <v>515</v>
      </c>
      <c r="B1865" s="55" t="s">
        <v>2981</v>
      </c>
      <c r="C1865" s="55" t="s">
        <v>954</v>
      </c>
      <c r="D1865" s="55" t="s">
        <v>6555</v>
      </c>
      <c r="E1865" s="55" t="s">
        <v>2978</v>
      </c>
      <c r="F1865" s="55" t="s">
        <v>6562</v>
      </c>
      <c r="G1865" s="55" t="s">
        <v>6563</v>
      </c>
      <c r="H1865" s="55" t="s">
        <v>961</v>
      </c>
      <c r="I1865" s="57">
        <v>44882</v>
      </c>
    </row>
    <row r="1866" spans="1:9" ht="18" hidden="1" x14ac:dyDescent="0.25">
      <c r="A1866" s="55" t="s">
        <v>515</v>
      </c>
      <c r="B1866" s="55" t="s">
        <v>2981</v>
      </c>
      <c r="C1866" s="55" t="s">
        <v>954</v>
      </c>
      <c r="D1866" s="55" t="s">
        <v>6555</v>
      </c>
      <c r="E1866" s="55" t="s">
        <v>2978</v>
      </c>
      <c r="F1866" s="55" t="s">
        <v>6562</v>
      </c>
      <c r="G1866" s="55" t="s">
        <v>6564</v>
      </c>
      <c r="H1866" s="55" t="s">
        <v>961</v>
      </c>
      <c r="I1866" s="57">
        <v>44882</v>
      </c>
    </row>
    <row r="1867" spans="1:9" ht="18" hidden="1" x14ac:dyDescent="0.25">
      <c r="A1867" s="55" t="s">
        <v>515</v>
      </c>
      <c r="B1867" s="55" t="s">
        <v>2981</v>
      </c>
      <c r="C1867" s="55" t="s">
        <v>954</v>
      </c>
      <c r="D1867" s="55" t="s">
        <v>6555</v>
      </c>
      <c r="E1867" s="55" t="s">
        <v>2978</v>
      </c>
      <c r="F1867" s="55" t="s">
        <v>6565</v>
      </c>
      <c r="G1867" s="55" t="s">
        <v>6566</v>
      </c>
      <c r="H1867" s="55" t="s">
        <v>961</v>
      </c>
      <c r="I1867" s="57">
        <v>44882</v>
      </c>
    </row>
    <row r="1868" spans="1:9" ht="18" hidden="1" x14ac:dyDescent="0.25">
      <c r="A1868" s="55" t="s">
        <v>515</v>
      </c>
      <c r="B1868" s="55" t="s">
        <v>2981</v>
      </c>
      <c r="C1868" s="55" t="s">
        <v>954</v>
      </c>
      <c r="D1868" s="55" t="s">
        <v>6555</v>
      </c>
      <c r="E1868" s="55" t="s">
        <v>2978</v>
      </c>
      <c r="F1868" s="55" t="s">
        <v>6567</v>
      </c>
      <c r="G1868" s="55" t="s">
        <v>6568</v>
      </c>
      <c r="H1868" s="55" t="s">
        <v>961</v>
      </c>
      <c r="I1868" s="57">
        <v>44882</v>
      </c>
    </row>
    <row r="1869" spans="1:9" ht="18" hidden="1" x14ac:dyDescent="0.25">
      <c r="A1869" s="55" t="s">
        <v>515</v>
      </c>
      <c r="B1869" s="55" t="s">
        <v>2981</v>
      </c>
      <c r="C1869" s="55" t="s">
        <v>954</v>
      </c>
      <c r="D1869" s="55" t="s">
        <v>6555</v>
      </c>
      <c r="E1869" s="55" t="s">
        <v>2978</v>
      </c>
      <c r="F1869" s="55" t="s">
        <v>6569</v>
      </c>
      <c r="G1869" s="55" t="s">
        <v>6568</v>
      </c>
      <c r="H1869" s="55" t="s">
        <v>961</v>
      </c>
      <c r="I1869" s="57">
        <v>44882</v>
      </c>
    </row>
    <row r="1870" spans="1:9" ht="18" hidden="1" x14ac:dyDescent="0.25">
      <c r="A1870" s="55" t="s">
        <v>515</v>
      </c>
      <c r="B1870" s="55" t="s">
        <v>2981</v>
      </c>
      <c r="C1870" s="55" t="s">
        <v>954</v>
      </c>
      <c r="D1870" s="55" t="s">
        <v>6555</v>
      </c>
      <c r="E1870" s="55" t="s">
        <v>2978</v>
      </c>
      <c r="F1870" s="55" t="s">
        <v>6569</v>
      </c>
      <c r="G1870" s="55" t="s">
        <v>6570</v>
      </c>
      <c r="H1870" s="55" t="s">
        <v>961</v>
      </c>
      <c r="I1870" s="57">
        <v>44882</v>
      </c>
    </row>
    <row r="1871" spans="1:9" ht="18" hidden="1" x14ac:dyDescent="0.25">
      <c r="A1871" s="55" t="s">
        <v>515</v>
      </c>
      <c r="B1871" s="55" t="s">
        <v>2981</v>
      </c>
      <c r="C1871" s="55" t="s">
        <v>954</v>
      </c>
      <c r="D1871" s="55" t="s">
        <v>6555</v>
      </c>
      <c r="E1871" s="55" t="s">
        <v>2978</v>
      </c>
      <c r="F1871" s="55" t="s">
        <v>6571</v>
      </c>
      <c r="G1871" s="55" t="s">
        <v>6572</v>
      </c>
      <c r="H1871" s="55" t="s">
        <v>961</v>
      </c>
      <c r="I1871" s="57">
        <v>44882</v>
      </c>
    </row>
    <row r="1872" spans="1:9" ht="18" hidden="1" x14ac:dyDescent="0.25">
      <c r="A1872" s="55" t="s">
        <v>515</v>
      </c>
      <c r="B1872" s="55" t="s">
        <v>2981</v>
      </c>
      <c r="C1872" s="55" t="s">
        <v>954</v>
      </c>
      <c r="D1872" s="55" t="s">
        <v>6555</v>
      </c>
      <c r="E1872" s="55" t="s">
        <v>2978</v>
      </c>
      <c r="F1872" s="55" t="s">
        <v>6573</v>
      </c>
      <c r="G1872" s="55" t="s">
        <v>6574</v>
      </c>
      <c r="H1872" s="55" t="s">
        <v>961</v>
      </c>
      <c r="I1872" s="57">
        <v>44882</v>
      </c>
    </row>
    <row r="1873" spans="1:9" ht="18" hidden="1" x14ac:dyDescent="0.25">
      <c r="A1873" s="55" t="s">
        <v>515</v>
      </c>
      <c r="B1873" s="55" t="s">
        <v>2981</v>
      </c>
      <c r="C1873" s="55" t="s">
        <v>954</v>
      </c>
      <c r="D1873" s="55" t="s">
        <v>6555</v>
      </c>
      <c r="E1873" s="55" t="s">
        <v>2978</v>
      </c>
      <c r="F1873" s="55" t="s">
        <v>6575</v>
      </c>
      <c r="G1873" s="55" t="s">
        <v>6576</v>
      </c>
      <c r="H1873" s="55" t="s">
        <v>961</v>
      </c>
      <c r="I1873" s="57">
        <v>44882</v>
      </c>
    </row>
    <row r="1874" spans="1:9" ht="18" hidden="1" x14ac:dyDescent="0.25">
      <c r="A1874" s="55" t="s">
        <v>515</v>
      </c>
      <c r="B1874" s="55" t="s">
        <v>2981</v>
      </c>
      <c r="C1874" s="55" t="s">
        <v>954</v>
      </c>
      <c r="D1874" s="55" t="s">
        <v>6555</v>
      </c>
      <c r="E1874" s="55" t="s">
        <v>2978</v>
      </c>
      <c r="F1874" s="55" t="s">
        <v>6577</v>
      </c>
      <c r="G1874" s="55" t="s">
        <v>6578</v>
      </c>
      <c r="H1874" s="55" t="s">
        <v>961</v>
      </c>
      <c r="I1874" s="57">
        <v>44882</v>
      </c>
    </row>
    <row r="1875" spans="1:9" ht="18" hidden="1" x14ac:dyDescent="0.25">
      <c r="A1875" s="55" t="s">
        <v>515</v>
      </c>
      <c r="B1875" s="55" t="s">
        <v>2981</v>
      </c>
      <c r="C1875" s="55" t="s">
        <v>954</v>
      </c>
      <c r="D1875" s="55" t="s">
        <v>6555</v>
      </c>
      <c r="E1875" s="55" t="s">
        <v>2978</v>
      </c>
      <c r="F1875" s="55" t="s">
        <v>6579</v>
      </c>
      <c r="G1875" s="55" t="s">
        <v>6580</v>
      </c>
      <c r="H1875" s="55" t="s">
        <v>961</v>
      </c>
      <c r="I1875" s="57">
        <v>44882</v>
      </c>
    </row>
    <row r="1876" spans="1:9" ht="18" hidden="1" x14ac:dyDescent="0.25">
      <c r="A1876" s="55" t="s">
        <v>515</v>
      </c>
      <c r="B1876" s="55" t="s">
        <v>2981</v>
      </c>
      <c r="C1876" s="55" t="s">
        <v>954</v>
      </c>
      <c r="D1876" s="55" t="s">
        <v>6555</v>
      </c>
      <c r="E1876" s="55" t="s">
        <v>2978</v>
      </c>
      <c r="F1876" s="55" t="s">
        <v>6581</v>
      </c>
      <c r="G1876" s="55" t="s">
        <v>6582</v>
      </c>
      <c r="H1876" s="55" t="s">
        <v>961</v>
      </c>
      <c r="I1876" s="57">
        <v>44882</v>
      </c>
    </row>
    <row r="1877" spans="1:9" ht="18" hidden="1" x14ac:dyDescent="0.25">
      <c r="A1877" s="55" t="s">
        <v>515</v>
      </c>
      <c r="B1877" s="55" t="s">
        <v>2981</v>
      </c>
      <c r="C1877" s="55" t="s">
        <v>954</v>
      </c>
      <c r="D1877" s="55" t="s">
        <v>6555</v>
      </c>
      <c r="E1877" s="55" t="s">
        <v>2978</v>
      </c>
      <c r="F1877" s="55" t="s">
        <v>6583</v>
      </c>
      <c r="G1877" s="55" t="s">
        <v>6584</v>
      </c>
      <c r="H1877" s="55" t="s">
        <v>961</v>
      </c>
      <c r="I1877" s="57">
        <v>44882</v>
      </c>
    </row>
    <row r="1878" spans="1:9" ht="18" hidden="1" x14ac:dyDescent="0.25">
      <c r="A1878" s="55" t="s">
        <v>515</v>
      </c>
      <c r="B1878" s="55" t="s">
        <v>2981</v>
      </c>
      <c r="C1878" s="55" t="s">
        <v>954</v>
      </c>
      <c r="D1878" s="55" t="s">
        <v>6555</v>
      </c>
      <c r="E1878" s="55" t="s">
        <v>2978</v>
      </c>
      <c r="F1878" s="55" t="s">
        <v>6585</v>
      </c>
      <c r="G1878" s="55" t="s">
        <v>6586</v>
      </c>
      <c r="H1878" s="55" t="s">
        <v>961</v>
      </c>
      <c r="I1878" s="57">
        <v>44882</v>
      </c>
    </row>
    <row r="1879" spans="1:9" ht="18" hidden="1" x14ac:dyDescent="0.25">
      <c r="A1879" s="55" t="s">
        <v>515</v>
      </c>
      <c r="B1879" s="55" t="s">
        <v>2981</v>
      </c>
      <c r="C1879" s="55" t="s">
        <v>954</v>
      </c>
      <c r="D1879" s="55" t="s">
        <v>6555</v>
      </c>
      <c r="E1879" s="55" t="s">
        <v>2978</v>
      </c>
      <c r="F1879" s="55" t="s">
        <v>6587</v>
      </c>
      <c r="G1879" s="55" t="s">
        <v>6588</v>
      </c>
      <c r="H1879" s="55" t="s">
        <v>961</v>
      </c>
      <c r="I1879" s="57">
        <v>44882</v>
      </c>
    </row>
    <row r="1880" spans="1:9" ht="18" hidden="1" x14ac:dyDescent="0.25">
      <c r="A1880" s="55" t="s">
        <v>515</v>
      </c>
      <c r="B1880" s="55" t="s">
        <v>2981</v>
      </c>
      <c r="C1880" s="55" t="s">
        <v>954</v>
      </c>
      <c r="D1880" s="55" t="s">
        <v>6555</v>
      </c>
      <c r="E1880" s="55" t="s">
        <v>2978</v>
      </c>
      <c r="F1880" s="55" t="s">
        <v>6589</v>
      </c>
      <c r="G1880" s="55" t="s">
        <v>6590</v>
      </c>
      <c r="H1880" s="55" t="s">
        <v>961</v>
      </c>
      <c r="I1880" s="57">
        <v>44882</v>
      </c>
    </row>
    <row r="1881" spans="1:9" ht="18" hidden="1" x14ac:dyDescent="0.25">
      <c r="A1881" s="55" t="s">
        <v>515</v>
      </c>
      <c r="B1881" s="55" t="s">
        <v>2981</v>
      </c>
      <c r="C1881" s="55" t="s">
        <v>954</v>
      </c>
      <c r="D1881" s="55" t="s">
        <v>6555</v>
      </c>
      <c r="E1881" s="55" t="s">
        <v>2978</v>
      </c>
      <c r="F1881" s="55" t="s">
        <v>6589</v>
      </c>
      <c r="G1881" s="55" t="s">
        <v>6590</v>
      </c>
      <c r="H1881" s="55" t="s">
        <v>961</v>
      </c>
      <c r="I1881" s="57">
        <v>44882</v>
      </c>
    </row>
    <row r="1882" spans="1:9" ht="18" hidden="1" x14ac:dyDescent="0.25">
      <c r="A1882" s="55" t="s">
        <v>515</v>
      </c>
      <c r="B1882" s="55" t="s">
        <v>2981</v>
      </c>
      <c r="C1882" s="55" t="s">
        <v>954</v>
      </c>
      <c r="D1882" s="55" t="s">
        <v>6555</v>
      </c>
      <c r="E1882" s="55" t="s">
        <v>2978</v>
      </c>
      <c r="F1882" s="55" t="s">
        <v>6591</v>
      </c>
      <c r="G1882" s="55" t="s">
        <v>6592</v>
      </c>
      <c r="H1882" s="55" t="s">
        <v>961</v>
      </c>
      <c r="I1882" s="57">
        <v>44882</v>
      </c>
    </row>
    <row r="1883" spans="1:9" ht="18" hidden="1" x14ac:dyDescent="0.25">
      <c r="A1883" s="55" t="s">
        <v>515</v>
      </c>
      <c r="B1883" s="55" t="s">
        <v>2981</v>
      </c>
      <c r="C1883" s="55" t="s">
        <v>954</v>
      </c>
      <c r="D1883" s="55" t="s">
        <v>6555</v>
      </c>
      <c r="E1883" s="55" t="s">
        <v>2978</v>
      </c>
      <c r="F1883" s="55" t="s">
        <v>6591</v>
      </c>
      <c r="G1883" s="55" t="s">
        <v>6593</v>
      </c>
      <c r="H1883" s="55" t="s">
        <v>961</v>
      </c>
      <c r="I1883" s="57">
        <v>44882</v>
      </c>
    </row>
    <row r="1884" spans="1:9" ht="18" hidden="1" x14ac:dyDescent="0.25">
      <c r="A1884" s="55" t="s">
        <v>515</v>
      </c>
      <c r="B1884" s="55" t="s">
        <v>2981</v>
      </c>
      <c r="C1884" s="55" t="s">
        <v>954</v>
      </c>
      <c r="D1884" s="55" t="s">
        <v>6555</v>
      </c>
      <c r="E1884" s="55" t="s">
        <v>2978</v>
      </c>
      <c r="F1884" s="55" t="s">
        <v>6591</v>
      </c>
      <c r="G1884" s="55" t="s">
        <v>6594</v>
      </c>
      <c r="H1884" s="55" t="s">
        <v>961</v>
      </c>
      <c r="I1884" s="57">
        <v>44882</v>
      </c>
    </row>
    <row r="1885" spans="1:9" ht="18" hidden="1" x14ac:dyDescent="0.25">
      <c r="A1885" s="55" t="s">
        <v>515</v>
      </c>
      <c r="B1885" s="55" t="s">
        <v>2981</v>
      </c>
      <c r="C1885" s="55" t="s">
        <v>954</v>
      </c>
      <c r="D1885" s="55" t="s">
        <v>6555</v>
      </c>
      <c r="E1885" s="55" t="s">
        <v>2978</v>
      </c>
      <c r="F1885" s="55" t="s">
        <v>6595</v>
      </c>
      <c r="G1885" s="55" t="s">
        <v>6596</v>
      </c>
      <c r="H1885" s="55" t="s">
        <v>961</v>
      </c>
      <c r="I1885" s="57">
        <v>44882</v>
      </c>
    </row>
    <row r="1886" spans="1:9" ht="18" hidden="1" x14ac:dyDescent="0.25">
      <c r="A1886" s="55" t="s">
        <v>515</v>
      </c>
      <c r="B1886" s="55" t="s">
        <v>2981</v>
      </c>
      <c r="C1886" s="55" t="s">
        <v>954</v>
      </c>
      <c r="D1886" s="55" t="s">
        <v>6555</v>
      </c>
      <c r="E1886" s="55" t="s">
        <v>2978</v>
      </c>
      <c r="F1886" s="55" t="s">
        <v>6595</v>
      </c>
      <c r="G1886" s="55" t="s">
        <v>6596</v>
      </c>
      <c r="H1886" s="55" t="s">
        <v>961</v>
      </c>
      <c r="I1886" s="57">
        <v>44882</v>
      </c>
    </row>
    <row r="1887" spans="1:9" ht="18" hidden="1" x14ac:dyDescent="0.25">
      <c r="A1887" s="55" t="s">
        <v>515</v>
      </c>
      <c r="B1887" s="55" t="s">
        <v>2981</v>
      </c>
      <c r="C1887" s="55" t="s">
        <v>954</v>
      </c>
      <c r="D1887" s="55" t="s">
        <v>6555</v>
      </c>
      <c r="E1887" s="55" t="s">
        <v>2978</v>
      </c>
      <c r="F1887" s="55" t="s">
        <v>6597</v>
      </c>
      <c r="G1887" s="55" t="s">
        <v>6598</v>
      </c>
      <c r="H1887" s="55" t="s">
        <v>961</v>
      </c>
      <c r="I1887" s="57">
        <v>44882</v>
      </c>
    </row>
    <row r="1888" spans="1:9" ht="18" hidden="1" x14ac:dyDescent="0.25">
      <c r="A1888" s="55" t="s">
        <v>515</v>
      </c>
      <c r="B1888" s="55" t="s">
        <v>2981</v>
      </c>
      <c r="C1888" s="55" t="s">
        <v>954</v>
      </c>
      <c r="D1888" s="55" t="s">
        <v>6555</v>
      </c>
      <c r="E1888" s="55" t="s">
        <v>2978</v>
      </c>
      <c r="F1888" s="55" t="s">
        <v>6597</v>
      </c>
      <c r="G1888" s="55" t="s">
        <v>6598</v>
      </c>
      <c r="H1888" s="55" t="s">
        <v>961</v>
      </c>
      <c r="I1888" s="57">
        <v>44882</v>
      </c>
    </row>
    <row r="1889" spans="1:9" ht="18" hidden="1" x14ac:dyDescent="0.25">
      <c r="A1889" s="55" t="s">
        <v>515</v>
      </c>
      <c r="B1889" s="55" t="s">
        <v>2981</v>
      </c>
      <c r="C1889" s="55" t="s">
        <v>954</v>
      </c>
      <c r="D1889" s="55" t="s">
        <v>6555</v>
      </c>
      <c r="E1889" s="55" t="s">
        <v>2978</v>
      </c>
      <c r="F1889" s="55" t="s">
        <v>6599</v>
      </c>
      <c r="G1889" s="55" t="s">
        <v>6600</v>
      </c>
      <c r="H1889" s="55" t="s">
        <v>961</v>
      </c>
      <c r="I1889" s="57">
        <v>44882</v>
      </c>
    </row>
    <row r="1890" spans="1:9" ht="18" hidden="1" x14ac:dyDescent="0.25">
      <c r="A1890" s="55" t="s">
        <v>515</v>
      </c>
      <c r="B1890" s="55" t="s">
        <v>2981</v>
      </c>
      <c r="C1890" s="55" t="s">
        <v>954</v>
      </c>
      <c r="D1890" s="55" t="s">
        <v>6555</v>
      </c>
      <c r="E1890" s="55" t="s">
        <v>2978</v>
      </c>
      <c r="F1890" s="55" t="s">
        <v>6601</v>
      </c>
      <c r="G1890" s="55" t="s">
        <v>6602</v>
      </c>
      <c r="H1890" s="55" t="s">
        <v>961</v>
      </c>
      <c r="I1890" s="57">
        <v>44882</v>
      </c>
    </row>
    <row r="1891" spans="1:9" ht="18" hidden="1" x14ac:dyDescent="0.25">
      <c r="A1891" s="55" t="s">
        <v>515</v>
      </c>
      <c r="B1891" s="55" t="s">
        <v>2981</v>
      </c>
      <c r="C1891" s="55" t="s">
        <v>954</v>
      </c>
      <c r="D1891" s="55" t="s">
        <v>6555</v>
      </c>
      <c r="E1891" s="55" t="s">
        <v>2978</v>
      </c>
      <c r="F1891" s="55" t="s">
        <v>6601</v>
      </c>
      <c r="G1891" s="55" t="s">
        <v>6602</v>
      </c>
      <c r="H1891" s="55" t="s">
        <v>961</v>
      </c>
      <c r="I1891" s="57">
        <v>44882</v>
      </c>
    </row>
    <row r="1892" spans="1:9" ht="18" hidden="1" x14ac:dyDescent="0.25">
      <c r="A1892" s="55" t="s">
        <v>515</v>
      </c>
      <c r="B1892" s="55" t="s">
        <v>2981</v>
      </c>
      <c r="C1892" s="55" t="s">
        <v>954</v>
      </c>
      <c r="D1892" s="55" t="s">
        <v>6555</v>
      </c>
      <c r="E1892" s="55" t="s">
        <v>2978</v>
      </c>
      <c r="F1892" s="55" t="s">
        <v>6603</v>
      </c>
      <c r="G1892" s="55" t="s">
        <v>6604</v>
      </c>
      <c r="H1892" s="55" t="s">
        <v>961</v>
      </c>
      <c r="I1892" s="57">
        <v>44882</v>
      </c>
    </row>
    <row r="1893" spans="1:9" ht="18" hidden="1" x14ac:dyDescent="0.25">
      <c r="A1893" s="55" t="s">
        <v>515</v>
      </c>
      <c r="B1893" s="55" t="s">
        <v>2981</v>
      </c>
      <c r="C1893" s="55" t="s">
        <v>954</v>
      </c>
      <c r="D1893" s="55" t="s">
        <v>6555</v>
      </c>
      <c r="E1893" s="55" t="s">
        <v>2978</v>
      </c>
      <c r="F1893" s="55" t="s">
        <v>6605</v>
      </c>
      <c r="G1893" s="55" t="s">
        <v>6606</v>
      </c>
      <c r="H1893" s="55" t="s">
        <v>961</v>
      </c>
      <c r="I1893" s="57">
        <v>44882</v>
      </c>
    </row>
    <row r="1894" spans="1:9" ht="18" hidden="1" x14ac:dyDescent="0.25">
      <c r="A1894" s="55" t="s">
        <v>515</v>
      </c>
      <c r="B1894" s="55" t="s">
        <v>2981</v>
      </c>
      <c r="C1894" s="55" t="s">
        <v>954</v>
      </c>
      <c r="D1894" s="55" t="s">
        <v>6555</v>
      </c>
      <c r="E1894" s="55" t="s">
        <v>2978</v>
      </c>
      <c r="F1894" s="55" t="s">
        <v>6607</v>
      </c>
      <c r="G1894" s="55" t="s">
        <v>6608</v>
      </c>
      <c r="H1894" s="55" t="s">
        <v>961</v>
      </c>
      <c r="I1894" s="57">
        <v>44882</v>
      </c>
    </row>
    <row r="1895" spans="1:9" ht="18" hidden="1" x14ac:dyDescent="0.25">
      <c r="A1895" s="55" t="s">
        <v>515</v>
      </c>
      <c r="B1895" s="55" t="s">
        <v>2981</v>
      </c>
      <c r="C1895" s="55" t="s">
        <v>954</v>
      </c>
      <c r="D1895" s="55" t="s">
        <v>6555</v>
      </c>
      <c r="E1895" s="55" t="s">
        <v>2978</v>
      </c>
      <c r="F1895" s="55" t="s">
        <v>6609</v>
      </c>
      <c r="G1895" s="55" t="s">
        <v>6610</v>
      </c>
      <c r="H1895" s="55" t="s">
        <v>961</v>
      </c>
      <c r="I1895" s="57">
        <v>44882</v>
      </c>
    </row>
    <row r="1896" spans="1:9" ht="18" hidden="1" x14ac:dyDescent="0.25">
      <c r="A1896" s="55" t="s">
        <v>515</v>
      </c>
      <c r="B1896" s="55" t="s">
        <v>2981</v>
      </c>
      <c r="C1896" s="55" t="s">
        <v>954</v>
      </c>
      <c r="D1896" s="55" t="s">
        <v>6555</v>
      </c>
      <c r="E1896" s="55" t="s">
        <v>2978</v>
      </c>
      <c r="F1896" s="55" t="s">
        <v>6611</v>
      </c>
      <c r="G1896" s="55" t="s">
        <v>6612</v>
      </c>
      <c r="H1896" s="55" t="s">
        <v>961</v>
      </c>
      <c r="I1896" s="57">
        <v>44882</v>
      </c>
    </row>
    <row r="1897" spans="1:9" ht="18" hidden="1" x14ac:dyDescent="0.25">
      <c r="A1897" s="55" t="s">
        <v>515</v>
      </c>
      <c r="B1897" s="55" t="s">
        <v>2981</v>
      </c>
      <c r="C1897" s="55" t="s">
        <v>954</v>
      </c>
      <c r="D1897" s="55" t="s">
        <v>6555</v>
      </c>
      <c r="E1897" s="55" t="s">
        <v>2978</v>
      </c>
      <c r="F1897" s="55" t="s">
        <v>6613</v>
      </c>
      <c r="G1897" s="55" t="s">
        <v>6614</v>
      </c>
      <c r="H1897" s="55" t="s">
        <v>961</v>
      </c>
      <c r="I1897" s="57">
        <v>44882</v>
      </c>
    </row>
    <row r="1898" spans="1:9" ht="18" hidden="1" x14ac:dyDescent="0.25">
      <c r="A1898" s="55" t="s">
        <v>515</v>
      </c>
      <c r="B1898" s="55" t="s">
        <v>2981</v>
      </c>
      <c r="C1898" s="55" t="s">
        <v>954</v>
      </c>
      <c r="D1898" s="55" t="s">
        <v>6555</v>
      </c>
      <c r="E1898" s="55" t="s">
        <v>2978</v>
      </c>
      <c r="F1898" s="55" t="s">
        <v>6615</v>
      </c>
      <c r="G1898" s="55" t="s">
        <v>6616</v>
      </c>
      <c r="H1898" s="55" t="s">
        <v>961</v>
      </c>
      <c r="I1898" s="57">
        <v>44882</v>
      </c>
    </row>
    <row r="1899" spans="1:9" ht="18" hidden="1" x14ac:dyDescent="0.25">
      <c r="A1899" s="55" t="s">
        <v>515</v>
      </c>
      <c r="B1899" s="55" t="s">
        <v>2981</v>
      </c>
      <c r="C1899" s="55" t="s">
        <v>954</v>
      </c>
      <c r="D1899" s="55" t="s">
        <v>6555</v>
      </c>
      <c r="E1899" s="55" t="s">
        <v>2978</v>
      </c>
      <c r="F1899" s="55" t="s">
        <v>6617</v>
      </c>
      <c r="G1899" s="55" t="s">
        <v>6618</v>
      </c>
      <c r="H1899" s="55" t="s">
        <v>961</v>
      </c>
      <c r="I1899" s="57">
        <v>44882</v>
      </c>
    </row>
    <row r="1900" spans="1:9" ht="18" hidden="1" x14ac:dyDescent="0.25">
      <c r="A1900" s="55" t="s">
        <v>515</v>
      </c>
      <c r="B1900" s="55" t="s">
        <v>2981</v>
      </c>
      <c r="C1900" s="55" t="s">
        <v>954</v>
      </c>
      <c r="D1900" s="55" t="s">
        <v>6555</v>
      </c>
      <c r="E1900" s="55" t="s">
        <v>2978</v>
      </c>
      <c r="F1900" s="55" t="s">
        <v>6619</v>
      </c>
      <c r="G1900" s="55" t="s">
        <v>6620</v>
      </c>
      <c r="H1900" s="55" t="s">
        <v>961</v>
      </c>
      <c r="I1900" s="57">
        <v>44882</v>
      </c>
    </row>
    <row r="1901" spans="1:9" ht="18" hidden="1" x14ac:dyDescent="0.25">
      <c r="A1901" s="55" t="s">
        <v>515</v>
      </c>
      <c r="B1901" s="55" t="s">
        <v>2981</v>
      </c>
      <c r="C1901" s="55" t="s">
        <v>954</v>
      </c>
      <c r="D1901" s="55" t="s">
        <v>6555</v>
      </c>
      <c r="E1901" s="55" t="s">
        <v>2978</v>
      </c>
      <c r="F1901" s="55" t="s">
        <v>6619</v>
      </c>
      <c r="G1901" s="55" t="s">
        <v>6620</v>
      </c>
      <c r="H1901" s="55" t="s">
        <v>961</v>
      </c>
      <c r="I1901" s="57">
        <v>44882</v>
      </c>
    </row>
    <row r="1902" spans="1:9" ht="18" hidden="1" x14ac:dyDescent="0.25">
      <c r="A1902" s="55" t="s">
        <v>515</v>
      </c>
      <c r="B1902" s="55" t="s">
        <v>2981</v>
      </c>
      <c r="C1902" s="55" t="s">
        <v>954</v>
      </c>
      <c r="D1902" s="55" t="s">
        <v>6555</v>
      </c>
      <c r="E1902" s="55" t="s">
        <v>2978</v>
      </c>
      <c r="F1902" s="55" t="s">
        <v>6621</v>
      </c>
      <c r="G1902" s="55" t="s">
        <v>6622</v>
      </c>
      <c r="H1902" s="55" t="s">
        <v>961</v>
      </c>
      <c r="I1902" s="57">
        <v>44882</v>
      </c>
    </row>
    <row r="1903" spans="1:9" ht="18" hidden="1" x14ac:dyDescent="0.25">
      <c r="A1903" s="55" t="s">
        <v>515</v>
      </c>
      <c r="B1903" s="55" t="s">
        <v>2981</v>
      </c>
      <c r="C1903" s="55" t="s">
        <v>954</v>
      </c>
      <c r="D1903" s="55" t="s">
        <v>6555</v>
      </c>
      <c r="E1903" s="55" t="s">
        <v>2978</v>
      </c>
      <c r="F1903" s="55" t="s">
        <v>6623</v>
      </c>
      <c r="G1903" s="55" t="s">
        <v>6624</v>
      </c>
      <c r="H1903" s="55" t="s">
        <v>961</v>
      </c>
      <c r="I1903" s="57">
        <v>44882</v>
      </c>
    </row>
    <row r="1904" spans="1:9" ht="18" hidden="1" x14ac:dyDescent="0.25">
      <c r="A1904" s="55" t="s">
        <v>515</v>
      </c>
      <c r="B1904" s="55" t="s">
        <v>2981</v>
      </c>
      <c r="C1904" s="55" t="s">
        <v>954</v>
      </c>
      <c r="D1904" s="55" t="s">
        <v>6555</v>
      </c>
      <c r="E1904" s="55" t="s">
        <v>2978</v>
      </c>
      <c r="F1904" s="55" t="s">
        <v>6625</v>
      </c>
      <c r="G1904" s="55" t="s">
        <v>6626</v>
      </c>
      <c r="H1904" s="55" t="s">
        <v>961</v>
      </c>
      <c r="I1904" s="57">
        <v>44882</v>
      </c>
    </row>
    <row r="1905" spans="1:9" ht="18" hidden="1" x14ac:dyDescent="0.25">
      <c r="A1905" s="55" t="s">
        <v>515</v>
      </c>
      <c r="B1905" s="55" t="s">
        <v>2981</v>
      </c>
      <c r="C1905" s="55" t="s">
        <v>954</v>
      </c>
      <c r="D1905" s="55" t="s">
        <v>6555</v>
      </c>
      <c r="E1905" s="55" t="s">
        <v>2978</v>
      </c>
      <c r="F1905" s="55" t="s">
        <v>6625</v>
      </c>
      <c r="G1905" s="55" t="s">
        <v>6627</v>
      </c>
      <c r="H1905" s="55" t="s">
        <v>961</v>
      </c>
      <c r="I1905" s="57">
        <v>44882</v>
      </c>
    </row>
    <row r="1906" spans="1:9" ht="18" hidden="1" x14ac:dyDescent="0.25">
      <c r="A1906" s="55" t="s">
        <v>515</v>
      </c>
      <c r="B1906" s="55" t="s">
        <v>2981</v>
      </c>
      <c r="C1906" s="55" t="s">
        <v>954</v>
      </c>
      <c r="D1906" s="55" t="s">
        <v>6555</v>
      </c>
      <c r="E1906" s="55" t="s">
        <v>2978</v>
      </c>
      <c r="F1906" s="55" t="s">
        <v>6625</v>
      </c>
      <c r="G1906" s="55" t="s">
        <v>6628</v>
      </c>
      <c r="H1906" s="55" t="s">
        <v>961</v>
      </c>
      <c r="I1906" s="57">
        <v>44882</v>
      </c>
    </row>
    <row r="1907" spans="1:9" ht="18" hidden="1" x14ac:dyDescent="0.25">
      <c r="A1907" s="55" t="s">
        <v>515</v>
      </c>
      <c r="B1907" s="55" t="s">
        <v>2981</v>
      </c>
      <c r="C1907" s="55" t="s">
        <v>954</v>
      </c>
      <c r="D1907" s="55" t="s">
        <v>6555</v>
      </c>
      <c r="E1907" s="55" t="s">
        <v>2978</v>
      </c>
      <c r="F1907" s="55" t="s">
        <v>6629</v>
      </c>
      <c r="G1907" s="55" t="s">
        <v>6630</v>
      </c>
      <c r="H1907" s="55" t="s">
        <v>961</v>
      </c>
      <c r="I1907" s="57">
        <v>44882</v>
      </c>
    </row>
    <row r="1908" spans="1:9" ht="18" hidden="1" x14ac:dyDescent="0.25">
      <c r="A1908" s="55" t="s">
        <v>515</v>
      </c>
      <c r="B1908" s="55" t="s">
        <v>2981</v>
      </c>
      <c r="C1908" s="55" t="s">
        <v>954</v>
      </c>
      <c r="D1908" s="55" t="s">
        <v>6555</v>
      </c>
      <c r="E1908" s="55" t="s">
        <v>2978</v>
      </c>
      <c r="F1908" s="55" t="s">
        <v>6629</v>
      </c>
      <c r="G1908" s="55" t="s">
        <v>6631</v>
      </c>
      <c r="H1908" s="55" t="s">
        <v>961</v>
      </c>
      <c r="I1908" s="57">
        <v>44882</v>
      </c>
    </row>
    <row r="1909" spans="1:9" ht="18" hidden="1" x14ac:dyDescent="0.25">
      <c r="A1909" s="55" t="s">
        <v>515</v>
      </c>
      <c r="B1909" s="55" t="s">
        <v>2981</v>
      </c>
      <c r="C1909" s="55" t="s">
        <v>954</v>
      </c>
      <c r="D1909" s="55" t="s">
        <v>6555</v>
      </c>
      <c r="E1909" s="55" t="s">
        <v>2978</v>
      </c>
      <c r="F1909" s="55" t="s">
        <v>6632</v>
      </c>
      <c r="G1909" s="55" t="s">
        <v>6633</v>
      </c>
      <c r="H1909" s="55" t="s">
        <v>961</v>
      </c>
      <c r="I1909" s="57">
        <v>44882</v>
      </c>
    </row>
    <row r="1910" spans="1:9" ht="18" hidden="1" x14ac:dyDescent="0.25">
      <c r="A1910" s="55" t="s">
        <v>515</v>
      </c>
      <c r="B1910" s="55" t="s">
        <v>2981</v>
      </c>
      <c r="C1910" s="55" t="s">
        <v>954</v>
      </c>
      <c r="D1910" s="55" t="s">
        <v>6555</v>
      </c>
      <c r="E1910" s="55" t="s">
        <v>2978</v>
      </c>
      <c r="F1910" s="55" t="s">
        <v>6634</v>
      </c>
      <c r="G1910" s="55" t="s">
        <v>6635</v>
      </c>
      <c r="H1910" s="55" t="s">
        <v>961</v>
      </c>
      <c r="I1910" s="57">
        <v>44882</v>
      </c>
    </row>
    <row r="1911" spans="1:9" ht="18" hidden="1" x14ac:dyDescent="0.25">
      <c r="A1911" s="55" t="s">
        <v>515</v>
      </c>
      <c r="B1911" s="55" t="s">
        <v>2981</v>
      </c>
      <c r="C1911" s="55" t="s">
        <v>954</v>
      </c>
      <c r="D1911" s="55" t="s">
        <v>6555</v>
      </c>
      <c r="E1911" s="55" t="s">
        <v>2978</v>
      </c>
      <c r="F1911" s="55" t="s">
        <v>6636</v>
      </c>
      <c r="G1911" s="55" t="s">
        <v>6637</v>
      </c>
      <c r="H1911" s="55" t="s">
        <v>961</v>
      </c>
      <c r="I1911" s="57">
        <v>44882</v>
      </c>
    </row>
    <row r="1912" spans="1:9" ht="18" hidden="1" x14ac:dyDescent="0.25">
      <c r="A1912" s="55" t="s">
        <v>515</v>
      </c>
      <c r="B1912" s="55" t="s">
        <v>2981</v>
      </c>
      <c r="C1912" s="55" t="s">
        <v>954</v>
      </c>
      <c r="D1912" s="55" t="s">
        <v>6555</v>
      </c>
      <c r="E1912" s="55" t="s">
        <v>2978</v>
      </c>
      <c r="F1912" s="55" t="s">
        <v>6636</v>
      </c>
      <c r="G1912" s="55" t="s">
        <v>6637</v>
      </c>
      <c r="H1912" s="55" t="s">
        <v>961</v>
      </c>
      <c r="I1912" s="57">
        <v>44882</v>
      </c>
    </row>
    <row r="1913" spans="1:9" ht="18" hidden="1" x14ac:dyDescent="0.25">
      <c r="A1913" s="55" t="s">
        <v>515</v>
      </c>
      <c r="B1913" s="55" t="s">
        <v>2981</v>
      </c>
      <c r="C1913" s="55" t="s">
        <v>954</v>
      </c>
      <c r="D1913" s="55" t="s">
        <v>6555</v>
      </c>
      <c r="E1913" s="55" t="s">
        <v>2978</v>
      </c>
      <c r="F1913" s="55" t="s">
        <v>6638</v>
      </c>
      <c r="G1913" s="55" t="s">
        <v>6639</v>
      </c>
      <c r="H1913" s="55" t="s">
        <v>961</v>
      </c>
      <c r="I1913" s="57">
        <v>44882</v>
      </c>
    </row>
    <row r="1914" spans="1:9" ht="18" hidden="1" x14ac:dyDescent="0.25">
      <c r="A1914" s="55" t="s">
        <v>515</v>
      </c>
      <c r="B1914" s="55" t="s">
        <v>2981</v>
      </c>
      <c r="C1914" s="55" t="s">
        <v>954</v>
      </c>
      <c r="D1914" s="55" t="s">
        <v>6555</v>
      </c>
      <c r="E1914" s="55" t="s">
        <v>2978</v>
      </c>
      <c r="F1914" s="55" t="s">
        <v>6638</v>
      </c>
      <c r="G1914" s="55" t="s">
        <v>6640</v>
      </c>
      <c r="H1914" s="55" t="s">
        <v>961</v>
      </c>
      <c r="I1914" s="57">
        <v>44882</v>
      </c>
    </row>
    <row r="1915" spans="1:9" ht="18" hidden="1" x14ac:dyDescent="0.25">
      <c r="A1915" s="55" t="s">
        <v>515</v>
      </c>
      <c r="B1915" s="55" t="s">
        <v>2981</v>
      </c>
      <c r="C1915" s="55" t="s">
        <v>954</v>
      </c>
      <c r="D1915" s="55" t="s">
        <v>6555</v>
      </c>
      <c r="E1915" s="55" t="s">
        <v>2978</v>
      </c>
      <c r="F1915" s="55" t="s">
        <v>6641</v>
      </c>
      <c r="G1915" s="55" t="s">
        <v>6642</v>
      </c>
      <c r="H1915" s="55" t="s">
        <v>961</v>
      </c>
      <c r="I1915" s="57">
        <v>44882</v>
      </c>
    </row>
    <row r="1916" spans="1:9" ht="18" hidden="1" x14ac:dyDescent="0.25">
      <c r="A1916" s="55" t="s">
        <v>515</v>
      </c>
      <c r="B1916" s="55" t="s">
        <v>2981</v>
      </c>
      <c r="C1916" s="55" t="s">
        <v>954</v>
      </c>
      <c r="D1916" s="55" t="s">
        <v>6555</v>
      </c>
      <c r="E1916" s="55" t="s">
        <v>2978</v>
      </c>
      <c r="F1916" s="55" t="s">
        <v>6641</v>
      </c>
      <c r="G1916" s="55" t="s">
        <v>6643</v>
      </c>
      <c r="H1916" s="55" t="s">
        <v>961</v>
      </c>
      <c r="I1916" s="57">
        <v>44882</v>
      </c>
    </row>
    <row r="1917" spans="1:9" ht="18" hidden="1" x14ac:dyDescent="0.25">
      <c r="A1917" s="55" t="s">
        <v>515</v>
      </c>
      <c r="B1917" s="55" t="s">
        <v>2981</v>
      </c>
      <c r="C1917" s="55" t="s">
        <v>954</v>
      </c>
      <c r="D1917" s="55" t="s">
        <v>6555</v>
      </c>
      <c r="E1917" s="55" t="s">
        <v>2978</v>
      </c>
      <c r="F1917" s="55" t="s">
        <v>6644</v>
      </c>
      <c r="G1917" s="55" t="s">
        <v>6645</v>
      </c>
      <c r="H1917" s="55" t="s">
        <v>961</v>
      </c>
      <c r="I1917" s="57">
        <v>44882</v>
      </c>
    </row>
    <row r="1918" spans="1:9" ht="18" hidden="1" x14ac:dyDescent="0.25">
      <c r="A1918" s="55" t="s">
        <v>515</v>
      </c>
      <c r="B1918" s="55" t="s">
        <v>2981</v>
      </c>
      <c r="C1918" s="55" t="s">
        <v>954</v>
      </c>
      <c r="D1918" s="55" t="s">
        <v>6555</v>
      </c>
      <c r="E1918" s="55" t="s">
        <v>2978</v>
      </c>
      <c r="F1918" s="55" t="s">
        <v>6644</v>
      </c>
      <c r="G1918" s="55" t="s">
        <v>6646</v>
      </c>
      <c r="H1918" s="55" t="s">
        <v>961</v>
      </c>
      <c r="I1918" s="57">
        <v>44882</v>
      </c>
    </row>
    <row r="1919" spans="1:9" ht="18" hidden="1" x14ac:dyDescent="0.25">
      <c r="A1919" s="55" t="s">
        <v>515</v>
      </c>
      <c r="B1919" s="55" t="s">
        <v>2981</v>
      </c>
      <c r="C1919" s="55" t="s">
        <v>954</v>
      </c>
      <c r="D1919" s="55" t="s">
        <v>6555</v>
      </c>
      <c r="E1919" s="55" t="s">
        <v>2978</v>
      </c>
      <c r="F1919" s="55" t="s">
        <v>6647</v>
      </c>
      <c r="G1919" s="55" t="s">
        <v>6648</v>
      </c>
      <c r="H1919" s="55" t="s">
        <v>961</v>
      </c>
      <c r="I1919" s="57">
        <v>44882</v>
      </c>
    </row>
    <row r="1920" spans="1:9" ht="18" hidden="1" x14ac:dyDescent="0.25">
      <c r="A1920" s="55" t="s">
        <v>515</v>
      </c>
      <c r="B1920" s="55" t="s">
        <v>2981</v>
      </c>
      <c r="C1920" s="55" t="s">
        <v>954</v>
      </c>
      <c r="D1920" s="55" t="s">
        <v>6555</v>
      </c>
      <c r="E1920" s="55" t="s">
        <v>2978</v>
      </c>
      <c r="F1920" s="55" t="s">
        <v>6649</v>
      </c>
      <c r="G1920" s="55" t="s">
        <v>6650</v>
      </c>
      <c r="H1920" s="55" t="s">
        <v>961</v>
      </c>
      <c r="I1920" s="57">
        <v>44882</v>
      </c>
    </row>
    <row r="1921" spans="1:9" ht="18" hidden="1" x14ac:dyDescent="0.25">
      <c r="A1921" s="55" t="s">
        <v>515</v>
      </c>
      <c r="B1921" s="55" t="s">
        <v>2981</v>
      </c>
      <c r="C1921" s="55" t="s">
        <v>954</v>
      </c>
      <c r="D1921" s="55" t="s">
        <v>6555</v>
      </c>
      <c r="E1921" s="55" t="s">
        <v>2978</v>
      </c>
      <c r="F1921" s="55" t="s">
        <v>6649</v>
      </c>
      <c r="G1921" s="55" t="s">
        <v>6651</v>
      </c>
      <c r="H1921" s="55" t="s">
        <v>961</v>
      </c>
      <c r="I1921" s="57">
        <v>44882</v>
      </c>
    </row>
    <row r="1922" spans="1:9" ht="18" hidden="1" x14ac:dyDescent="0.25">
      <c r="A1922" s="55" t="s">
        <v>515</v>
      </c>
      <c r="B1922" s="55" t="s">
        <v>2981</v>
      </c>
      <c r="C1922" s="55" t="s">
        <v>954</v>
      </c>
      <c r="D1922" s="55" t="s">
        <v>6555</v>
      </c>
      <c r="E1922" s="55" t="s">
        <v>2978</v>
      </c>
      <c r="F1922" s="55" t="s">
        <v>6652</v>
      </c>
      <c r="G1922" s="55" t="s">
        <v>6653</v>
      </c>
      <c r="H1922" s="55" t="s">
        <v>961</v>
      </c>
      <c r="I1922" s="57">
        <v>44882</v>
      </c>
    </row>
    <row r="1923" spans="1:9" ht="18" hidden="1" x14ac:dyDescent="0.25">
      <c r="A1923" s="55" t="s">
        <v>515</v>
      </c>
      <c r="B1923" s="55" t="s">
        <v>2981</v>
      </c>
      <c r="C1923" s="55" t="s">
        <v>954</v>
      </c>
      <c r="D1923" s="55" t="s">
        <v>6555</v>
      </c>
      <c r="E1923" s="55" t="s">
        <v>2978</v>
      </c>
      <c r="F1923" s="55" t="s">
        <v>6652</v>
      </c>
      <c r="G1923" s="55" t="s">
        <v>6653</v>
      </c>
      <c r="H1923" s="55" t="s">
        <v>961</v>
      </c>
      <c r="I1923" s="57">
        <v>44882</v>
      </c>
    </row>
    <row r="1924" spans="1:9" ht="18" hidden="1" x14ac:dyDescent="0.25">
      <c r="A1924" s="55" t="s">
        <v>515</v>
      </c>
      <c r="B1924" s="55" t="s">
        <v>2981</v>
      </c>
      <c r="C1924" s="55" t="s">
        <v>954</v>
      </c>
      <c r="D1924" s="55" t="s">
        <v>6555</v>
      </c>
      <c r="E1924" s="55" t="s">
        <v>2978</v>
      </c>
      <c r="F1924" s="55" t="s">
        <v>6654</v>
      </c>
      <c r="G1924" s="55" t="s">
        <v>6655</v>
      </c>
      <c r="H1924" s="55" t="s">
        <v>961</v>
      </c>
      <c r="I1924" s="57">
        <v>44882</v>
      </c>
    </row>
    <row r="1925" spans="1:9" ht="18" hidden="1" x14ac:dyDescent="0.25">
      <c r="A1925" s="55" t="s">
        <v>515</v>
      </c>
      <c r="B1925" s="55" t="s">
        <v>2981</v>
      </c>
      <c r="C1925" s="55" t="s">
        <v>954</v>
      </c>
      <c r="D1925" s="55" t="s">
        <v>6555</v>
      </c>
      <c r="E1925" s="55" t="s">
        <v>2978</v>
      </c>
      <c r="F1925" s="55" t="s">
        <v>6656</v>
      </c>
      <c r="G1925" s="55" t="s">
        <v>6657</v>
      </c>
      <c r="H1925" s="55" t="s">
        <v>961</v>
      </c>
      <c r="I1925" s="57">
        <v>44882</v>
      </c>
    </row>
    <row r="1926" spans="1:9" ht="18" hidden="1" x14ac:dyDescent="0.25">
      <c r="A1926" s="55" t="s">
        <v>515</v>
      </c>
      <c r="B1926" s="55" t="s">
        <v>2981</v>
      </c>
      <c r="C1926" s="55" t="s">
        <v>954</v>
      </c>
      <c r="D1926" s="55" t="s">
        <v>6555</v>
      </c>
      <c r="E1926" s="55" t="s">
        <v>2978</v>
      </c>
      <c r="F1926" s="55" t="s">
        <v>6656</v>
      </c>
      <c r="G1926" s="55" t="s">
        <v>6657</v>
      </c>
      <c r="H1926" s="55" t="s">
        <v>961</v>
      </c>
      <c r="I1926" s="57">
        <v>44882</v>
      </c>
    </row>
    <row r="1927" spans="1:9" ht="18" hidden="1" x14ac:dyDescent="0.25">
      <c r="A1927" s="55" t="s">
        <v>515</v>
      </c>
      <c r="B1927" s="55" t="s">
        <v>2981</v>
      </c>
      <c r="C1927" s="55" t="s">
        <v>954</v>
      </c>
      <c r="D1927" s="55" t="s">
        <v>6555</v>
      </c>
      <c r="E1927" s="55" t="s">
        <v>2978</v>
      </c>
      <c r="F1927" s="55" t="s">
        <v>6658</v>
      </c>
      <c r="G1927" s="55" t="s">
        <v>6659</v>
      </c>
      <c r="H1927" s="55" t="s">
        <v>961</v>
      </c>
      <c r="I1927" s="57">
        <v>44882</v>
      </c>
    </row>
    <row r="1928" spans="1:9" ht="18" hidden="1" x14ac:dyDescent="0.25">
      <c r="A1928" s="55" t="s">
        <v>515</v>
      </c>
      <c r="B1928" s="55" t="s">
        <v>2981</v>
      </c>
      <c r="C1928" s="55" t="s">
        <v>954</v>
      </c>
      <c r="D1928" s="55" t="s">
        <v>6555</v>
      </c>
      <c r="E1928" s="55" t="s">
        <v>2978</v>
      </c>
      <c r="F1928" s="55" t="s">
        <v>6660</v>
      </c>
      <c r="G1928" s="55" t="s">
        <v>6661</v>
      </c>
      <c r="H1928" s="55" t="s">
        <v>961</v>
      </c>
      <c r="I1928" s="57">
        <v>44882</v>
      </c>
    </row>
    <row r="1929" spans="1:9" ht="18" hidden="1" x14ac:dyDescent="0.25">
      <c r="A1929" s="55" t="s">
        <v>515</v>
      </c>
      <c r="B1929" s="55" t="s">
        <v>2981</v>
      </c>
      <c r="C1929" s="55" t="s">
        <v>954</v>
      </c>
      <c r="D1929" s="55" t="s">
        <v>6555</v>
      </c>
      <c r="E1929" s="55" t="s">
        <v>2978</v>
      </c>
      <c r="F1929" s="55" t="s">
        <v>6662</v>
      </c>
      <c r="G1929" s="55" t="s">
        <v>6663</v>
      </c>
      <c r="H1929" s="55" t="s">
        <v>961</v>
      </c>
      <c r="I1929" s="57">
        <v>44882</v>
      </c>
    </row>
    <row r="1930" spans="1:9" ht="18" hidden="1" x14ac:dyDescent="0.25">
      <c r="A1930" s="55" t="s">
        <v>515</v>
      </c>
      <c r="B1930" s="55" t="s">
        <v>2981</v>
      </c>
      <c r="C1930" s="55" t="s">
        <v>954</v>
      </c>
      <c r="D1930" s="55" t="s">
        <v>6555</v>
      </c>
      <c r="E1930" s="55" t="s">
        <v>2978</v>
      </c>
      <c r="F1930" s="55" t="s">
        <v>6664</v>
      </c>
      <c r="G1930" s="55" t="s">
        <v>6665</v>
      </c>
      <c r="H1930" s="55" t="s">
        <v>961</v>
      </c>
      <c r="I1930" s="57">
        <v>44882</v>
      </c>
    </row>
    <row r="1931" spans="1:9" ht="18" hidden="1" x14ac:dyDescent="0.25">
      <c r="A1931" s="55" t="s">
        <v>515</v>
      </c>
      <c r="B1931" s="55" t="s">
        <v>2981</v>
      </c>
      <c r="C1931" s="55" t="s">
        <v>954</v>
      </c>
      <c r="D1931" s="55" t="s">
        <v>6555</v>
      </c>
      <c r="E1931" s="55" t="s">
        <v>2978</v>
      </c>
      <c r="F1931" s="55" t="s">
        <v>6664</v>
      </c>
      <c r="G1931" s="55" t="s">
        <v>6665</v>
      </c>
      <c r="H1931" s="55" t="s">
        <v>961</v>
      </c>
      <c r="I1931" s="57">
        <v>44882</v>
      </c>
    </row>
    <row r="1932" spans="1:9" ht="18" hidden="1" x14ac:dyDescent="0.25">
      <c r="A1932" s="55" t="s">
        <v>515</v>
      </c>
      <c r="B1932" s="55" t="s">
        <v>2981</v>
      </c>
      <c r="C1932" s="55" t="s">
        <v>954</v>
      </c>
      <c r="D1932" s="55" t="s">
        <v>6555</v>
      </c>
      <c r="E1932" s="55" t="s">
        <v>2978</v>
      </c>
      <c r="F1932" s="55" t="s">
        <v>6666</v>
      </c>
      <c r="G1932" s="55" t="s">
        <v>6667</v>
      </c>
      <c r="H1932" s="55" t="s">
        <v>961</v>
      </c>
      <c r="I1932" s="57">
        <v>44882</v>
      </c>
    </row>
    <row r="1933" spans="1:9" ht="18" hidden="1" x14ac:dyDescent="0.25">
      <c r="A1933" s="55" t="s">
        <v>515</v>
      </c>
      <c r="B1933" s="55" t="s">
        <v>2981</v>
      </c>
      <c r="C1933" s="55" t="s">
        <v>954</v>
      </c>
      <c r="D1933" s="55" t="s">
        <v>6555</v>
      </c>
      <c r="E1933" s="55" t="s">
        <v>2978</v>
      </c>
      <c r="F1933" s="55" t="s">
        <v>6666</v>
      </c>
      <c r="G1933" s="55" t="s">
        <v>6667</v>
      </c>
      <c r="H1933" s="55" t="s">
        <v>961</v>
      </c>
      <c r="I1933" s="57">
        <v>44882</v>
      </c>
    </row>
    <row r="1934" spans="1:9" ht="18" hidden="1" x14ac:dyDescent="0.25">
      <c r="A1934" s="55" t="s">
        <v>515</v>
      </c>
      <c r="B1934" s="55" t="s">
        <v>2981</v>
      </c>
      <c r="C1934" s="55" t="s">
        <v>954</v>
      </c>
      <c r="D1934" s="55" t="s">
        <v>6555</v>
      </c>
      <c r="E1934" s="55" t="s">
        <v>2978</v>
      </c>
      <c r="F1934" s="55" t="s">
        <v>6668</v>
      </c>
      <c r="G1934" s="55" t="s">
        <v>6669</v>
      </c>
      <c r="H1934" s="55" t="s">
        <v>961</v>
      </c>
      <c r="I1934" s="57">
        <v>44882</v>
      </c>
    </row>
    <row r="1935" spans="1:9" ht="18" hidden="1" x14ac:dyDescent="0.25">
      <c r="A1935" s="55" t="s">
        <v>515</v>
      </c>
      <c r="B1935" s="55" t="s">
        <v>2981</v>
      </c>
      <c r="C1935" s="55" t="s">
        <v>954</v>
      </c>
      <c r="D1935" s="55" t="s">
        <v>6555</v>
      </c>
      <c r="E1935" s="55" t="s">
        <v>2978</v>
      </c>
      <c r="F1935" s="55" t="s">
        <v>6668</v>
      </c>
      <c r="G1935" s="55" t="s">
        <v>6669</v>
      </c>
      <c r="H1935" s="55" t="s">
        <v>961</v>
      </c>
      <c r="I1935" s="57">
        <v>44882</v>
      </c>
    </row>
    <row r="1936" spans="1:9" ht="18" hidden="1" x14ac:dyDescent="0.25">
      <c r="A1936" s="55" t="s">
        <v>515</v>
      </c>
      <c r="B1936" s="55" t="s">
        <v>2981</v>
      </c>
      <c r="C1936" s="55" t="s">
        <v>954</v>
      </c>
      <c r="D1936" s="55" t="s">
        <v>6555</v>
      </c>
      <c r="E1936" s="55" t="s">
        <v>2978</v>
      </c>
      <c r="F1936" s="55" t="s">
        <v>6670</v>
      </c>
      <c r="G1936" s="55" t="s">
        <v>6671</v>
      </c>
      <c r="H1936" s="55" t="s">
        <v>961</v>
      </c>
      <c r="I1936" s="57">
        <v>44882</v>
      </c>
    </row>
    <row r="1937" spans="1:9" ht="18" hidden="1" x14ac:dyDescent="0.25">
      <c r="A1937" s="55" t="s">
        <v>515</v>
      </c>
      <c r="B1937" s="55" t="s">
        <v>2981</v>
      </c>
      <c r="C1937" s="55" t="s">
        <v>954</v>
      </c>
      <c r="D1937" s="55" t="s">
        <v>6555</v>
      </c>
      <c r="E1937" s="55" t="s">
        <v>2978</v>
      </c>
      <c r="F1937" s="55" t="s">
        <v>6672</v>
      </c>
      <c r="G1937" s="55" t="s">
        <v>6673</v>
      </c>
      <c r="H1937" s="55" t="s">
        <v>961</v>
      </c>
      <c r="I1937" s="57">
        <v>44882</v>
      </c>
    </row>
    <row r="1938" spans="1:9" ht="18" hidden="1" x14ac:dyDescent="0.25">
      <c r="A1938" s="55" t="s">
        <v>515</v>
      </c>
      <c r="B1938" s="55" t="s">
        <v>2981</v>
      </c>
      <c r="C1938" s="55" t="s">
        <v>954</v>
      </c>
      <c r="D1938" s="55" t="s">
        <v>6555</v>
      </c>
      <c r="E1938" s="55" t="s">
        <v>2978</v>
      </c>
      <c r="F1938" s="55" t="s">
        <v>6674</v>
      </c>
      <c r="G1938" s="55" t="s">
        <v>6675</v>
      </c>
      <c r="H1938" s="55" t="s">
        <v>961</v>
      </c>
      <c r="I1938" s="57">
        <v>44882</v>
      </c>
    </row>
    <row r="1939" spans="1:9" ht="18" hidden="1" x14ac:dyDescent="0.25">
      <c r="A1939" s="55" t="s">
        <v>515</v>
      </c>
      <c r="B1939" s="55" t="s">
        <v>2981</v>
      </c>
      <c r="C1939" s="55" t="s">
        <v>954</v>
      </c>
      <c r="D1939" s="55" t="s">
        <v>6555</v>
      </c>
      <c r="E1939" s="55" t="s">
        <v>2978</v>
      </c>
      <c r="F1939" s="55" t="s">
        <v>6674</v>
      </c>
      <c r="G1939" s="55" t="s">
        <v>6675</v>
      </c>
      <c r="H1939" s="55" t="s">
        <v>961</v>
      </c>
      <c r="I1939" s="57">
        <v>44882</v>
      </c>
    </row>
    <row r="1940" spans="1:9" ht="18" hidden="1" x14ac:dyDescent="0.25">
      <c r="A1940" s="55" t="s">
        <v>515</v>
      </c>
      <c r="B1940" s="55" t="s">
        <v>2981</v>
      </c>
      <c r="C1940" s="55" t="s">
        <v>954</v>
      </c>
      <c r="D1940" s="55" t="s">
        <v>6555</v>
      </c>
      <c r="E1940" s="55" t="s">
        <v>2978</v>
      </c>
      <c r="F1940" s="55" t="s">
        <v>6676</v>
      </c>
      <c r="G1940" s="55" t="s">
        <v>6677</v>
      </c>
      <c r="H1940" s="55" t="s">
        <v>961</v>
      </c>
      <c r="I1940" s="57">
        <v>44882</v>
      </c>
    </row>
    <row r="1941" spans="1:9" ht="18" hidden="1" x14ac:dyDescent="0.25">
      <c r="A1941" s="55" t="s">
        <v>515</v>
      </c>
      <c r="B1941" s="55" t="s">
        <v>2981</v>
      </c>
      <c r="C1941" s="55" t="s">
        <v>954</v>
      </c>
      <c r="D1941" s="55" t="s">
        <v>6555</v>
      </c>
      <c r="E1941" s="55" t="s">
        <v>2978</v>
      </c>
      <c r="F1941" s="55" t="s">
        <v>6676</v>
      </c>
      <c r="G1941" s="55" t="s">
        <v>6678</v>
      </c>
      <c r="H1941" s="55" t="s">
        <v>961</v>
      </c>
      <c r="I1941" s="57">
        <v>44882</v>
      </c>
    </row>
    <row r="1942" spans="1:9" ht="18" hidden="1" x14ac:dyDescent="0.25">
      <c r="A1942" s="55" t="s">
        <v>515</v>
      </c>
      <c r="B1942" s="55" t="s">
        <v>2981</v>
      </c>
      <c r="C1942" s="55" t="s">
        <v>954</v>
      </c>
      <c r="D1942" s="55" t="s">
        <v>6555</v>
      </c>
      <c r="E1942" s="55" t="s">
        <v>2978</v>
      </c>
      <c r="F1942" s="55" t="s">
        <v>6676</v>
      </c>
      <c r="G1942" s="55" t="s">
        <v>6677</v>
      </c>
      <c r="H1942" s="55" t="s">
        <v>961</v>
      </c>
      <c r="I1942" s="57">
        <v>44882</v>
      </c>
    </row>
    <row r="1943" spans="1:9" ht="18" hidden="1" x14ac:dyDescent="0.25">
      <c r="A1943" s="55" t="s">
        <v>515</v>
      </c>
      <c r="B1943" s="55" t="s">
        <v>2981</v>
      </c>
      <c r="C1943" s="55" t="s">
        <v>954</v>
      </c>
      <c r="D1943" s="55" t="s">
        <v>6555</v>
      </c>
      <c r="E1943" s="55" t="s">
        <v>2978</v>
      </c>
      <c r="F1943" s="55" t="s">
        <v>6679</v>
      </c>
      <c r="G1943" s="55" t="s">
        <v>6680</v>
      </c>
      <c r="H1943" s="55" t="s">
        <v>961</v>
      </c>
      <c r="I1943" s="57">
        <v>44882</v>
      </c>
    </row>
    <row r="1944" spans="1:9" ht="18" hidden="1" x14ac:dyDescent="0.25">
      <c r="A1944" s="55" t="s">
        <v>515</v>
      </c>
      <c r="B1944" s="55" t="s">
        <v>2981</v>
      </c>
      <c r="C1944" s="55" t="s">
        <v>954</v>
      </c>
      <c r="D1944" s="55" t="s">
        <v>6555</v>
      </c>
      <c r="E1944" s="55" t="s">
        <v>2978</v>
      </c>
      <c r="F1944" s="55" t="s">
        <v>6681</v>
      </c>
      <c r="G1944" s="55" t="s">
        <v>6682</v>
      </c>
      <c r="H1944" s="55" t="s">
        <v>961</v>
      </c>
      <c r="I1944" s="57">
        <v>44882</v>
      </c>
    </row>
    <row r="1945" spans="1:9" ht="18" hidden="1" x14ac:dyDescent="0.25">
      <c r="A1945" s="55" t="s">
        <v>515</v>
      </c>
      <c r="B1945" s="55" t="s">
        <v>2981</v>
      </c>
      <c r="C1945" s="55" t="s">
        <v>954</v>
      </c>
      <c r="D1945" s="55" t="s">
        <v>6555</v>
      </c>
      <c r="E1945" s="55" t="s">
        <v>2978</v>
      </c>
      <c r="F1945" s="55" t="s">
        <v>6681</v>
      </c>
      <c r="G1945" s="55" t="s">
        <v>6683</v>
      </c>
      <c r="H1945" s="55" t="s">
        <v>961</v>
      </c>
      <c r="I1945" s="57">
        <v>44882</v>
      </c>
    </row>
    <row r="1946" spans="1:9" ht="18" hidden="1" x14ac:dyDescent="0.25">
      <c r="A1946" s="55" t="s">
        <v>515</v>
      </c>
      <c r="B1946" s="55" t="s">
        <v>2981</v>
      </c>
      <c r="C1946" s="55" t="s">
        <v>954</v>
      </c>
      <c r="D1946" s="55" t="s">
        <v>6555</v>
      </c>
      <c r="E1946" s="55" t="s">
        <v>2978</v>
      </c>
      <c r="F1946" s="55" t="s">
        <v>6684</v>
      </c>
      <c r="G1946" s="55" t="s">
        <v>6685</v>
      </c>
      <c r="H1946" s="55" t="s">
        <v>961</v>
      </c>
      <c r="I1946" s="57">
        <v>44882</v>
      </c>
    </row>
    <row r="1947" spans="1:9" ht="18" hidden="1" x14ac:dyDescent="0.25">
      <c r="A1947" s="55" t="s">
        <v>515</v>
      </c>
      <c r="B1947" s="55" t="s">
        <v>2981</v>
      </c>
      <c r="C1947" s="55" t="s">
        <v>954</v>
      </c>
      <c r="D1947" s="55" t="s">
        <v>6555</v>
      </c>
      <c r="E1947" s="55" t="s">
        <v>2978</v>
      </c>
      <c r="F1947" s="55" t="s">
        <v>6686</v>
      </c>
      <c r="G1947" s="55" t="s">
        <v>6685</v>
      </c>
      <c r="H1947" s="55" t="s">
        <v>961</v>
      </c>
      <c r="I1947" s="57">
        <v>44882</v>
      </c>
    </row>
    <row r="1948" spans="1:9" ht="18" hidden="1" x14ac:dyDescent="0.25">
      <c r="A1948" s="55" t="s">
        <v>515</v>
      </c>
      <c r="B1948" s="55" t="s">
        <v>2981</v>
      </c>
      <c r="C1948" s="55" t="s">
        <v>954</v>
      </c>
      <c r="D1948" s="55" t="s">
        <v>6555</v>
      </c>
      <c r="E1948" s="55" t="s">
        <v>2978</v>
      </c>
      <c r="F1948" s="55" t="s">
        <v>6686</v>
      </c>
      <c r="G1948" s="55" t="s">
        <v>6685</v>
      </c>
      <c r="H1948" s="55" t="s">
        <v>961</v>
      </c>
      <c r="I1948" s="57">
        <v>44882</v>
      </c>
    </row>
    <row r="1949" spans="1:9" ht="18" hidden="1" x14ac:dyDescent="0.25">
      <c r="A1949" s="55" t="s">
        <v>515</v>
      </c>
      <c r="B1949" s="55" t="s">
        <v>2981</v>
      </c>
      <c r="C1949" s="55" t="s">
        <v>954</v>
      </c>
      <c r="D1949" s="55" t="s">
        <v>6555</v>
      </c>
      <c r="E1949" s="55" t="s">
        <v>2978</v>
      </c>
      <c r="F1949" s="55" t="s">
        <v>6687</v>
      </c>
      <c r="G1949" s="55" t="s">
        <v>6688</v>
      </c>
      <c r="H1949" s="55" t="s">
        <v>961</v>
      </c>
      <c r="I1949" s="57">
        <v>44882</v>
      </c>
    </row>
    <row r="1950" spans="1:9" ht="18" hidden="1" x14ac:dyDescent="0.25">
      <c r="A1950" s="55" t="s">
        <v>515</v>
      </c>
      <c r="B1950" s="55" t="s">
        <v>2981</v>
      </c>
      <c r="C1950" s="55" t="s">
        <v>954</v>
      </c>
      <c r="D1950" s="55" t="s">
        <v>6555</v>
      </c>
      <c r="E1950" s="55" t="s">
        <v>2978</v>
      </c>
      <c r="F1950" s="55" t="s">
        <v>6687</v>
      </c>
      <c r="G1950" s="55" t="s">
        <v>6688</v>
      </c>
      <c r="H1950" s="55" t="s">
        <v>961</v>
      </c>
      <c r="I1950" s="57">
        <v>44882</v>
      </c>
    </row>
    <row r="1951" spans="1:9" ht="18" hidden="1" x14ac:dyDescent="0.25">
      <c r="A1951" s="55" t="s">
        <v>515</v>
      </c>
      <c r="B1951" s="55" t="s">
        <v>2981</v>
      </c>
      <c r="C1951" s="55" t="s">
        <v>954</v>
      </c>
      <c r="D1951" s="55" t="s">
        <v>6555</v>
      </c>
      <c r="E1951" s="55" t="s">
        <v>2978</v>
      </c>
      <c r="F1951" s="55" t="s">
        <v>6689</v>
      </c>
      <c r="G1951" s="55" t="s">
        <v>6690</v>
      </c>
      <c r="H1951" s="55" t="s">
        <v>961</v>
      </c>
      <c r="I1951" s="57">
        <v>44882</v>
      </c>
    </row>
    <row r="1952" spans="1:9" ht="18" hidden="1" x14ac:dyDescent="0.25">
      <c r="A1952" s="55" t="s">
        <v>515</v>
      </c>
      <c r="B1952" s="55" t="s">
        <v>2981</v>
      </c>
      <c r="C1952" s="55" t="s">
        <v>954</v>
      </c>
      <c r="D1952" s="55" t="s">
        <v>6555</v>
      </c>
      <c r="E1952" s="55" t="s">
        <v>2978</v>
      </c>
      <c r="F1952" s="55" t="s">
        <v>6689</v>
      </c>
      <c r="G1952" s="55" t="s">
        <v>6690</v>
      </c>
      <c r="H1952" s="55" t="s">
        <v>961</v>
      </c>
      <c r="I1952" s="57">
        <v>44882</v>
      </c>
    </row>
    <row r="1953" spans="1:9" ht="18" hidden="1" x14ac:dyDescent="0.25">
      <c r="A1953" s="55" t="s">
        <v>515</v>
      </c>
      <c r="B1953" s="55" t="s">
        <v>2981</v>
      </c>
      <c r="C1953" s="55" t="s">
        <v>954</v>
      </c>
      <c r="D1953" s="55" t="s">
        <v>6555</v>
      </c>
      <c r="E1953" s="55" t="s">
        <v>2978</v>
      </c>
      <c r="F1953" s="55" t="s">
        <v>6691</v>
      </c>
      <c r="G1953" s="55" t="s">
        <v>6692</v>
      </c>
      <c r="H1953" s="55" t="s">
        <v>961</v>
      </c>
      <c r="I1953" s="57">
        <v>44882</v>
      </c>
    </row>
    <row r="1954" spans="1:9" ht="18" hidden="1" x14ac:dyDescent="0.25">
      <c r="A1954" s="55" t="s">
        <v>515</v>
      </c>
      <c r="B1954" s="55" t="s">
        <v>2981</v>
      </c>
      <c r="C1954" s="55" t="s">
        <v>954</v>
      </c>
      <c r="D1954" s="55" t="s">
        <v>6555</v>
      </c>
      <c r="E1954" s="55" t="s">
        <v>2978</v>
      </c>
      <c r="F1954" s="55" t="s">
        <v>6693</v>
      </c>
      <c r="G1954" s="55" t="s">
        <v>6694</v>
      </c>
      <c r="H1954" s="55" t="s">
        <v>961</v>
      </c>
      <c r="I1954" s="57">
        <v>44882</v>
      </c>
    </row>
    <row r="1955" spans="1:9" ht="18" hidden="1" x14ac:dyDescent="0.25">
      <c r="A1955" s="55" t="s">
        <v>515</v>
      </c>
      <c r="B1955" s="55" t="s">
        <v>2981</v>
      </c>
      <c r="C1955" s="55" t="s">
        <v>954</v>
      </c>
      <c r="D1955" s="55" t="s">
        <v>6555</v>
      </c>
      <c r="E1955" s="55" t="s">
        <v>2978</v>
      </c>
      <c r="F1955" s="55" t="s">
        <v>6693</v>
      </c>
      <c r="G1955" s="55" t="s">
        <v>6695</v>
      </c>
      <c r="H1955" s="55" t="s">
        <v>961</v>
      </c>
      <c r="I1955" s="57">
        <v>44882</v>
      </c>
    </row>
    <row r="1956" spans="1:9" ht="18" hidden="1" x14ac:dyDescent="0.25">
      <c r="A1956" s="55" t="s">
        <v>515</v>
      </c>
      <c r="B1956" s="55" t="s">
        <v>2981</v>
      </c>
      <c r="C1956" s="55" t="s">
        <v>954</v>
      </c>
      <c r="D1956" s="55" t="s">
        <v>6555</v>
      </c>
      <c r="E1956" s="55" t="s">
        <v>2978</v>
      </c>
      <c r="F1956" s="55" t="s">
        <v>6693</v>
      </c>
      <c r="G1956" s="55" t="s">
        <v>6694</v>
      </c>
      <c r="H1956" s="55" t="s">
        <v>961</v>
      </c>
      <c r="I1956" s="57">
        <v>44882</v>
      </c>
    </row>
    <row r="1957" spans="1:9" ht="18" hidden="1" x14ac:dyDescent="0.25">
      <c r="A1957" s="55" t="s">
        <v>515</v>
      </c>
      <c r="B1957" s="55" t="s">
        <v>2981</v>
      </c>
      <c r="C1957" s="55" t="s">
        <v>954</v>
      </c>
      <c r="D1957" s="55" t="s">
        <v>6555</v>
      </c>
      <c r="E1957" s="55" t="s">
        <v>2978</v>
      </c>
      <c r="F1957" s="55" t="s">
        <v>6696</v>
      </c>
      <c r="G1957" s="55" t="s">
        <v>6697</v>
      </c>
      <c r="H1957" s="55" t="s">
        <v>961</v>
      </c>
      <c r="I1957" s="57">
        <v>44882</v>
      </c>
    </row>
    <row r="1958" spans="1:9" ht="18" hidden="1" x14ac:dyDescent="0.25">
      <c r="A1958" s="55" t="s">
        <v>515</v>
      </c>
      <c r="B1958" s="55" t="s">
        <v>2981</v>
      </c>
      <c r="C1958" s="55" t="s">
        <v>954</v>
      </c>
      <c r="D1958" s="55" t="s">
        <v>6555</v>
      </c>
      <c r="E1958" s="55" t="s">
        <v>2978</v>
      </c>
      <c r="F1958" s="55" t="s">
        <v>6696</v>
      </c>
      <c r="G1958" s="55" t="s">
        <v>6697</v>
      </c>
      <c r="H1958" s="55" t="s">
        <v>961</v>
      </c>
      <c r="I1958" s="57">
        <v>44882</v>
      </c>
    </row>
    <row r="1959" spans="1:9" ht="18" hidden="1" x14ac:dyDescent="0.25">
      <c r="A1959" s="55" t="s">
        <v>515</v>
      </c>
      <c r="B1959" s="55" t="s">
        <v>2981</v>
      </c>
      <c r="C1959" s="55" t="s">
        <v>954</v>
      </c>
      <c r="D1959" s="55" t="s">
        <v>6555</v>
      </c>
      <c r="E1959" s="55" t="s">
        <v>2978</v>
      </c>
      <c r="F1959" s="55" t="s">
        <v>6698</v>
      </c>
      <c r="G1959" s="55" t="s">
        <v>6699</v>
      </c>
      <c r="H1959" s="55" t="s">
        <v>961</v>
      </c>
      <c r="I1959" s="57">
        <v>44882</v>
      </c>
    </row>
    <row r="1960" spans="1:9" ht="18" hidden="1" x14ac:dyDescent="0.25">
      <c r="A1960" s="55" t="s">
        <v>515</v>
      </c>
      <c r="B1960" s="55" t="s">
        <v>2981</v>
      </c>
      <c r="C1960" s="55" t="s">
        <v>954</v>
      </c>
      <c r="D1960" s="55" t="s">
        <v>6555</v>
      </c>
      <c r="E1960" s="55" t="s">
        <v>2978</v>
      </c>
      <c r="F1960" s="55" t="s">
        <v>6698</v>
      </c>
      <c r="G1960" s="55" t="s">
        <v>6699</v>
      </c>
      <c r="H1960" s="55" t="s">
        <v>961</v>
      </c>
      <c r="I1960" s="57">
        <v>44882</v>
      </c>
    </row>
    <row r="1961" spans="1:9" ht="18" hidden="1" x14ac:dyDescent="0.25">
      <c r="A1961" s="55" t="s">
        <v>515</v>
      </c>
      <c r="B1961" s="55" t="s">
        <v>2981</v>
      </c>
      <c r="C1961" s="55" t="s">
        <v>954</v>
      </c>
      <c r="D1961" s="55" t="s">
        <v>6555</v>
      </c>
      <c r="E1961" s="55" t="s">
        <v>2978</v>
      </c>
      <c r="F1961" s="55" t="s">
        <v>6700</v>
      </c>
      <c r="G1961" s="55" t="s">
        <v>6701</v>
      </c>
      <c r="H1961" s="55" t="s">
        <v>961</v>
      </c>
      <c r="I1961" s="57">
        <v>44882</v>
      </c>
    </row>
    <row r="1962" spans="1:9" ht="18" hidden="1" x14ac:dyDescent="0.25">
      <c r="A1962" s="55" t="s">
        <v>515</v>
      </c>
      <c r="B1962" s="55" t="s">
        <v>2981</v>
      </c>
      <c r="C1962" s="55" t="s">
        <v>954</v>
      </c>
      <c r="D1962" s="55" t="s">
        <v>6555</v>
      </c>
      <c r="E1962" s="55" t="s">
        <v>2978</v>
      </c>
      <c r="F1962" s="55" t="s">
        <v>6702</v>
      </c>
      <c r="G1962" s="55" t="s">
        <v>6701</v>
      </c>
      <c r="H1962" s="55" t="s">
        <v>961</v>
      </c>
      <c r="I1962" s="57">
        <v>44882</v>
      </c>
    </row>
    <row r="1963" spans="1:9" ht="18" hidden="1" x14ac:dyDescent="0.25">
      <c r="A1963" s="55" t="s">
        <v>515</v>
      </c>
      <c r="B1963" s="55" t="s">
        <v>2981</v>
      </c>
      <c r="C1963" s="55" t="s">
        <v>954</v>
      </c>
      <c r="D1963" s="55" t="s">
        <v>6555</v>
      </c>
      <c r="E1963" s="55" t="s">
        <v>2978</v>
      </c>
      <c r="F1963" s="55" t="s">
        <v>6703</v>
      </c>
      <c r="G1963" s="55" t="s">
        <v>6704</v>
      </c>
      <c r="H1963" s="55" t="s">
        <v>961</v>
      </c>
      <c r="I1963" s="57">
        <v>44882</v>
      </c>
    </row>
    <row r="1964" spans="1:9" ht="18" hidden="1" x14ac:dyDescent="0.25">
      <c r="A1964" s="55" t="s">
        <v>515</v>
      </c>
      <c r="B1964" s="55" t="s">
        <v>2981</v>
      </c>
      <c r="C1964" s="55" t="s">
        <v>954</v>
      </c>
      <c r="D1964" s="55" t="s">
        <v>6555</v>
      </c>
      <c r="E1964" s="55" t="s">
        <v>2978</v>
      </c>
      <c r="F1964" s="55" t="s">
        <v>6705</v>
      </c>
      <c r="G1964" s="55" t="s">
        <v>6706</v>
      </c>
      <c r="H1964" s="55" t="s">
        <v>961</v>
      </c>
      <c r="I1964" s="57">
        <v>44882</v>
      </c>
    </row>
    <row r="1965" spans="1:9" ht="18" hidden="1" x14ac:dyDescent="0.25">
      <c r="A1965" s="55" t="s">
        <v>515</v>
      </c>
      <c r="B1965" s="55" t="s">
        <v>2981</v>
      </c>
      <c r="C1965" s="55" t="s">
        <v>954</v>
      </c>
      <c r="D1965" s="55" t="s">
        <v>6555</v>
      </c>
      <c r="E1965" s="55" t="s">
        <v>2978</v>
      </c>
      <c r="F1965" s="55" t="s">
        <v>6705</v>
      </c>
      <c r="G1965" s="55" t="s">
        <v>6707</v>
      </c>
      <c r="H1965" s="55" t="s">
        <v>961</v>
      </c>
      <c r="I1965" s="57">
        <v>44882</v>
      </c>
    </row>
    <row r="1966" spans="1:9" ht="18" hidden="1" x14ac:dyDescent="0.25">
      <c r="A1966" s="55" t="s">
        <v>515</v>
      </c>
      <c r="B1966" s="55" t="s">
        <v>2981</v>
      </c>
      <c r="C1966" s="55" t="s">
        <v>954</v>
      </c>
      <c r="D1966" s="55" t="s">
        <v>6555</v>
      </c>
      <c r="E1966" s="55" t="s">
        <v>2978</v>
      </c>
      <c r="F1966" s="55" t="s">
        <v>6708</v>
      </c>
      <c r="G1966" s="55" t="s">
        <v>6709</v>
      </c>
      <c r="H1966" s="55" t="s">
        <v>961</v>
      </c>
      <c r="I1966" s="57">
        <v>44882</v>
      </c>
    </row>
    <row r="1967" spans="1:9" ht="18" hidden="1" x14ac:dyDescent="0.25">
      <c r="A1967" s="55" t="s">
        <v>515</v>
      </c>
      <c r="B1967" s="55" t="s">
        <v>2981</v>
      </c>
      <c r="C1967" s="55" t="s">
        <v>954</v>
      </c>
      <c r="D1967" s="55" t="s">
        <v>6555</v>
      </c>
      <c r="E1967" s="55" t="s">
        <v>2978</v>
      </c>
      <c r="F1967" s="55" t="s">
        <v>6708</v>
      </c>
      <c r="G1967" s="55" t="s">
        <v>6710</v>
      </c>
      <c r="H1967" s="55" t="s">
        <v>961</v>
      </c>
      <c r="I1967" s="57">
        <v>44882</v>
      </c>
    </row>
    <row r="1968" spans="1:9" ht="18" hidden="1" x14ac:dyDescent="0.25">
      <c r="A1968" s="55" t="s">
        <v>515</v>
      </c>
      <c r="B1968" s="55" t="s">
        <v>2981</v>
      </c>
      <c r="C1968" s="55" t="s">
        <v>954</v>
      </c>
      <c r="D1968" s="55" t="s">
        <v>6555</v>
      </c>
      <c r="E1968" s="55" t="s">
        <v>2978</v>
      </c>
      <c r="F1968" s="55" t="s">
        <v>6711</v>
      </c>
      <c r="G1968" s="55" t="s">
        <v>6712</v>
      </c>
      <c r="H1968" s="55" t="s">
        <v>961</v>
      </c>
      <c r="I1968" s="57">
        <v>44882</v>
      </c>
    </row>
    <row r="1969" spans="1:9" ht="18" hidden="1" x14ac:dyDescent="0.25">
      <c r="A1969" s="55" t="s">
        <v>515</v>
      </c>
      <c r="B1969" s="55" t="s">
        <v>2981</v>
      </c>
      <c r="C1969" s="55" t="s">
        <v>954</v>
      </c>
      <c r="D1969" s="55" t="s">
        <v>6555</v>
      </c>
      <c r="E1969" s="55" t="s">
        <v>2978</v>
      </c>
      <c r="F1969" s="55" t="s">
        <v>6713</v>
      </c>
      <c r="G1969" s="55" t="s">
        <v>6714</v>
      </c>
      <c r="H1969" s="55" t="s">
        <v>961</v>
      </c>
      <c r="I1969" s="57">
        <v>44882</v>
      </c>
    </row>
    <row r="1970" spans="1:9" ht="18" hidden="1" x14ac:dyDescent="0.25">
      <c r="A1970" s="55" t="s">
        <v>515</v>
      </c>
      <c r="B1970" s="55" t="s">
        <v>2981</v>
      </c>
      <c r="C1970" s="55" t="s">
        <v>954</v>
      </c>
      <c r="D1970" s="55" t="s">
        <v>6555</v>
      </c>
      <c r="E1970" s="55" t="s">
        <v>2978</v>
      </c>
      <c r="F1970" s="55" t="s">
        <v>6715</v>
      </c>
      <c r="G1970" s="55" t="s">
        <v>6716</v>
      </c>
      <c r="H1970" s="55" t="s">
        <v>961</v>
      </c>
      <c r="I1970" s="57">
        <v>44882</v>
      </c>
    </row>
    <row r="1971" spans="1:9" ht="18" hidden="1" x14ac:dyDescent="0.25">
      <c r="A1971" s="55" t="s">
        <v>515</v>
      </c>
      <c r="B1971" s="55" t="s">
        <v>2981</v>
      </c>
      <c r="C1971" s="55" t="s">
        <v>954</v>
      </c>
      <c r="D1971" s="55" t="s">
        <v>6555</v>
      </c>
      <c r="E1971" s="55" t="s">
        <v>2978</v>
      </c>
      <c r="F1971" s="55" t="s">
        <v>6717</v>
      </c>
      <c r="G1971" s="55" t="s">
        <v>6718</v>
      </c>
      <c r="H1971" s="55" t="s">
        <v>961</v>
      </c>
      <c r="I1971" s="57">
        <v>44882</v>
      </c>
    </row>
    <row r="1972" spans="1:9" ht="18" hidden="1" x14ac:dyDescent="0.25">
      <c r="A1972" s="55" t="s">
        <v>515</v>
      </c>
      <c r="B1972" s="55" t="s">
        <v>2981</v>
      </c>
      <c r="C1972" s="55" t="s">
        <v>954</v>
      </c>
      <c r="D1972" s="55" t="s">
        <v>6555</v>
      </c>
      <c r="E1972" s="55" t="s">
        <v>2978</v>
      </c>
      <c r="F1972" s="55" t="s">
        <v>6719</v>
      </c>
      <c r="G1972" s="55" t="s">
        <v>6720</v>
      </c>
      <c r="H1972" s="55" t="s">
        <v>961</v>
      </c>
      <c r="I1972" s="57">
        <v>44882</v>
      </c>
    </row>
    <row r="1973" spans="1:9" ht="18" hidden="1" x14ac:dyDescent="0.25">
      <c r="A1973" s="55" t="s">
        <v>515</v>
      </c>
      <c r="B1973" s="55" t="s">
        <v>2981</v>
      </c>
      <c r="C1973" s="55" t="s">
        <v>954</v>
      </c>
      <c r="D1973" s="55" t="s">
        <v>6555</v>
      </c>
      <c r="E1973" s="55" t="s">
        <v>2978</v>
      </c>
      <c r="F1973" s="55" t="s">
        <v>6721</v>
      </c>
      <c r="G1973" s="55" t="s">
        <v>6722</v>
      </c>
      <c r="H1973" s="55" t="s">
        <v>961</v>
      </c>
      <c r="I1973" s="57">
        <v>44882</v>
      </c>
    </row>
    <row r="1974" spans="1:9" ht="18" hidden="1" x14ac:dyDescent="0.25">
      <c r="A1974" s="55" t="s">
        <v>515</v>
      </c>
      <c r="B1974" s="55" t="s">
        <v>2981</v>
      </c>
      <c r="C1974" s="55" t="s">
        <v>954</v>
      </c>
      <c r="D1974" s="55" t="s">
        <v>6555</v>
      </c>
      <c r="E1974" s="55" t="s">
        <v>2978</v>
      </c>
      <c r="F1974" s="55" t="s">
        <v>6723</v>
      </c>
      <c r="G1974" s="55" t="s">
        <v>6724</v>
      </c>
      <c r="H1974" s="55" t="s">
        <v>961</v>
      </c>
      <c r="I1974" s="57">
        <v>44882</v>
      </c>
    </row>
    <row r="1975" spans="1:9" ht="18" hidden="1" x14ac:dyDescent="0.25">
      <c r="A1975" s="55" t="s">
        <v>515</v>
      </c>
      <c r="B1975" s="55" t="s">
        <v>2981</v>
      </c>
      <c r="C1975" s="55" t="s">
        <v>954</v>
      </c>
      <c r="D1975" s="55" t="s">
        <v>6555</v>
      </c>
      <c r="E1975" s="55" t="s">
        <v>2978</v>
      </c>
      <c r="F1975" s="55" t="s">
        <v>6725</v>
      </c>
      <c r="G1975" s="55" t="s">
        <v>6726</v>
      </c>
      <c r="H1975" s="55" t="s">
        <v>961</v>
      </c>
      <c r="I1975" s="57">
        <v>44882</v>
      </c>
    </row>
    <row r="1976" spans="1:9" ht="18" hidden="1" x14ac:dyDescent="0.25">
      <c r="A1976" s="55" t="s">
        <v>515</v>
      </c>
      <c r="B1976" s="55" t="s">
        <v>2981</v>
      </c>
      <c r="C1976" s="55" t="s">
        <v>954</v>
      </c>
      <c r="D1976" s="55" t="s">
        <v>6555</v>
      </c>
      <c r="E1976" s="55" t="s">
        <v>2978</v>
      </c>
      <c r="F1976" s="55" t="s">
        <v>6725</v>
      </c>
      <c r="G1976" s="55" t="s">
        <v>6727</v>
      </c>
      <c r="H1976" s="55" t="s">
        <v>961</v>
      </c>
      <c r="I1976" s="57">
        <v>44882</v>
      </c>
    </row>
    <row r="1977" spans="1:9" ht="18" hidden="1" x14ac:dyDescent="0.25">
      <c r="A1977" s="55" t="s">
        <v>515</v>
      </c>
      <c r="B1977" s="55" t="s">
        <v>2981</v>
      </c>
      <c r="C1977" s="55" t="s">
        <v>954</v>
      </c>
      <c r="D1977" s="55" t="s">
        <v>6555</v>
      </c>
      <c r="E1977" s="55" t="s">
        <v>2978</v>
      </c>
      <c r="F1977" s="55" t="s">
        <v>6725</v>
      </c>
      <c r="G1977" s="55" t="s">
        <v>6726</v>
      </c>
      <c r="H1977" s="55" t="s">
        <v>961</v>
      </c>
      <c r="I1977" s="57">
        <v>44882</v>
      </c>
    </row>
    <row r="1978" spans="1:9" ht="18" hidden="1" x14ac:dyDescent="0.25">
      <c r="A1978" s="55" t="s">
        <v>515</v>
      </c>
      <c r="B1978" s="55" t="s">
        <v>2981</v>
      </c>
      <c r="C1978" s="55" t="s">
        <v>954</v>
      </c>
      <c r="D1978" s="55" t="s">
        <v>6555</v>
      </c>
      <c r="E1978" s="55" t="s">
        <v>2978</v>
      </c>
      <c r="F1978" s="55" t="s">
        <v>6728</v>
      </c>
      <c r="G1978" s="55" t="s">
        <v>6729</v>
      </c>
      <c r="H1978" s="55" t="s">
        <v>961</v>
      </c>
      <c r="I1978" s="57">
        <v>44882</v>
      </c>
    </row>
    <row r="1979" spans="1:9" ht="18" hidden="1" x14ac:dyDescent="0.25">
      <c r="A1979" s="55" t="s">
        <v>515</v>
      </c>
      <c r="B1979" s="55" t="s">
        <v>2981</v>
      </c>
      <c r="C1979" s="55" t="s">
        <v>954</v>
      </c>
      <c r="D1979" s="55" t="s">
        <v>6555</v>
      </c>
      <c r="E1979" s="55" t="s">
        <v>2978</v>
      </c>
      <c r="F1979" s="55" t="s">
        <v>6728</v>
      </c>
      <c r="G1979" s="55" t="s">
        <v>6730</v>
      </c>
      <c r="H1979" s="55" t="s">
        <v>961</v>
      </c>
      <c r="I1979" s="57">
        <v>44882</v>
      </c>
    </row>
    <row r="1980" spans="1:9" ht="18" hidden="1" x14ac:dyDescent="0.25">
      <c r="A1980" s="55" t="s">
        <v>515</v>
      </c>
      <c r="B1980" s="55" t="s">
        <v>2981</v>
      </c>
      <c r="C1980" s="55" t="s">
        <v>954</v>
      </c>
      <c r="D1980" s="55" t="s">
        <v>6555</v>
      </c>
      <c r="E1980" s="55" t="s">
        <v>2978</v>
      </c>
      <c r="F1980" s="55" t="s">
        <v>6731</v>
      </c>
      <c r="G1980" s="55" t="s">
        <v>6732</v>
      </c>
      <c r="H1980" s="55" t="s">
        <v>961</v>
      </c>
      <c r="I1980" s="57">
        <v>44882</v>
      </c>
    </row>
    <row r="1981" spans="1:9" ht="18" hidden="1" x14ac:dyDescent="0.25">
      <c r="A1981" s="55" t="s">
        <v>515</v>
      </c>
      <c r="B1981" s="55" t="s">
        <v>2981</v>
      </c>
      <c r="C1981" s="55" t="s">
        <v>954</v>
      </c>
      <c r="D1981" s="55" t="s">
        <v>6555</v>
      </c>
      <c r="E1981" s="55" t="s">
        <v>2978</v>
      </c>
      <c r="F1981" s="55" t="s">
        <v>6731</v>
      </c>
      <c r="G1981" s="55" t="s">
        <v>6732</v>
      </c>
      <c r="H1981" s="55" t="s">
        <v>961</v>
      </c>
      <c r="I1981" s="57">
        <v>44882</v>
      </c>
    </row>
    <row r="1982" spans="1:9" ht="18" hidden="1" x14ac:dyDescent="0.25">
      <c r="A1982" s="55" t="s">
        <v>515</v>
      </c>
      <c r="B1982" s="55" t="s">
        <v>2981</v>
      </c>
      <c r="C1982" s="55" t="s">
        <v>954</v>
      </c>
      <c r="D1982" s="55" t="s">
        <v>6555</v>
      </c>
      <c r="E1982" s="55" t="s">
        <v>2978</v>
      </c>
      <c r="F1982" s="55" t="s">
        <v>6733</v>
      </c>
      <c r="G1982" s="55" t="s">
        <v>6734</v>
      </c>
      <c r="H1982" s="55" t="s">
        <v>961</v>
      </c>
      <c r="I1982" s="57">
        <v>44882</v>
      </c>
    </row>
    <row r="1983" spans="1:9" ht="18" hidden="1" x14ac:dyDescent="0.25">
      <c r="A1983" s="55" t="s">
        <v>515</v>
      </c>
      <c r="B1983" s="55" t="s">
        <v>2981</v>
      </c>
      <c r="C1983" s="55" t="s">
        <v>954</v>
      </c>
      <c r="D1983" s="55" t="s">
        <v>6555</v>
      </c>
      <c r="E1983" s="55" t="s">
        <v>2978</v>
      </c>
      <c r="F1983" s="55" t="s">
        <v>6735</v>
      </c>
      <c r="G1983" s="55" t="s">
        <v>6736</v>
      </c>
      <c r="H1983" s="55" t="s">
        <v>961</v>
      </c>
      <c r="I1983" s="57">
        <v>44882</v>
      </c>
    </row>
    <row r="1984" spans="1:9" ht="18" hidden="1" x14ac:dyDescent="0.25">
      <c r="A1984" s="55" t="s">
        <v>515</v>
      </c>
      <c r="B1984" s="55" t="s">
        <v>2981</v>
      </c>
      <c r="C1984" s="55" t="s">
        <v>954</v>
      </c>
      <c r="D1984" s="55" t="s">
        <v>6555</v>
      </c>
      <c r="E1984" s="55" t="s">
        <v>2978</v>
      </c>
      <c r="F1984" s="55" t="s">
        <v>6737</v>
      </c>
      <c r="G1984" s="55" t="s">
        <v>6738</v>
      </c>
      <c r="H1984" s="55" t="s">
        <v>961</v>
      </c>
      <c r="I1984" s="57">
        <v>44882</v>
      </c>
    </row>
    <row r="1985" spans="1:9" ht="18" hidden="1" x14ac:dyDescent="0.25">
      <c r="A1985" s="55" t="s">
        <v>515</v>
      </c>
      <c r="B1985" s="55" t="s">
        <v>2981</v>
      </c>
      <c r="C1985" s="55" t="s">
        <v>954</v>
      </c>
      <c r="D1985" s="55" t="s">
        <v>6555</v>
      </c>
      <c r="E1985" s="55" t="s">
        <v>2978</v>
      </c>
      <c r="F1985" s="55" t="s">
        <v>6739</v>
      </c>
      <c r="G1985" s="55" t="s">
        <v>6738</v>
      </c>
      <c r="H1985" s="55" t="s">
        <v>961</v>
      </c>
      <c r="I1985" s="57">
        <v>44882</v>
      </c>
    </row>
    <row r="1986" spans="1:9" ht="18" hidden="1" x14ac:dyDescent="0.25">
      <c r="A1986" s="55" t="s">
        <v>515</v>
      </c>
      <c r="B1986" s="55" t="s">
        <v>2981</v>
      </c>
      <c r="C1986" s="55" t="s">
        <v>954</v>
      </c>
      <c r="D1986" s="55" t="s">
        <v>6555</v>
      </c>
      <c r="E1986" s="55" t="s">
        <v>2978</v>
      </c>
      <c r="F1986" s="55" t="s">
        <v>6740</v>
      </c>
      <c r="G1986" s="55" t="s">
        <v>6741</v>
      </c>
      <c r="H1986" s="55" t="s">
        <v>961</v>
      </c>
      <c r="I1986" s="57">
        <v>44882</v>
      </c>
    </row>
    <row r="1987" spans="1:9" ht="18" hidden="1" x14ac:dyDescent="0.25">
      <c r="A1987" s="55" t="s">
        <v>515</v>
      </c>
      <c r="B1987" s="55" t="s">
        <v>2981</v>
      </c>
      <c r="C1987" s="55" t="s">
        <v>954</v>
      </c>
      <c r="D1987" s="55" t="s">
        <v>6555</v>
      </c>
      <c r="E1987" s="55" t="s">
        <v>2978</v>
      </c>
      <c r="F1987" s="55" t="s">
        <v>6742</v>
      </c>
      <c r="G1987" s="55" t="s">
        <v>6741</v>
      </c>
      <c r="H1987" s="55" t="s">
        <v>961</v>
      </c>
      <c r="I1987" s="57">
        <v>44882</v>
      </c>
    </row>
    <row r="1988" spans="1:9" ht="18" hidden="1" x14ac:dyDescent="0.25">
      <c r="A1988" s="55" t="s">
        <v>515</v>
      </c>
      <c r="B1988" s="55" t="s">
        <v>2981</v>
      </c>
      <c r="C1988" s="55" t="s">
        <v>954</v>
      </c>
      <c r="D1988" s="55" t="s">
        <v>6555</v>
      </c>
      <c r="E1988" s="55" t="s">
        <v>2978</v>
      </c>
      <c r="F1988" s="55" t="s">
        <v>6743</v>
      </c>
      <c r="G1988" s="55" t="s">
        <v>6744</v>
      </c>
      <c r="H1988" s="55" t="s">
        <v>961</v>
      </c>
      <c r="I1988" s="57">
        <v>44882</v>
      </c>
    </row>
    <row r="1989" spans="1:9" ht="18" hidden="1" x14ac:dyDescent="0.25">
      <c r="A1989" s="55" t="s">
        <v>515</v>
      </c>
      <c r="B1989" s="55" t="s">
        <v>2981</v>
      </c>
      <c r="C1989" s="55" t="s">
        <v>954</v>
      </c>
      <c r="D1989" s="55" t="s">
        <v>6555</v>
      </c>
      <c r="E1989" s="55" t="s">
        <v>2978</v>
      </c>
      <c r="F1989" s="55" t="s">
        <v>6745</v>
      </c>
      <c r="G1989" s="55" t="s">
        <v>6744</v>
      </c>
      <c r="H1989" s="55" t="s">
        <v>961</v>
      </c>
      <c r="I1989" s="57">
        <v>44882</v>
      </c>
    </row>
    <row r="1990" spans="1:9" ht="18" hidden="1" x14ac:dyDescent="0.25">
      <c r="A1990" s="55" t="s">
        <v>515</v>
      </c>
      <c r="B1990" s="55" t="s">
        <v>2981</v>
      </c>
      <c r="C1990" s="55" t="s">
        <v>954</v>
      </c>
      <c r="D1990" s="55" t="s">
        <v>6555</v>
      </c>
      <c r="E1990" s="55" t="s">
        <v>2978</v>
      </c>
      <c r="F1990" s="55" t="s">
        <v>6746</v>
      </c>
      <c r="G1990" s="55" t="s">
        <v>6747</v>
      </c>
      <c r="H1990" s="55" t="s">
        <v>961</v>
      </c>
      <c r="I1990" s="57">
        <v>44882</v>
      </c>
    </row>
    <row r="1991" spans="1:9" ht="18" hidden="1" x14ac:dyDescent="0.25">
      <c r="A1991" s="55" t="s">
        <v>515</v>
      </c>
      <c r="B1991" s="55" t="s">
        <v>2981</v>
      </c>
      <c r="C1991" s="55" t="s">
        <v>954</v>
      </c>
      <c r="D1991" s="55" t="s">
        <v>6555</v>
      </c>
      <c r="E1991" s="55" t="s">
        <v>2978</v>
      </c>
      <c r="F1991" s="55" t="s">
        <v>6748</v>
      </c>
      <c r="G1991" s="55" t="s">
        <v>6747</v>
      </c>
      <c r="H1991" s="55" t="s">
        <v>961</v>
      </c>
      <c r="I1991" s="57">
        <v>44882</v>
      </c>
    </row>
    <row r="1992" spans="1:9" ht="18" hidden="1" x14ac:dyDescent="0.25">
      <c r="A1992" s="55" t="s">
        <v>515</v>
      </c>
      <c r="B1992" s="55" t="s">
        <v>2981</v>
      </c>
      <c r="C1992" s="55" t="s">
        <v>954</v>
      </c>
      <c r="D1992" s="55" t="s">
        <v>6555</v>
      </c>
      <c r="E1992" s="55" t="s">
        <v>2978</v>
      </c>
      <c r="F1992" s="55" t="s">
        <v>6749</v>
      </c>
      <c r="G1992" s="55" t="s">
        <v>6750</v>
      </c>
      <c r="H1992" s="55" t="s">
        <v>961</v>
      </c>
      <c r="I1992" s="57">
        <v>44882</v>
      </c>
    </row>
    <row r="1993" spans="1:9" ht="18" hidden="1" x14ac:dyDescent="0.25">
      <c r="A1993" s="55" t="s">
        <v>515</v>
      </c>
      <c r="B1993" s="55" t="s">
        <v>2981</v>
      </c>
      <c r="C1993" s="55" t="s">
        <v>954</v>
      </c>
      <c r="D1993" s="55" t="s">
        <v>6555</v>
      </c>
      <c r="E1993" s="55" t="s">
        <v>2978</v>
      </c>
      <c r="F1993" s="55" t="s">
        <v>6751</v>
      </c>
      <c r="G1993" s="55" t="s">
        <v>6750</v>
      </c>
      <c r="H1993" s="55" t="s">
        <v>961</v>
      </c>
      <c r="I1993" s="57">
        <v>44882</v>
      </c>
    </row>
    <row r="1994" spans="1:9" ht="18" hidden="1" x14ac:dyDescent="0.25">
      <c r="A1994" s="55" t="s">
        <v>515</v>
      </c>
      <c r="B1994" s="55" t="s">
        <v>2981</v>
      </c>
      <c r="C1994" s="55" t="s">
        <v>954</v>
      </c>
      <c r="D1994" s="55" t="s">
        <v>6555</v>
      </c>
      <c r="E1994" s="55" t="s">
        <v>2978</v>
      </c>
      <c r="F1994" s="55" t="s">
        <v>6752</v>
      </c>
      <c r="G1994" s="55" t="s">
        <v>6753</v>
      </c>
      <c r="H1994" s="55" t="s">
        <v>961</v>
      </c>
      <c r="I1994" s="57">
        <v>44882</v>
      </c>
    </row>
    <row r="1995" spans="1:9" ht="18" hidden="1" x14ac:dyDescent="0.25">
      <c r="A1995" s="55" t="s">
        <v>515</v>
      </c>
      <c r="B1995" s="55" t="s">
        <v>2981</v>
      </c>
      <c r="C1995" s="55" t="s">
        <v>954</v>
      </c>
      <c r="D1995" s="55" t="s">
        <v>6555</v>
      </c>
      <c r="E1995" s="55" t="s">
        <v>2978</v>
      </c>
      <c r="F1995" s="55" t="s">
        <v>6752</v>
      </c>
      <c r="G1995" s="55" t="s">
        <v>6753</v>
      </c>
      <c r="H1995" s="55" t="s">
        <v>961</v>
      </c>
      <c r="I1995" s="57">
        <v>44882</v>
      </c>
    </row>
    <row r="1996" spans="1:9" ht="18" hidden="1" x14ac:dyDescent="0.25">
      <c r="A1996" s="55" t="s">
        <v>515</v>
      </c>
      <c r="B1996" s="55" t="s">
        <v>2981</v>
      </c>
      <c r="C1996" s="55" t="s">
        <v>954</v>
      </c>
      <c r="D1996" s="55" t="s">
        <v>6555</v>
      </c>
      <c r="E1996" s="55" t="s">
        <v>2978</v>
      </c>
      <c r="F1996" s="55" t="s">
        <v>6754</v>
      </c>
      <c r="G1996" s="55" t="s">
        <v>6755</v>
      </c>
      <c r="H1996" s="55" t="s">
        <v>961</v>
      </c>
      <c r="I1996" s="57">
        <v>44882</v>
      </c>
    </row>
    <row r="1997" spans="1:9" ht="18" hidden="1" x14ac:dyDescent="0.25">
      <c r="A1997" s="55" t="s">
        <v>515</v>
      </c>
      <c r="B1997" s="55" t="s">
        <v>2981</v>
      </c>
      <c r="C1997" s="55" t="s">
        <v>954</v>
      </c>
      <c r="D1997" s="55" t="s">
        <v>6555</v>
      </c>
      <c r="E1997" s="55" t="s">
        <v>2978</v>
      </c>
      <c r="F1997" s="55" t="s">
        <v>6756</v>
      </c>
      <c r="G1997" s="55" t="s">
        <v>6757</v>
      </c>
      <c r="H1997" s="55" t="s">
        <v>961</v>
      </c>
      <c r="I1997" s="57">
        <v>44882</v>
      </c>
    </row>
    <row r="1998" spans="1:9" ht="18" hidden="1" x14ac:dyDescent="0.25">
      <c r="A1998" s="55" t="s">
        <v>515</v>
      </c>
      <c r="B1998" s="55" t="s">
        <v>2981</v>
      </c>
      <c r="C1998" s="55" t="s">
        <v>954</v>
      </c>
      <c r="D1998" s="55" t="s">
        <v>6555</v>
      </c>
      <c r="E1998" s="55" t="s">
        <v>2978</v>
      </c>
      <c r="F1998" s="55" t="s">
        <v>6758</v>
      </c>
      <c r="G1998" s="55" t="s">
        <v>6759</v>
      </c>
      <c r="H1998" s="55" t="s">
        <v>961</v>
      </c>
      <c r="I1998" s="57">
        <v>44882</v>
      </c>
    </row>
    <row r="1999" spans="1:9" ht="18" hidden="1" x14ac:dyDescent="0.25">
      <c r="A1999" s="55" t="s">
        <v>515</v>
      </c>
      <c r="B1999" s="55" t="s">
        <v>2981</v>
      </c>
      <c r="C1999" s="55" t="s">
        <v>954</v>
      </c>
      <c r="D1999" s="55" t="s">
        <v>6555</v>
      </c>
      <c r="E1999" s="55" t="s">
        <v>2978</v>
      </c>
      <c r="F1999" s="55" t="s">
        <v>6760</v>
      </c>
      <c r="G1999" s="55" t="s">
        <v>6761</v>
      </c>
      <c r="H1999" s="55" t="s">
        <v>961</v>
      </c>
      <c r="I1999" s="57">
        <v>44882</v>
      </c>
    </row>
    <row r="2000" spans="1:9" ht="18" hidden="1" x14ac:dyDescent="0.25">
      <c r="A2000" s="55" t="s">
        <v>515</v>
      </c>
      <c r="B2000" s="55" t="s">
        <v>2981</v>
      </c>
      <c r="C2000" s="55" t="s">
        <v>954</v>
      </c>
      <c r="D2000" s="55" t="s">
        <v>6555</v>
      </c>
      <c r="E2000" s="55" t="s">
        <v>2978</v>
      </c>
      <c r="F2000" s="55" t="s">
        <v>6762</v>
      </c>
      <c r="G2000" s="55" t="s">
        <v>6761</v>
      </c>
      <c r="H2000" s="55" t="s">
        <v>961</v>
      </c>
      <c r="I2000" s="57">
        <v>44882</v>
      </c>
    </row>
    <row r="2001" spans="1:9" ht="18" hidden="1" x14ac:dyDescent="0.25">
      <c r="A2001" s="55" t="s">
        <v>515</v>
      </c>
      <c r="B2001" s="55" t="s">
        <v>2981</v>
      </c>
      <c r="C2001" s="55" t="s">
        <v>954</v>
      </c>
      <c r="D2001" s="55" t="s">
        <v>6555</v>
      </c>
      <c r="E2001" s="55" t="s">
        <v>2978</v>
      </c>
      <c r="F2001" s="55" t="s">
        <v>6763</v>
      </c>
      <c r="G2001" s="55" t="s">
        <v>6764</v>
      </c>
      <c r="H2001" s="55" t="s">
        <v>961</v>
      </c>
      <c r="I2001" s="57">
        <v>44882</v>
      </c>
    </row>
    <row r="2002" spans="1:9" ht="18" hidden="1" x14ac:dyDescent="0.25">
      <c r="A2002" s="55" t="s">
        <v>515</v>
      </c>
      <c r="B2002" s="55" t="s">
        <v>2981</v>
      </c>
      <c r="C2002" s="55" t="s">
        <v>954</v>
      </c>
      <c r="D2002" s="55" t="s">
        <v>6555</v>
      </c>
      <c r="E2002" s="55" t="s">
        <v>2978</v>
      </c>
      <c r="F2002" s="55" t="s">
        <v>6765</v>
      </c>
      <c r="G2002" s="55" t="s">
        <v>6766</v>
      </c>
      <c r="H2002" s="55" t="s">
        <v>961</v>
      </c>
      <c r="I2002" s="57">
        <v>44882</v>
      </c>
    </row>
    <row r="2003" spans="1:9" ht="18" hidden="1" x14ac:dyDescent="0.25">
      <c r="A2003" s="55" t="s">
        <v>515</v>
      </c>
      <c r="B2003" s="55" t="s">
        <v>2981</v>
      </c>
      <c r="C2003" s="55" t="s">
        <v>954</v>
      </c>
      <c r="D2003" s="55" t="s">
        <v>6555</v>
      </c>
      <c r="E2003" s="55" t="s">
        <v>2978</v>
      </c>
      <c r="F2003" s="55" t="s">
        <v>6767</v>
      </c>
      <c r="G2003" s="55" t="s">
        <v>6768</v>
      </c>
      <c r="H2003" s="55" t="s">
        <v>961</v>
      </c>
      <c r="I2003" s="57">
        <v>44882</v>
      </c>
    </row>
    <row r="2004" spans="1:9" ht="18" hidden="1" x14ac:dyDescent="0.25">
      <c r="A2004" s="55" t="s">
        <v>515</v>
      </c>
      <c r="B2004" s="55" t="s">
        <v>2981</v>
      </c>
      <c r="C2004" s="55" t="s">
        <v>954</v>
      </c>
      <c r="D2004" s="55" t="s">
        <v>6555</v>
      </c>
      <c r="E2004" s="55" t="s">
        <v>2978</v>
      </c>
      <c r="F2004" s="55" t="s">
        <v>6769</v>
      </c>
      <c r="G2004" s="55" t="s">
        <v>6768</v>
      </c>
      <c r="H2004" s="55" t="s">
        <v>961</v>
      </c>
      <c r="I2004" s="57">
        <v>44882</v>
      </c>
    </row>
    <row r="2005" spans="1:9" ht="18" hidden="1" x14ac:dyDescent="0.25">
      <c r="A2005" s="55" t="s">
        <v>515</v>
      </c>
      <c r="B2005" s="55" t="s">
        <v>2981</v>
      </c>
      <c r="C2005" s="55" t="s">
        <v>954</v>
      </c>
      <c r="D2005" s="55" t="s">
        <v>6555</v>
      </c>
      <c r="E2005" s="55" t="s">
        <v>2978</v>
      </c>
      <c r="F2005" s="55" t="s">
        <v>6770</v>
      </c>
      <c r="G2005" s="55" t="s">
        <v>6771</v>
      </c>
      <c r="H2005" s="55" t="s">
        <v>961</v>
      </c>
      <c r="I2005" s="57">
        <v>44882</v>
      </c>
    </row>
    <row r="2006" spans="1:9" ht="18" hidden="1" x14ac:dyDescent="0.25">
      <c r="A2006" s="55" t="s">
        <v>515</v>
      </c>
      <c r="B2006" s="55" t="s">
        <v>2981</v>
      </c>
      <c r="C2006" s="55" t="s">
        <v>954</v>
      </c>
      <c r="D2006" s="55" t="s">
        <v>6555</v>
      </c>
      <c r="E2006" s="55" t="s">
        <v>2978</v>
      </c>
      <c r="F2006" s="55" t="s">
        <v>6772</v>
      </c>
      <c r="G2006" s="55" t="s">
        <v>6773</v>
      </c>
      <c r="H2006" s="55" t="s">
        <v>961</v>
      </c>
      <c r="I2006" s="57">
        <v>44882</v>
      </c>
    </row>
    <row r="2007" spans="1:9" ht="18" hidden="1" x14ac:dyDescent="0.25">
      <c r="A2007" s="55" t="s">
        <v>515</v>
      </c>
      <c r="B2007" s="55" t="s">
        <v>2981</v>
      </c>
      <c r="C2007" s="55" t="s">
        <v>954</v>
      </c>
      <c r="D2007" s="55" t="s">
        <v>6555</v>
      </c>
      <c r="E2007" s="55" t="s">
        <v>2978</v>
      </c>
      <c r="F2007" s="55" t="s">
        <v>6774</v>
      </c>
      <c r="G2007" s="55" t="s">
        <v>6775</v>
      </c>
      <c r="H2007" s="55" t="s">
        <v>961</v>
      </c>
      <c r="I2007" s="57">
        <v>44882</v>
      </c>
    </row>
    <row r="2008" spans="1:9" ht="18" hidden="1" x14ac:dyDescent="0.25">
      <c r="A2008" s="55" t="s">
        <v>515</v>
      </c>
      <c r="B2008" s="55" t="s">
        <v>2981</v>
      </c>
      <c r="C2008" s="55" t="s">
        <v>954</v>
      </c>
      <c r="D2008" s="55" t="s">
        <v>6555</v>
      </c>
      <c r="E2008" s="55" t="s">
        <v>2978</v>
      </c>
      <c r="F2008" s="55" t="s">
        <v>6774</v>
      </c>
      <c r="G2008" s="55" t="s">
        <v>6775</v>
      </c>
      <c r="H2008" s="55" t="s">
        <v>961</v>
      </c>
      <c r="I2008" s="57">
        <v>44882</v>
      </c>
    </row>
    <row r="2009" spans="1:9" ht="18" hidden="1" x14ac:dyDescent="0.25">
      <c r="A2009" s="55" t="s">
        <v>515</v>
      </c>
      <c r="B2009" s="55" t="s">
        <v>2981</v>
      </c>
      <c r="C2009" s="55" t="s">
        <v>954</v>
      </c>
      <c r="D2009" s="55" t="s">
        <v>6555</v>
      </c>
      <c r="E2009" s="55" t="s">
        <v>2978</v>
      </c>
      <c r="F2009" s="55" t="s">
        <v>6776</v>
      </c>
      <c r="G2009" s="55" t="s">
        <v>6777</v>
      </c>
      <c r="H2009" s="55" t="s">
        <v>961</v>
      </c>
      <c r="I2009" s="57">
        <v>44882</v>
      </c>
    </row>
    <row r="2010" spans="1:9" ht="18" hidden="1" x14ac:dyDescent="0.25">
      <c r="A2010" s="55" t="s">
        <v>515</v>
      </c>
      <c r="B2010" s="55" t="s">
        <v>2981</v>
      </c>
      <c r="C2010" s="55" t="s">
        <v>954</v>
      </c>
      <c r="D2010" s="55" t="s">
        <v>6555</v>
      </c>
      <c r="E2010" s="55" t="s">
        <v>2978</v>
      </c>
      <c r="F2010" s="55" t="s">
        <v>6776</v>
      </c>
      <c r="G2010" s="55" t="s">
        <v>6778</v>
      </c>
      <c r="H2010" s="55" t="s">
        <v>961</v>
      </c>
      <c r="I2010" s="57">
        <v>44882</v>
      </c>
    </row>
    <row r="2011" spans="1:9" ht="18" hidden="1" x14ac:dyDescent="0.25">
      <c r="A2011" s="55" t="s">
        <v>515</v>
      </c>
      <c r="B2011" s="55" t="s">
        <v>2981</v>
      </c>
      <c r="C2011" s="55" t="s">
        <v>954</v>
      </c>
      <c r="D2011" s="55" t="s">
        <v>6555</v>
      </c>
      <c r="E2011" s="55" t="s">
        <v>2978</v>
      </c>
      <c r="F2011" s="55" t="s">
        <v>6779</v>
      </c>
      <c r="G2011" s="55" t="s">
        <v>6780</v>
      </c>
      <c r="H2011" s="55" t="s">
        <v>961</v>
      </c>
      <c r="I2011" s="57">
        <v>44882</v>
      </c>
    </row>
    <row r="2012" spans="1:9" ht="18" hidden="1" x14ac:dyDescent="0.25">
      <c r="A2012" s="55" t="s">
        <v>515</v>
      </c>
      <c r="B2012" s="55" t="s">
        <v>2981</v>
      </c>
      <c r="C2012" s="55" t="s">
        <v>954</v>
      </c>
      <c r="D2012" s="55" t="s">
        <v>6555</v>
      </c>
      <c r="E2012" s="55" t="s">
        <v>2978</v>
      </c>
      <c r="F2012" s="55" t="s">
        <v>6781</v>
      </c>
      <c r="G2012" s="55" t="s">
        <v>6782</v>
      </c>
      <c r="H2012" s="55" t="s">
        <v>961</v>
      </c>
      <c r="I2012" s="57">
        <v>44882</v>
      </c>
    </row>
    <row r="2013" spans="1:9" ht="18" hidden="1" x14ac:dyDescent="0.25">
      <c r="A2013" s="55" t="s">
        <v>515</v>
      </c>
      <c r="B2013" s="55" t="s">
        <v>2981</v>
      </c>
      <c r="C2013" s="55" t="s">
        <v>954</v>
      </c>
      <c r="D2013" s="55" t="s">
        <v>6555</v>
      </c>
      <c r="E2013" s="55" t="s">
        <v>2978</v>
      </c>
      <c r="F2013" s="55" t="s">
        <v>6781</v>
      </c>
      <c r="G2013" s="55" t="s">
        <v>6783</v>
      </c>
      <c r="H2013" s="55" t="s">
        <v>961</v>
      </c>
      <c r="I2013" s="57">
        <v>44882</v>
      </c>
    </row>
    <row r="2014" spans="1:9" ht="18" hidden="1" x14ac:dyDescent="0.25">
      <c r="A2014" s="55" t="s">
        <v>515</v>
      </c>
      <c r="B2014" s="55" t="s">
        <v>2981</v>
      </c>
      <c r="C2014" s="55" t="s">
        <v>954</v>
      </c>
      <c r="D2014" s="55" t="s">
        <v>6555</v>
      </c>
      <c r="E2014" s="55" t="s">
        <v>2978</v>
      </c>
      <c r="F2014" s="55" t="s">
        <v>6784</v>
      </c>
      <c r="G2014" s="55" t="s">
        <v>6785</v>
      </c>
      <c r="H2014" s="55" t="s">
        <v>961</v>
      </c>
      <c r="I2014" s="57">
        <v>44882</v>
      </c>
    </row>
    <row r="2015" spans="1:9" ht="18" hidden="1" x14ac:dyDescent="0.25">
      <c r="A2015" s="55" t="s">
        <v>515</v>
      </c>
      <c r="B2015" s="55" t="s">
        <v>2981</v>
      </c>
      <c r="C2015" s="55" t="s">
        <v>954</v>
      </c>
      <c r="D2015" s="55" t="s">
        <v>6555</v>
      </c>
      <c r="E2015" s="55" t="s">
        <v>2978</v>
      </c>
      <c r="F2015" s="55" t="s">
        <v>6786</v>
      </c>
      <c r="G2015" s="55" t="s">
        <v>6785</v>
      </c>
      <c r="H2015" s="55" t="s">
        <v>961</v>
      </c>
      <c r="I2015" s="57">
        <v>44882</v>
      </c>
    </row>
    <row r="2016" spans="1:9" ht="18" hidden="1" x14ac:dyDescent="0.25">
      <c r="A2016" s="55" t="s">
        <v>515</v>
      </c>
      <c r="B2016" s="55" t="s">
        <v>2981</v>
      </c>
      <c r="C2016" s="55" t="s">
        <v>954</v>
      </c>
      <c r="D2016" s="55" t="s">
        <v>6555</v>
      </c>
      <c r="E2016" s="55" t="s">
        <v>2978</v>
      </c>
      <c r="F2016" s="55" t="s">
        <v>6786</v>
      </c>
      <c r="G2016" s="55" t="s">
        <v>6787</v>
      </c>
      <c r="H2016" s="55" t="s">
        <v>961</v>
      </c>
      <c r="I2016" s="57">
        <v>44882</v>
      </c>
    </row>
    <row r="2017" spans="1:9" ht="18" hidden="1" x14ac:dyDescent="0.25">
      <c r="A2017" s="55" t="s">
        <v>515</v>
      </c>
      <c r="B2017" s="55" t="s">
        <v>2981</v>
      </c>
      <c r="C2017" s="55" t="s">
        <v>954</v>
      </c>
      <c r="D2017" s="55" t="s">
        <v>6555</v>
      </c>
      <c r="E2017" s="55" t="s">
        <v>2978</v>
      </c>
      <c r="F2017" s="55" t="s">
        <v>6788</v>
      </c>
      <c r="G2017" s="55" t="s">
        <v>6789</v>
      </c>
      <c r="H2017" s="55" t="s">
        <v>961</v>
      </c>
      <c r="I2017" s="57">
        <v>44882</v>
      </c>
    </row>
    <row r="2018" spans="1:9" ht="18" hidden="1" x14ac:dyDescent="0.25">
      <c r="A2018" s="55" t="s">
        <v>515</v>
      </c>
      <c r="B2018" s="55" t="s">
        <v>2981</v>
      </c>
      <c r="C2018" s="55" t="s">
        <v>954</v>
      </c>
      <c r="D2018" s="55" t="s">
        <v>6555</v>
      </c>
      <c r="E2018" s="55" t="s">
        <v>2978</v>
      </c>
      <c r="F2018" s="55" t="s">
        <v>6790</v>
      </c>
      <c r="G2018" s="55" t="s">
        <v>6791</v>
      </c>
      <c r="H2018" s="55" t="s">
        <v>961</v>
      </c>
      <c r="I2018" s="57">
        <v>44882</v>
      </c>
    </row>
    <row r="2019" spans="1:9" ht="18" hidden="1" x14ac:dyDescent="0.25">
      <c r="A2019" s="55" t="s">
        <v>515</v>
      </c>
      <c r="B2019" s="55" t="s">
        <v>2981</v>
      </c>
      <c r="C2019" s="55" t="s">
        <v>954</v>
      </c>
      <c r="D2019" s="55" t="s">
        <v>6555</v>
      </c>
      <c r="E2019" s="55" t="s">
        <v>2978</v>
      </c>
      <c r="F2019" s="55" t="s">
        <v>6792</v>
      </c>
      <c r="G2019" s="55" t="s">
        <v>6793</v>
      </c>
      <c r="H2019" s="55" t="s">
        <v>961</v>
      </c>
      <c r="I2019" s="57">
        <v>44882</v>
      </c>
    </row>
    <row r="2020" spans="1:9" ht="18" hidden="1" x14ac:dyDescent="0.25">
      <c r="A2020" s="55" t="s">
        <v>515</v>
      </c>
      <c r="B2020" s="55" t="s">
        <v>2981</v>
      </c>
      <c r="C2020" s="55" t="s">
        <v>954</v>
      </c>
      <c r="D2020" s="55" t="s">
        <v>6555</v>
      </c>
      <c r="E2020" s="55" t="s">
        <v>2978</v>
      </c>
      <c r="F2020" s="55" t="s">
        <v>6794</v>
      </c>
      <c r="G2020" s="55" t="s">
        <v>6795</v>
      </c>
      <c r="H2020" s="55" t="s">
        <v>961</v>
      </c>
      <c r="I2020" s="57">
        <v>44882</v>
      </c>
    </row>
    <row r="2021" spans="1:9" ht="18" hidden="1" x14ac:dyDescent="0.25">
      <c r="A2021" s="55" t="s">
        <v>515</v>
      </c>
      <c r="B2021" s="55" t="s">
        <v>2981</v>
      </c>
      <c r="C2021" s="55" t="s">
        <v>954</v>
      </c>
      <c r="D2021" s="55" t="s">
        <v>6555</v>
      </c>
      <c r="E2021" s="55" t="s">
        <v>2978</v>
      </c>
      <c r="F2021" s="55" t="s">
        <v>6796</v>
      </c>
      <c r="G2021" s="55" t="s">
        <v>6795</v>
      </c>
      <c r="H2021" s="55" t="s">
        <v>961</v>
      </c>
      <c r="I2021" s="57">
        <v>44882</v>
      </c>
    </row>
    <row r="2022" spans="1:9" ht="18" hidden="1" x14ac:dyDescent="0.25">
      <c r="A2022" s="55" t="s">
        <v>515</v>
      </c>
      <c r="B2022" s="55" t="s">
        <v>2981</v>
      </c>
      <c r="C2022" s="55" t="s">
        <v>954</v>
      </c>
      <c r="D2022" s="55" t="s">
        <v>6555</v>
      </c>
      <c r="E2022" s="55" t="s">
        <v>2978</v>
      </c>
      <c r="F2022" s="55" t="s">
        <v>6797</v>
      </c>
      <c r="G2022" s="55" t="s">
        <v>6798</v>
      </c>
      <c r="H2022" s="55" t="s">
        <v>961</v>
      </c>
      <c r="I2022" s="57">
        <v>44882</v>
      </c>
    </row>
    <row r="2023" spans="1:9" ht="18" hidden="1" x14ac:dyDescent="0.25">
      <c r="A2023" s="55" t="s">
        <v>515</v>
      </c>
      <c r="B2023" s="55" t="s">
        <v>2981</v>
      </c>
      <c r="C2023" s="55" t="s">
        <v>954</v>
      </c>
      <c r="D2023" s="55" t="s">
        <v>6555</v>
      </c>
      <c r="E2023" s="55" t="s">
        <v>2978</v>
      </c>
      <c r="F2023" s="55" t="s">
        <v>6797</v>
      </c>
      <c r="G2023" s="55" t="s">
        <v>6798</v>
      </c>
      <c r="H2023" s="55" t="s">
        <v>961</v>
      </c>
      <c r="I2023" s="57">
        <v>44882</v>
      </c>
    </row>
    <row r="2024" spans="1:9" ht="18" hidden="1" x14ac:dyDescent="0.25">
      <c r="A2024" s="55" t="s">
        <v>515</v>
      </c>
      <c r="B2024" s="55" t="s">
        <v>2981</v>
      </c>
      <c r="C2024" s="55" t="s">
        <v>954</v>
      </c>
      <c r="D2024" s="55" t="s">
        <v>6555</v>
      </c>
      <c r="E2024" s="55" t="s">
        <v>2978</v>
      </c>
      <c r="F2024" s="55" t="s">
        <v>6799</v>
      </c>
      <c r="G2024" s="55" t="s">
        <v>6800</v>
      </c>
      <c r="H2024" s="55" t="s">
        <v>961</v>
      </c>
      <c r="I2024" s="57">
        <v>44882</v>
      </c>
    </row>
    <row r="2025" spans="1:9" ht="18" hidden="1" x14ac:dyDescent="0.25">
      <c r="A2025" s="55" t="s">
        <v>515</v>
      </c>
      <c r="B2025" s="55" t="s">
        <v>2981</v>
      </c>
      <c r="C2025" s="55" t="s">
        <v>954</v>
      </c>
      <c r="D2025" s="55" t="s">
        <v>6555</v>
      </c>
      <c r="E2025" s="55" t="s">
        <v>2978</v>
      </c>
      <c r="F2025" s="55" t="s">
        <v>6801</v>
      </c>
      <c r="G2025" s="55" t="s">
        <v>6800</v>
      </c>
      <c r="H2025" s="55" t="s">
        <v>961</v>
      </c>
      <c r="I2025" s="57">
        <v>44882</v>
      </c>
    </row>
    <row r="2026" spans="1:9" ht="18" hidden="1" x14ac:dyDescent="0.25">
      <c r="A2026" s="55" t="s">
        <v>515</v>
      </c>
      <c r="B2026" s="55" t="s">
        <v>2981</v>
      </c>
      <c r="C2026" s="55" t="s">
        <v>954</v>
      </c>
      <c r="D2026" s="55" t="s">
        <v>6555</v>
      </c>
      <c r="E2026" s="55" t="s">
        <v>2978</v>
      </c>
      <c r="F2026" s="55" t="s">
        <v>6801</v>
      </c>
      <c r="G2026" s="55" t="s">
        <v>6802</v>
      </c>
      <c r="H2026" s="55" t="s">
        <v>961</v>
      </c>
      <c r="I2026" s="57">
        <v>44882</v>
      </c>
    </row>
    <row r="2027" spans="1:9" ht="18" hidden="1" x14ac:dyDescent="0.25">
      <c r="A2027" s="55" t="s">
        <v>515</v>
      </c>
      <c r="B2027" s="55" t="s">
        <v>2981</v>
      </c>
      <c r="C2027" s="55" t="s">
        <v>954</v>
      </c>
      <c r="D2027" s="55" t="s">
        <v>6555</v>
      </c>
      <c r="E2027" s="55" t="s">
        <v>2978</v>
      </c>
      <c r="F2027" s="55" t="s">
        <v>6803</v>
      </c>
      <c r="G2027" s="55" t="s">
        <v>6804</v>
      </c>
      <c r="H2027" s="55" t="s">
        <v>961</v>
      </c>
      <c r="I2027" s="57">
        <v>44882</v>
      </c>
    </row>
    <row r="2028" spans="1:9" ht="18" hidden="1" x14ac:dyDescent="0.25">
      <c r="A2028" s="55" t="s">
        <v>515</v>
      </c>
      <c r="B2028" s="55" t="s">
        <v>2981</v>
      </c>
      <c r="C2028" s="55" t="s">
        <v>954</v>
      </c>
      <c r="D2028" s="55" t="s">
        <v>6555</v>
      </c>
      <c r="E2028" s="55" t="s">
        <v>2978</v>
      </c>
      <c r="F2028" s="55" t="s">
        <v>6803</v>
      </c>
      <c r="G2028" s="55" t="s">
        <v>6805</v>
      </c>
      <c r="H2028" s="55" t="s">
        <v>961</v>
      </c>
      <c r="I2028" s="57">
        <v>44882</v>
      </c>
    </row>
    <row r="2029" spans="1:9" ht="18" hidden="1" x14ac:dyDescent="0.25">
      <c r="A2029" s="55" t="s">
        <v>515</v>
      </c>
      <c r="B2029" s="55" t="s">
        <v>2981</v>
      </c>
      <c r="C2029" s="55" t="s">
        <v>954</v>
      </c>
      <c r="D2029" s="55" t="s">
        <v>6555</v>
      </c>
      <c r="E2029" s="55" t="s">
        <v>2978</v>
      </c>
      <c r="F2029" s="55" t="s">
        <v>6806</v>
      </c>
      <c r="G2029" s="55" t="s">
        <v>6807</v>
      </c>
      <c r="H2029" s="55" t="s">
        <v>961</v>
      </c>
      <c r="I2029" s="57">
        <v>44882</v>
      </c>
    </row>
    <row r="2030" spans="1:9" ht="18" hidden="1" x14ac:dyDescent="0.25">
      <c r="A2030" s="55" t="s">
        <v>515</v>
      </c>
      <c r="B2030" s="55" t="s">
        <v>2981</v>
      </c>
      <c r="C2030" s="55" t="s">
        <v>954</v>
      </c>
      <c r="D2030" s="55" t="s">
        <v>6555</v>
      </c>
      <c r="E2030" s="55" t="s">
        <v>2978</v>
      </c>
      <c r="F2030" s="55" t="s">
        <v>6806</v>
      </c>
      <c r="G2030" s="55" t="s">
        <v>6807</v>
      </c>
      <c r="H2030" s="55" t="s">
        <v>961</v>
      </c>
      <c r="I2030" s="57">
        <v>44882</v>
      </c>
    </row>
    <row r="2031" spans="1:9" ht="18" hidden="1" x14ac:dyDescent="0.25">
      <c r="A2031" s="55" t="s">
        <v>515</v>
      </c>
      <c r="B2031" s="55" t="s">
        <v>2981</v>
      </c>
      <c r="C2031" s="55" t="s">
        <v>954</v>
      </c>
      <c r="D2031" s="55" t="s">
        <v>6555</v>
      </c>
      <c r="E2031" s="55" t="s">
        <v>2978</v>
      </c>
      <c r="F2031" s="55" t="s">
        <v>6808</v>
      </c>
      <c r="G2031" s="55" t="s">
        <v>6809</v>
      </c>
      <c r="H2031" s="55" t="s">
        <v>961</v>
      </c>
      <c r="I2031" s="57">
        <v>44882</v>
      </c>
    </row>
    <row r="2032" spans="1:9" ht="18" hidden="1" x14ac:dyDescent="0.25">
      <c r="A2032" s="55" t="s">
        <v>515</v>
      </c>
      <c r="B2032" s="55" t="s">
        <v>2981</v>
      </c>
      <c r="C2032" s="55" t="s">
        <v>954</v>
      </c>
      <c r="D2032" s="55" t="s">
        <v>6555</v>
      </c>
      <c r="E2032" s="55" t="s">
        <v>2978</v>
      </c>
      <c r="F2032" s="55" t="s">
        <v>6810</v>
      </c>
      <c r="G2032" s="55" t="s">
        <v>6811</v>
      </c>
      <c r="H2032" s="55" t="s">
        <v>961</v>
      </c>
      <c r="I2032" s="57">
        <v>44882</v>
      </c>
    </row>
    <row r="2033" spans="1:9" ht="18" hidden="1" x14ac:dyDescent="0.25">
      <c r="A2033" s="55" t="s">
        <v>515</v>
      </c>
      <c r="B2033" s="55" t="s">
        <v>2981</v>
      </c>
      <c r="C2033" s="55" t="s">
        <v>954</v>
      </c>
      <c r="D2033" s="55" t="s">
        <v>6555</v>
      </c>
      <c r="E2033" s="55" t="s">
        <v>2978</v>
      </c>
      <c r="F2033" s="55" t="s">
        <v>6812</v>
      </c>
      <c r="G2033" s="55" t="s">
        <v>6811</v>
      </c>
      <c r="H2033" s="55" t="s">
        <v>961</v>
      </c>
      <c r="I2033" s="57">
        <v>44882</v>
      </c>
    </row>
    <row r="2034" spans="1:9" ht="18" hidden="1" x14ac:dyDescent="0.25">
      <c r="A2034" s="55" t="s">
        <v>515</v>
      </c>
      <c r="B2034" s="55" t="s">
        <v>2981</v>
      </c>
      <c r="C2034" s="55" t="s">
        <v>954</v>
      </c>
      <c r="D2034" s="55" t="s">
        <v>6555</v>
      </c>
      <c r="E2034" s="55" t="s">
        <v>2978</v>
      </c>
      <c r="F2034" s="55" t="s">
        <v>6812</v>
      </c>
      <c r="G2034" s="55" t="s">
        <v>6813</v>
      </c>
      <c r="H2034" s="55" t="s">
        <v>961</v>
      </c>
      <c r="I2034" s="57">
        <v>44882</v>
      </c>
    </row>
    <row r="2035" spans="1:9" ht="18" hidden="1" x14ac:dyDescent="0.25">
      <c r="A2035" s="55" t="s">
        <v>515</v>
      </c>
      <c r="B2035" s="55" t="s">
        <v>2981</v>
      </c>
      <c r="C2035" s="55" t="s">
        <v>954</v>
      </c>
      <c r="D2035" s="55" t="s">
        <v>6555</v>
      </c>
      <c r="E2035" s="55" t="s">
        <v>2978</v>
      </c>
      <c r="F2035" s="55" t="s">
        <v>6814</v>
      </c>
      <c r="G2035" s="55" t="s">
        <v>6815</v>
      </c>
      <c r="H2035" s="55" t="s">
        <v>961</v>
      </c>
      <c r="I2035" s="57">
        <v>44882</v>
      </c>
    </row>
    <row r="2036" spans="1:9" ht="18" hidden="1" x14ac:dyDescent="0.25">
      <c r="A2036" s="55" t="s">
        <v>515</v>
      </c>
      <c r="B2036" s="55" t="s">
        <v>2981</v>
      </c>
      <c r="C2036" s="55" t="s">
        <v>954</v>
      </c>
      <c r="D2036" s="55" t="s">
        <v>6555</v>
      </c>
      <c r="E2036" s="55" t="s">
        <v>2978</v>
      </c>
      <c r="F2036" s="55" t="s">
        <v>6816</v>
      </c>
      <c r="G2036" s="55" t="s">
        <v>6817</v>
      </c>
      <c r="H2036" s="55" t="s">
        <v>961</v>
      </c>
      <c r="I2036" s="57">
        <v>44882</v>
      </c>
    </row>
    <row r="2037" spans="1:9" ht="18" hidden="1" x14ac:dyDescent="0.25">
      <c r="A2037" s="55" t="s">
        <v>515</v>
      </c>
      <c r="B2037" s="55" t="s">
        <v>2981</v>
      </c>
      <c r="C2037" s="55" t="s">
        <v>954</v>
      </c>
      <c r="D2037" s="55" t="s">
        <v>6555</v>
      </c>
      <c r="E2037" s="55" t="s">
        <v>2978</v>
      </c>
      <c r="F2037" s="55" t="s">
        <v>6818</v>
      </c>
      <c r="G2037" s="55" t="s">
        <v>6819</v>
      </c>
      <c r="H2037" s="55" t="s">
        <v>961</v>
      </c>
      <c r="I2037" s="57">
        <v>44882</v>
      </c>
    </row>
    <row r="2038" spans="1:9" ht="18" hidden="1" x14ac:dyDescent="0.25">
      <c r="A2038" s="55" t="s">
        <v>515</v>
      </c>
      <c r="B2038" s="55" t="s">
        <v>2981</v>
      </c>
      <c r="C2038" s="55" t="s">
        <v>954</v>
      </c>
      <c r="D2038" s="55" t="s">
        <v>6555</v>
      </c>
      <c r="E2038" s="55" t="s">
        <v>2978</v>
      </c>
      <c r="F2038" s="55" t="s">
        <v>6818</v>
      </c>
      <c r="G2038" s="55" t="s">
        <v>6820</v>
      </c>
      <c r="H2038" s="55" t="s">
        <v>961</v>
      </c>
      <c r="I2038" s="57">
        <v>44882</v>
      </c>
    </row>
    <row r="2039" spans="1:9" ht="18" hidden="1" x14ac:dyDescent="0.25">
      <c r="A2039" s="55" t="s">
        <v>515</v>
      </c>
      <c r="B2039" s="55" t="s">
        <v>2981</v>
      </c>
      <c r="C2039" s="55" t="s">
        <v>954</v>
      </c>
      <c r="D2039" s="55" t="s">
        <v>6555</v>
      </c>
      <c r="E2039" s="55" t="s">
        <v>2978</v>
      </c>
      <c r="F2039" s="55" t="s">
        <v>6821</v>
      </c>
      <c r="G2039" s="55" t="s">
        <v>6819</v>
      </c>
      <c r="H2039" s="55" t="s">
        <v>961</v>
      </c>
      <c r="I2039" s="57">
        <v>44882</v>
      </c>
    </row>
    <row r="2040" spans="1:9" ht="18" hidden="1" x14ac:dyDescent="0.25">
      <c r="A2040" s="55" t="s">
        <v>515</v>
      </c>
      <c r="B2040" s="55" t="s">
        <v>2981</v>
      </c>
      <c r="C2040" s="55" t="s">
        <v>954</v>
      </c>
      <c r="D2040" s="55" t="s">
        <v>6555</v>
      </c>
      <c r="E2040" s="55" t="s">
        <v>2978</v>
      </c>
      <c r="F2040" s="55" t="s">
        <v>6821</v>
      </c>
      <c r="G2040" s="55" t="s">
        <v>6820</v>
      </c>
      <c r="H2040" s="55" t="s">
        <v>961</v>
      </c>
      <c r="I2040" s="57">
        <v>44882</v>
      </c>
    </row>
    <row r="2041" spans="1:9" ht="18" hidden="1" x14ac:dyDescent="0.25">
      <c r="A2041" s="55" t="s">
        <v>515</v>
      </c>
      <c r="B2041" s="55" t="s">
        <v>2981</v>
      </c>
      <c r="C2041" s="55" t="s">
        <v>954</v>
      </c>
      <c r="D2041" s="55" t="s">
        <v>6555</v>
      </c>
      <c r="E2041" s="55" t="s">
        <v>2978</v>
      </c>
      <c r="F2041" s="55" t="s">
        <v>6822</v>
      </c>
      <c r="G2041" s="55" t="s">
        <v>6823</v>
      </c>
      <c r="H2041" s="55" t="s">
        <v>961</v>
      </c>
      <c r="I2041" s="57">
        <v>44882</v>
      </c>
    </row>
    <row r="2042" spans="1:9" ht="18" hidden="1" x14ac:dyDescent="0.25">
      <c r="A2042" s="55" t="s">
        <v>515</v>
      </c>
      <c r="B2042" s="55" t="s">
        <v>2981</v>
      </c>
      <c r="C2042" s="55" t="s">
        <v>954</v>
      </c>
      <c r="D2042" s="55" t="s">
        <v>6555</v>
      </c>
      <c r="E2042" s="55" t="s">
        <v>2978</v>
      </c>
      <c r="F2042" s="55" t="s">
        <v>6824</v>
      </c>
      <c r="G2042" s="55" t="s">
        <v>6823</v>
      </c>
      <c r="H2042" s="55" t="s">
        <v>961</v>
      </c>
      <c r="I2042" s="57">
        <v>44882</v>
      </c>
    </row>
    <row r="2043" spans="1:9" ht="18" hidden="1" x14ac:dyDescent="0.25">
      <c r="A2043" s="55" t="s">
        <v>515</v>
      </c>
      <c r="B2043" s="55" t="s">
        <v>2981</v>
      </c>
      <c r="C2043" s="55" t="s">
        <v>954</v>
      </c>
      <c r="D2043" s="55" t="s">
        <v>6555</v>
      </c>
      <c r="E2043" s="55" t="s">
        <v>2978</v>
      </c>
      <c r="F2043" s="55" t="s">
        <v>6824</v>
      </c>
      <c r="G2043" s="55" t="s">
        <v>6825</v>
      </c>
      <c r="H2043" s="55" t="s">
        <v>961</v>
      </c>
      <c r="I2043" s="57">
        <v>44882</v>
      </c>
    </row>
    <row r="2044" spans="1:9" ht="18" hidden="1" x14ac:dyDescent="0.25">
      <c r="A2044" s="55" t="s">
        <v>515</v>
      </c>
      <c r="B2044" s="55" t="s">
        <v>2981</v>
      </c>
      <c r="C2044" s="55" t="s">
        <v>954</v>
      </c>
      <c r="D2044" s="55" t="s">
        <v>6555</v>
      </c>
      <c r="E2044" s="55" t="s">
        <v>2978</v>
      </c>
      <c r="F2044" s="55" t="s">
        <v>6826</v>
      </c>
      <c r="G2044" s="55" t="s">
        <v>6827</v>
      </c>
      <c r="H2044" s="55" t="s">
        <v>961</v>
      </c>
      <c r="I2044" s="57">
        <v>44882</v>
      </c>
    </row>
    <row r="2045" spans="1:9" ht="18" hidden="1" x14ac:dyDescent="0.25">
      <c r="A2045" s="55" t="s">
        <v>515</v>
      </c>
      <c r="B2045" s="55" t="s">
        <v>2981</v>
      </c>
      <c r="C2045" s="55" t="s">
        <v>954</v>
      </c>
      <c r="D2045" s="55" t="s">
        <v>6555</v>
      </c>
      <c r="E2045" s="55" t="s">
        <v>2978</v>
      </c>
      <c r="F2045" s="55" t="s">
        <v>6826</v>
      </c>
      <c r="G2045" s="55" t="s">
        <v>6828</v>
      </c>
      <c r="H2045" s="55" t="s">
        <v>961</v>
      </c>
      <c r="I2045" s="57">
        <v>44882</v>
      </c>
    </row>
    <row r="2046" spans="1:9" ht="18" hidden="1" x14ac:dyDescent="0.25">
      <c r="A2046" s="55" t="s">
        <v>515</v>
      </c>
      <c r="B2046" s="55" t="s">
        <v>2981</v>
      </c>
      <c r="C2046" s="55" t="s">
        <v>954</v>
      </c>
      <c r="D2046" s="55" t="s">
        <v>6555</v>
      </c>
      <c r="E2046" s="55" t="s">
        <v>2978</v>
      </c>
      <c r="F2046" s="55" t="s">
        <v>6829</v>
      </c>
      <c r="G2046" s="55" t="s">
        <v>6830</v>
      </c>
      <c r="H2046" s="55" t="s">
        <v>961</v>
      </c>
      <c r="I2046" s="57">
        <v>44882</v>
      </c>
    </row>
    <row r="2047" spans="1:9" ht="18" hidden="1" x14ac:dyDescent="0.25">
      <c r="A2047" s="55" t="s">
        <v>515</v>
      </c>
      <c r="B2047" s="55" t="s">
        <v>2981</v>
      </c>
      <c r="C2047" s="55" t="s">
        <v>954</v>
      </c>
      <c r="D2047" s="55" t="s">
        <v>6555</v>
      </c>
      <c r="E2047" s="55" t="s">
        <v>2978</v>
      </c>
      <c r="F2047" s="55" t="s">
        <v>6831</v>
      </c>
      <c r="G2047" s="55" t="s">
        <v>6832</v>
      </c>
      <c r="H2047" s="55" t="s">
        <v>961</v>
      </c>
      <c r="I2047" s="57">
        <v>44882</v>
      </c>
    </row>
    <row r="2048" spans="1:9" ht="18" hidden="1" x14ac:dyDescent="0.25">
      <c r="A2048" s="55" t="s">
        <v>515</v>
      </c>
      <c r="B2048" s="55" t="s">
        <v>2981</v>
      </c>
      <c r="C2048" s="55" t="s">
        <v>954</v>
      </c>
      <c r="D2048" s="55" t="s">
        <v>6555</v>
      </c>
      <c r="E2048" s="55" t="s">
        <v>2978</v>
      </c>
      <c r="F2048" s="55" t="s">
        <v>6833</v>
      </c>
      <c r="G2048" s="55" t="s">
        <v>6834</v>
      </c>
      <c r="H2048" s="55" t="s">
        <v>961</v>
      </c>
      <c r="I2048" s="57">
        <v>44882</v>
      </c>
    </row>
    <row r="2049" spans="1:9" ht="18" hidden="1" x14ac:dyDescent="0.25">
      <c r="A2049" s="55" t="s">
        <v>515</v>
      </c>
      <c r="B2049" s="55" t="s">
        <v>2981</v>
      </c>
      <c r="C2049" s="55" t="s">
        <v>954</v>
      </c>
      <c r="D2049" s="55" t="s">
        <v>6555</v>
      </c>
      <c r="E2049" s="55" t="s">
        <v>2978</v>
      </c>
      <c r="F2049" s="55" t="s">
        <v>6835</v>
      </c>
      <c r="G2049" s="55" t="s">
        <v>6836</v>
      </c>
      <c r="H2049" s="55" t="s">
        <v>961</v>
      </c>
      <c r="I2049" s="57">
        <v>44882</v>
      </c>
    </row>
    <row r="2050" spans="1:9" ht="18" hidden="1" x14ac:dyDescent="0.25">
      <c r="A2050" s="55" t="s">
        <v>515</v>
      </c>
      <c r="B2050" s="55" t="s">
        <v>2981</v>
      </c>
      <c r="C2050" s="55" t="s">
        <v>954</v>
      </c>
      <c r="D2050" s="55" t="s">
        <v>6555</v>
      </c>
      <c r="E2050" s="55" t="s">
        <v>2978</v>
      </c>
      <c r="F2050" s="55" t="s">
        <v>6837</v>
      </c>
      <c r="G2050" s="55" t="s">
        <v>6838</v>
      </c>
      <c r="H2050" s="55" t="s">
        <v>961</v>
      </c>
      <c r="I2050" s="57">
        <v>44882</v>
      </c>
    </row>
    <row r="2051" spans="1:9" ht="18" hidden="1" x14ac:dyDescent="0.25">
      <c r="A2051" s="55" t="s">
        <v>515</v>
      </c>
      <c r="B2051" s="55" t="s">
        <v>2981</v>
      </c>
      <c r="C2051" s="55" t="s">
        <v>954</v>
      </c>
      <c r="D2051" s="55" t="s">
        <v>6555</v>
      </c>
      <c r="E2051" s="55" t="s">
        <v>2978</v>
      </c>
      <c r="F2051" s="55" t="s">
        <v>6837</v>
      </c>
      <c r="G2051" s="55" t="s">
        <v>6839</v>
      </c>
      <c r="H2051" s="55" t="s">
        <v>961</v>
      </c>
      <c r="I2051" s="57">
        <v>44882</v>
      </c>
    </row>
    <row r="2052" spans="1:9" ht="18" hidden="1" x14ac:dyDescent="0.25">
      <c r="A2052" s="55" t="s">
        <v>515</v>
      </c>
      <c r="B2052" s="55" t="s">
        <v>2981</v>
      </c>
      <c r="C2052" s="55" t="s">
        <v>954</v>
      </c>
      <c r="D2052" s="55" t="s">
        <v>6555</v>
      </c>
      <c r="E2052" s="55" t="s">
        <v>2978</v>
      </c>
      <c r="F2052" s="55" t="s">
        <v>6837</v>
      </c>
      <c r="G2052" s="55" t="s">
        <v>6838</v>
      </c>
      <c r="H2052" s="55" t="s">
        <v>961</v>
      </c>
      <c r="I2052" s="57">
        <v>44882</v>
      </c>
    </row>
    <row r="2053" spans="1:9" ht="18" hidden="1" x14ac:dyDescent="0.25">
      <c r="A2053" s="55" t="s">
        <v>515</v>
      </c>
      <c r="B2053" s="55" t="s">
        <v>2981</v>
      </c>
      <c r="C2053" s="55" t="s">
        <v>954</v>
      </c>
      <c r="D2053" s="55" t="s">
        <v>6555</v>
      </c>
      <c r="E2053" s="55" t="s">
        <v>2978</v>
      </c>
      <c r="F2053" s="55" t="s">
        <v>6840</v>
      </c>
      <c r="G2053" s="55" t="s">
        <v>6841</v>
      </c>
      <c r="H2053" s="55" t="s">
        <v>961</v>
      </c>
      <c r="I2053" s="57">
        <v>44882</v>
      </c>
    </row>
    <row r="2054" spans="1:9" ht="18" hidden="1" x14ac:dyDescent="0.25">
      <c r="A2054" s="55" t="s">
        <v>515</v>
      </c>
      <c r="B2054" s="55" t="s">
        <v>2981</v>
      </c>
      <c r="C2054" s="55" t="s">
        <v>954</v>
      </c>
      <c r="D2054" s="55" t="s">
        <v>6555</v>
      </c>
      <c r="E2054" s="55" t="s">
        <v>2978</v>
      </c>
      <c r="F2054" s="55" t="s">
        <v>6842</v>
      </c>
      <c r="G2054" s="55" t="s">
        <v>6843</v>
      </c>
      <c r="H2054" s="55" t="s">
        <v>961</v>
      </c>
      <c r="I2054" s="57">
        <v>44882</v>
      </c>
    </row>
    <row r="2055" spans="1:9" ht="18" hidden="1" x14ac:dyDescent="0.25">
      <c r="A2055" s="55" t="s">
        <v>515</v>
      </c>
      <c r="B2055" s="55" t="s">
        <v>2981</v>
      </c>
      <c r="C2055" s="55" t="s">
        <v>954</v>
      </c>
      <c r="D2055" s="55" t="s">
        <v>6555</v>
      </c>
      <c r="E2055" s="55" t="s">
        <v>2978</v>
      </c>
      <c r="F2055" s="55" t="s">
        <v>6842</v>
      </c>
      <c r="G2055" s="55" t="s">
        <v>6843</v>
      </c>
      <c r="H2055" s="55" t="s">
        <v>961</v>
      </c>
      <c r="I2055" s="57">
        <v>44882</v>
      </c>
    </row>
    <row r="2056" spans="1:9" ht="18" hidden="1" x14ac:dyDescent="0.25">
      <c r="A2056" s="55" t="s">
        <v>515</v>
      </c>
      <c r="B2056" s="55" t="s">
        <v>2981</v>
      </c>
      <c r="C2056" s="55" t="s">
        <v>954</v>
      </c>
      <c r="D2056" s="55" t="s">
        <v>6555</v>
      </c>
      <c r="E2056" s="55" t="s">
        <v>2978</v>
      </c>
      <c r="F2056" s="55" t="s">
        <v>6844</v>
      </c>
      <c r="G2056" s="55" t="s">
        <v>6845</v>
      </c>
      <c r="H2056" s="55" t="s">
        <v>961</v>
      </c>
      <c r="I2056" s="57">
        <v>44882</v>
      </c>
    </row>
    <row r="2057" spans="1:9" ht="18" hidden="1" x14ac:dyDescent="0.25">
      <c r="A2057" s="55" t="s">
        <v>515</v>
      </c>
      <c r="B2057" s="55" t="s">
        <v>2981</v>
      </c>
      <c r="C2057" s="55" t="s">
        <v>954</v>
      </c>
      <c r="D2057" s="55" t="s">
        <v>6555</v>
      </c>
      <c r="E2057" s="55" t="s">
        <v>2978</v>
      </c>
      <c r="F2057" s="55" t="s">
        <v>6846</v>
      </c>
      <c r="G2057" s="55" t="s">
        <v>6847</v>
      </c>
      <c r="H2057" s="55" t="s">
        <v>961</v>
      </c>
      <c r="I2057" s="57">
        <v>44882</v>
      </c>
    </row>
    <row r="2058" spans="1:9" ht="18" hidden="1" x14ac:dyDescent="0.25">
      <c r="A2058" s="55" t="s">
        <v>515</v>
      </c>
      <c r="B2058" s="55" t="s">
        <v>2981</v>
      </c>
      <c r="C2058" s="55" t="s">
        <v>954</v>
      </c>
      <c r="D2058" s="55" t="s">
        <v>6555</v>
      </c>
      <c r="E2058" s="55" t="s">
        <v>2978</v>
      </c>
      <c r="F2058" s="55" t="s">
        <v>6846</v>
      </c>
      <c r="G2058" s="55" t="s">
        <v>6847</v>
      </c>
      <c r="H2058" s="55" t="s">
        <v>961</v>
      </c>
      <c r="I2058" s="57">
        <v>44882</v>
      </c>
    </row>
    <row r="2059" spans="1:9" ht="18" hidden="1" x14ac:dyDescent="0.25">
      <c r="A2059" s="55" t="s">
        <v>515</v>
      </c>
      <c r="B2059" s="55" t="s">
        <v>2981</v>
      </c>
      <c r="C2059" s="55" t="s">
        <v>954</v>
      </c>
      <c r="D2059" s="55" t="s">
        <v>6555</v>
      </c>
      <c r="E2059" s="55" t="s">
        <v>2978</v>
      </c>
      <c r="F2059" s="55" t="s">
        <v>6848</v>
      </c>
      <c r="G2059" s="55" t="s">
        <v>6849</v>
      </c>
      <c r="H2059" s="55" t="s">
        <v>961</v>
      </c>
      <c r="I2059" s="57">
        <v>44882</v>
      </c>
    </row>
    <row r="2060" spans="1:9" ht="18" hidden="1" x14ac:dyDescent="0.25">
      <c r="A2060" s="55" t="s">
        <v>515</v>
      </c>
      <c r="B2060" s="55" t="s">
        <v>2981</v>
      </c>
      <c r="C2060" s="55" t="s">
        <v>954</v>
      </c>
      <c r="D2060" s="55" t="s">
        <v>6555</v>
      </c>
      <c r="E2060" s="55" t="s">
        <v>2978</v>
      </c>
      <c r="F2060" s="55" t="s">
        <v>6848</v>
      </c>
      <c r="G2060" s="55" t="s">
        <v>6849</v>
      </c>
      <c r="H2060" s="55" t="s">
        <v>961</v>
      </c>
      <c r="I2060" s="57">
        <v>44882</v>
      </c>
    </row>
    <row r="2061" spans="1:9" ht="18" hidden="1" x14ac:dyDescent="0.25">
      <c r="A2061" s="55" t="s">
        <v>515</v>
      </c>
      <c r="B2061" s="55" t="s">
        <v>2981</v>
      </c>
      <c r="C2061" s="55" t="s">
        <v>954</v>
      </c>
      <c r="D2061" s="55" t="s">
        <v>6555</v>
      </c>
      <c r="E2061" s="55" t="s">
        <v>2978</v>
      </c>
      <c r="F2061" s="55" t="s">
        <v>6850</v>
      </c>
      <c r="G2061" s="55" t="s">
        <v>6851</v>
      </c>
      <c r="H2061" s="55" t="s">
        <v>961</v>
      </c>
      <c r="I2061" s="57">
        <v>44882</v>
      </c>
    </row>
    <row r="2062" spans="1:9" ht="18" hidden="1" x14ac:dyDescent="0.25">
      <c r="A2062" s="55" t="s">
        <v>515</v>
      </c>
      <c r="B2062" s="55" t="s">
        <v>2981</v>
      </c>
      <c r="C2062" s="55" t="s">
        <v>954</v>
      </c>
      <c r="D2062" s="55" t="s">
        <v>6555</v>
      </c>
      <c r="E2062" s="55" t="s">
        <v>2978</v>
      </c>
      <c r="F2062" s="55" t="s">
        <v>6852</v>
      </c>
      <c r="G2062" s="55" t="s">
        <v>6853</v>
      </c>
      <c r="H2062" s="55" t="s">
        <v>961</v>
      </c>
      <c r="I2062" s="57">
        <v>44882</v>
      </c>
    </row>
    <row r="2063" spans="1:9" ht="18" hidden="1" x14ac:dyDescent="0.25">
      <c r="A2063" s="55" t="s">
        <v>515</v>
      </c>
      <c r="B2063" s="55" t="s">
        <v>2981</v>
      </c>
      <c r="C2063" s="55" t="s">
        <v>954</v>
      </c>
      <c r="D2063" s="55" t="s">
        <v>6555</v>
      </c>
      <c r="E2063" s="55" t="s">
        <v>2978</v>
      </c>
      <c r="F2063" s="55" t="s">
        <v>6852</v>
      </c>
      <c r="G2063" s="55" t="s">
        <v>6853</v>
      </c>
      <c r="H2063" s="55" t="s">
        <v>961</v>
      </c>
      <c r="I2063" s="57">
        <v>44882</v>
      </c>
    </row>
    <row r="2064" spans="1:9" ht="18" hidden="1" x14ac:dyDescent="0.25">
      <c r="A2064" s="55" t="s">
        <v>515</v>
      </c>
      <c r="B2064" s="55" t="s">
        <v>2981</v>
      </c>
      <c r="C2064" s="55" t="s">
        <v>954</v>
      </c>
      <c r="D2064" s="55" t="s">
        <v>6555</v>
      </c>
      <c r="E2064" s="55" t="s">
        <v>2978</v>
      </c>
      <c r="F2064" s="55" t="s">
        <v>6854</v>
      </c>
      <c r="G2064" s="55" t="s">
        <v>6855</v>
      </c>
      <c r="H2064" s="55" t="s">
        <v>961</v>
      </c>
      <c r="I2064" s="57">
        <v>44882</v>
      </c>
    </row>
    <row r="2065" spans="1:9" ht="18" hidden="1" x14ac:dyDescent="0.25">
      <c r="A2065" s="55" t="s">
        <v>515</v>
      </c>
      <c r="B2065" s="55" t="s">
        <v>2981</v>
      </c>
      <c r="C2065" s="55" t="s">
        <v>954</v>
      </c>
      <c r="D2065" s="55" t="s">
        <v>6555</v>
      </c>
      <c r="E2065" s="55" t="s">
        <v>2978</v>
      </c>
      <c r="F2065" s="55" t="s">
        <v>6856</v>
      </c>
      <c r="G2065" s="55" t="s">
        <v>6857</v>
      </c>
      <c r="H2065" s="55" t="s">
        <v>961</v>
      </c>
      <c r="I2065" s="57">
        <v>44882</v>
      </c>
    </row>
    <row r="2066" spans="1:9" ht="18" hidden="1" x14ac:dyDescent="0.25">
      <c r="A2066" s="55" t="s">
        <v>515</v>
      </c>
      <c r="B2066" s="55" t="s">
        <v>2981</v>
      </c>
      <c r="C2066" s="55" t="s">
        <v>954</v>
      </c>
      <c r="D2066" s="55" t="s">
        <v>6555</v>
      </c>
      <c r="E2066" s="55" t="s">
        <v>2978</v>
      </c>
      <c r="F2066" s="55" t="s">
        <v>6856</v>
      </c>
      <c r="G2066" s="55" t="s">
        <v>6857</v>
      </c>
      <c r="H2066" s="55" t="s">
        <v>961</v>
      </c>
      <c r="I2066" s="57">
        <v>44882</v>
      </c>
    </row>
    <row r="2067" spans="1:9" ht="18" hidden="1" x14ac:dyDescent="0.25">
      <c r="A2067" s="55" t="s">
        <v>515</v>
      </c>
      <c r="B2067" s="55" t="s">
        <v>2981</v>
      </c>
      <c r="C2067" s="55" t="s">
        <v>954</v>
      </c>
      <c r="D2067" s="55" t="s">
        <v>6555</v>
      </c>
      <c r="E2067" s="55" t="s">
        <v>2978</v>
      </c>
      <c r="F2067" s="55" t="s">
        <v>6858</v>
      </c>
      <c r="G2067" s="55" t="s">
        <v>6859</v>
      </c>
      <c r="H2067" s="55" t="s">
        <v>961</v>
      </c>
      <c r="I2067" s="57">
        <v>44882</v>
      </c>
    </row>
    <row r="2068" spans="1:9" ht="18" hidden="1" x14ac:dyDescent="0.25">
      <c r="A2068" s="55" t="s">
        <v>515</v>
      </c>
      <c r="B2068" s="55" t="s">
        <v>2981</v>
      </c>
      <c r="C2068" s="55" t="s">
        <v>954</v>
      </c>
      <c r="D2068" s="55" t="s">
        <v>6555</v>
      </c>
      <c r="E2068" s="55" t="s">
        <v>2978</v>
      </c>
      <c r="F2068" s="55" t="s">
        <v>6860</v>
      </c>
      <c r="G2068" s="55" t="s">
        <v>6861</v>
      </c>
      <c r="H2068" s="55" t="s">
        <v>961</v>
      </c>
      <c r="I2068" s="57">
        <v>44882</v>
      </c>
    </row>
    <row r="2069" spans="1:9" ht="18" hidden="1" x14ac:dyDescent="0.25">
      <c r="A2069" s="55" t="s">
        <v>515</v>
      </c>
      <c r="B2069" s="55" t="s">
        <v>2981</v>
      </c>
      <c r="C2069" s="55" t="s">
        <v>954</v>
      </c>
      <c r="D2069" s="55" t="s">
        <v>6555</v>
      </c>
      <c r="E2069" s="55" t="s">
        <v>2978</v>
      </c>
      <c r="F2069" s="55" t="s">
        <v>6862</v>
      </c>
      <c r="G2069" s="55" t="s">
        <v>6863</v>
      </c>
      <c r="H2069" s="55" t="s">
        <v>961</v>
      </c>
      <c r="I2069" s="57">
        <v>44882</v>
      </c>
    </row>
    <row r="2070" spans="1:9" ht="18" hidden="1" x14ac:dyDescent="0.25">
      <c r="A2070" s="55" t="s">
        <v>515</v>
      </c>
      <c r="B2070" s="55" t="s">
        <v>2981</v>
      </c>
      <c r="C2070" s="55" t="s">
        <v>954</v>
      </c>
      <c r="D2070" s="55" t="s">
        <v>6555</v>
      </c>
      <c r="E2070" s="55" t="s">
        <v>2978</v>
      </c>
      <c r="F2070" s="55" t="s">
        <v>6862</v>
      </c>
      <c r="G2070" s="55" t="s">
        <v>6863</v>
      </c>
      <c r="H2070" s="55" t="s">
        <v>961</v>
      </c>
      <c r="I2070" s="57">
        <v>44882</v>
      </c>
    </row>
    <row r="2071" spans="1:9" ht="18" hidden="1" x14ac:dyDescent="0.25">
      <c r="A2071" s="55" t="s">
        <v>515</v>
      </c>
      <c r="B2071" s="55" t="s">
        <v>2981</v>
      </c>
      <c r="C2071" s="55" t="s">
        <v>954</v>
      </c>
      <c r="D2071" s="55" t="s">
        <v>6555</v>
      </c>
      <c r="E2071" s="55" t="s">
        <v>2978</v>
      </c>
      <c r="F2071" s="55" t="s">
        <v>6864</v>
      </c>
      <c r="G2071" s="55" t="s">
        <v>6865</v>
      </c>
      <c r="H2071" s="55" t="s">
        <v>961</v>
      </c>
      <c r="I2071" s="57">
        <v>44882</v>
      </c>
    </row>
    <row r="2072" spans="1:9" ht="18" hidden="1" x14ac:dyDescent="0.25">
      <c r="A2072" s="55" t="s">
        <v>515</v>
      </c>
      <c r="B2072" s="55" t="s">
        <v>2981</v>
      </c>
      <c r="C2072" s="55" t="s">
        <v>954</v>
      </c>
      <c r="D2072" s="55" t="s">
        <v>6555</v>
      </c>
      <c r="E2072" s="55" t="s">
        <v>2978</v>
      </c>
      <c r="F2072" s="55" t="s">
        <v>6866</v>
      </c>
      <c r="G2072" s="55" t="s">
        <v>6867</v>
      </c>
      <c r="H2072" s="55" t="s">
        <v>961</v>
      </c>
      <c r="I2072" s="57">
        <v>44882</v>
      </c>
    </row>
    <row r="2073" spans="1:9" ht="18" hidden="1" x14ac:dyDescent="0.25">
      <c r="A2073" s="55" t="s">
        <v>515</v>
      </c>
      <c r="B2073" s="55" t="s">
        <v>2981</v>
      </c>
      <c r="C2073" s="55" t="s">
        <v>954</v>
      </c>
      <c r="D2073" s="55" t="s">
        <v>6555</v>
      </c>
      <c r="E2073" s="55" t="s">
        <v>2978</v>
      </c>
      <c r="F2073" s="55" t="s">
        <v>6868</v>
      </c>
      <c r="G2073" s="55" t="s">
        <v>6869</v>
      </c>
      <c r="H2073" s="55" t="s">
        <v>961</v>
      </c>
      <c r="I2073" s="57">
        <v>44882</v>
      </c>
    </row>
    <row r="2074" spans="1:9" ht="18" hidden="1" x14ac:dyDescent="0.25">
      <c r="A2074" s="55" t="s">
        <v>515</v>
      </c>
      <c r="B2074" s="55" t="s">
        <v>2981</v>
      </c>
      <c r="C2074" s="55" t="s">
        <v>954</v>
      </c>
      <c r="D2074" s="55" t="s">
        <v>6555</v>
      </c>
      <c r="E2074" s="55" t="s">
        <v>2978</v>
      </c>
      <c r="F2074" s="55" t="s">
        <v>6870</v>
      </c>
      <c r="G2074" s="55" t="s">
        <v>6871</v>
      </c>
      <c r="H2074" s="55" t="s">
        <v>961</v>
      </c>
      <c r="I2074" s="57">
        <v>44882</v>
      </c>
    </row>
    <row r="2075" spans="1:9" ht="18" hidden="1" x14ac:dyDescent="0.25">
      <c r="A2075" s="55" t="s">
        <v>515</v>
      </c>
      <c r="B2075" s="55" t="s">
        <v>2981</v>
      </c>
      <c r="C2075" s="55" t="s">
        <v>954</v>
      </c>
      <c r="D2075" s="55" t="s">
        <v>6555</v>
      </c>
      <c r="E2075" s="55" t="s">
        <v>2978</v>
      </c>
      <c r="F2075" s="55" t="s">
        <v>6872</v>
      </c>
      <c r="G2075" s="55" t="s">
        <v>6873</v>
      </c>
      <c r="H2075" s="55" t="s">
        <v>961</v>
      </c>
      <c r="I2075" s="57">
        <v>44882</v>
      </c>
    </row>
    <row r="2076" spans="1:9" ht="18" hidden="1" x14ac:dyDescent="0.25">
      <c r="A2076" s="55" t="s">
        <v>515</v>
      </c>
      <c r="B2076" s="55" t="s">
        <v>2981</v>
      </c>
      <c r="C2076" s="55" t="s">
        <v>954</v>
      </c>
      <c r="D2076" s="55" t="s">
        <v>6555</v>
      </c>
      <c r="E2076" s="55" t="s">
        <v>2978</v>
      </c>
      <c r="F2076" s="55" t="s">
        <v>6874</v>
      </c>
      <c r="G2076" s="55" t="s">
        <v>6875</v>
      </c>
      <c r="H2076" s="55" t="s">
        <v>961</v>
      </c>
      <c r="I2076" s="57">
        <v>44882</v>
      </c>
    </row>
    <row r="2077" spans="1:9" ht="18" hidden="1" x14ac:dyDescent="0.25">
      <c r="A2077" s="55" t="s">
        <v>515</v>
      </c>
      <c r="B2077" s="55" t="s">
        <v>2981</v>
      </c>
      <c r="C2077" s="55" t="s">
        <v>954</v>
      </c>
      <c r="D2077" s="55" t="s">
        <v>6555</v>
      </c>
      <c r="E2077" s="55" t="s">
        <v>2978</v>
      </c>
      <c r="F2077" s="55" t="s">
        <v>6874</v>
      </c>
      <c r="G2077" s="55" t="s">
        <v>6875</v>
      </c>
      <c r="H2077" s="55" t="s">
        <v>961</v>
      </c>
      <c r="I2077" s="57">
        <v>44882</v>
      </c>
    </row>
    <row r="2078" spans="1:9" ht="18" hidden="1" x14ac:dyDescent="0.25">
      <c r="A2078" s="55" t="s">
        <v>515</v>
      </c>
      <c r="B2078" s="55" t="s">
        <v>2981</v>
      </c>
      <c r="C2078" s="55" t="s">
        <v>954</v>
      </c>
      <c r="D2078" s="55" t="s">
        <v>6555</v>
      </c>
      <c r="E2078" s="55" t="s">
        <v>2978</v>
      </c>
      <c r="F2078" s="55" t="s">
        <v>6876</v>
      </c>
      <c r="G2078" s="55" t="s">
        <v>6877</v>
      </c>
      <c r="H2078" s="55" t="s">
        <v>961</v>
      </c>
      <c r="I2078" s="57">
        <v>44882</v>
      </c>
    </row>
    <row r="2079" spans="1:9" ht="18" hidden="1" x14ac:dyDescent="0.25">
      <c r="A2079" s="55" t="s">
        <v>515</v>
      </c>
      <c r="B2079" s="55" t="s">
        <v>2981</v>
      </c>
      <c r="C2079" s="55" t="s">
        <v>954</v>
      </c>
      <c r="D2079" s="55" t="s">
        <v>6555</v>
      </c>
      <c r="E2079" s="55" t="s">
        <v>2978</v>
      </c>
      <c r="F2079" s="55" t="s">
        <v>6876</v>
      </c>
      <c r="G2079" s="55" t="s">
        <v>6877</v>
      </c>
      <c r="H2079" s="55" t="s">
        <v>961</v>
      </c>
      <c r="I2079" s="57">
        <v>44882</v>
      </c>
    </row>
    <row r="2080" spans="1:9" ht="18" hidden="1" x14ac:dyDescent="0.25">
      <c r="A2080" s="55" t="s">
        <v>515</v>
      </c>
      <c r="B2080" s="55" t="s">
        <v>2981</v>
      </c>
      <c r="C2080" s="55" t="s">
        <v>954</v>
      </c>
      <c r="D2080" s="55" t="s">
        <v>6555</v>
      </c>
      <c r="E2080" s="55" t="s">
        <v>2978</v>
      </c>
      <c r="F2080" s="55" t="s">
        <v>6878</v>
      </c>
      <c r="G2080" s="55" t="s">
        <v>6879</v>
      </c>
      <c r="H2080" s="55" t="s">
        <v>961</v>
      </c>
      <c r="I2080" s="57">
        <v>44882</v>
      </c>
    </row>
    <row r="2081" spans="1:9" ht="18" hidden="1" x14ac:dyDescent="0.25">
      <c r="A2081" s="55" t="s">
        <v>515</v>
      </c>
      <c r="B2081" s="55" t="s">
        <v>2981</v>
      </c>
      <c r="C2081" s="55" t="s">
        <v>954</v>
      </c>
      <c r="D2081" s="55" t="s">
        <v>6555</v>
      </c>
      <c r="E2081" s="55" t="s">
        <v>2978</v>
      </c>
      <c r="F2081" s="55" t="s">
        <v>6878</v>
      </c>
      <c r="G2081" s="55" t="s">
        <v>6879</v>
      </c>
      <c r="H2081" s="55" t="s">
        <v>961</v>
      </c>
      <c r="I2081" s="57">
        <v>44882</v>
      </c>
    </row>
    <row r="2082" spans="1:9" ht="18" hidden="1" x14ac:dyDescent="0.25">
      <c r="A2082" s="55" t="s">
        <v>515</v>
      </c>
      <c r="B2082" s="55" t="s">
        <v>2981</v>
      </c>
      <c r="C2082" s="55" t="s">
        <v>954</v>
      </c>
      <c r="D2082" s="55" t="s">
        <v>6555</v>
      </c>
      <c r="E2082" s="55" t="s">
        <v>2978</v>
      </c>
      <c r="F2082" s="55" t="s">
        <v>6880</v>
      </c>
      <c r="G2082" s="55" t="s">
        <v>6881</v>
      </c>
      <c r="H2082" s="55" t="s">
        <v>961</v>
      </c>
      <c r="I2082" s="57">
        <v>44882</v>
      </c>
    </row>
    <row r="2083" spans="1:9" ht="18" hidden="1" x14ac:dyDescent="0.25">
      <c r="A2083" s="55" t="s">
        <v>515</v>
      </c>
      <c r="B2083" s="55" t="s">
        <v>2981</v>
      </c>
      <c r="C2083" s="55" t="s">
        <v>954</v>
      </c>
      <c r="D2083" s="55" t="s">
        <v>6555</v>
      </c>
      <c r="E2083" s="55" t="s">
        <v>2978</v>
      </c>
      <c r="F2083" s="55" t="s">
        <v>6882</v>
      </c>
      <c r="G2083" s="55" t="s">
        <v>6883</v>
      </c>
      <c r="H2083" s="55" t="s">
        <v>961</v>
      </c>
      <c r="I2083" s="57">
        <v>44882</v>
      </c>
    </row>
    <row r="2084" spans="1:9" ht="18" hidden="1" x14ac:dyDescent="0.25">
      <c r="A2084" s="55" t="s">
        <v>515</v>
      </c>
      <c r="B2084" s="55" t="s">
        <v>2981</v>
      </c>
      <c r="C2084" s="55" t="s">
        <v>954</v>
      </c>
      <c r="D2084" s="55" t="s">
        <v>6555</v>
      </c>
      <c r="E2084" s="55" t="s">
        <v>2978</v>
      </c>
      <c r="F2084" s="55" t="s">
        <v>6882</v>
      </c>
      <c r="G2084" s="55" t="s">
        <v>6883</v>
      </c>
      <c r="H2084" s="55" t="s">
        <v>961</v>
      </c>
      <c r="I2084" s="57">
        <v>44882</v>
      </c>
    </row>
    <row r="2085" spans="1:9" ht="18" hidden="1" x14ac:dyDescent="0.25">
      <c r="A2085" s="55" t="s">
        <v>515</v>
      </c>
      <c r="B2085" s="55" t="s">
        <v>2981</v>
      </c>
      <c r="C2085" s="55" t="s">
        <v>954</v>
      </c>
      <c r="D2085" s="55" t="s">
        <v>6555</v>
      </c>
      <c r="E2085" s="55" t="s">
        <v>2978</v>
      </c>
      <c r="F2085" s="55" t="s">
        <v>6884</v>
      </c>
      <c r="G2085" s="55" t="s">
        <v>6885</v>
      </c>
      <c r="H2085" s="55" t="s">
        <v>961</v>
      </c>
      <c r="I2085" s="57">
        <v>44882</v>
      </c>
    </row>
    <row r="2086" spans="1:9" ht="18" hidden="1" x14ac:dyDescent="0.25">
      <c r="A2086" s="55" t="s">
        <v>515</v>
      </c>
      <c r="B2086" s="55" t="s">
        <v>2981</v>
      </c>
      <c r="C2086" s="55" t="s">
        <v>954</v>
      </c>
      <c r="D2086" s="55" t="s">
        <v>6555</v>
      </c>
      <c r="E2086" s="55" t="s">
        <v>2978</v>
      </c>
      <c r="F2086" s="55" t="s">
        <v>6886</v>
      </c>
      <c r="G2086" s="55" t="s">
        <v>6887</v>
      </c>
      <c r="H2086" s="55" t="s">
        <v>961</v>
      </c>
      <c r="I2086" s="57">
        <v>44882</v>
      </c>
    </row>
    <row r="2087" spans="1:9" ht="18" hidden="1" x14ac:dyDescent="0.25">
      <c r="A2087" s="55" t="s">
        <v>515</v>
      </c>
      <c r="B2087" s="55" t="s">
        <v>2981</v>
      </c>
      <c r="C2087" s="55" t="s">
        <v>954</v>
      </c>
      <c r="D2087" s="55" t="s">
        <v>6555</v>
      </c>
      <c r="E2087" s="55" t="s">
        <v>2978</v>
      </c>
      <c r="F2087" s="55" t="s">
        <v>6888</v>
      </c>
      <c r="G2087" s="55" t="s">
        <v>6889</v>
      </c>
      <c r="H2087" s="55" t="s">
        <v>961</v>
      </c>
      <c r="I2087" s="57">
        <v>44882</v>
      </c>
    </row>
    <row r="2088" spans="1:9" ht="18" hidden="1" x14ac:dyDescent="0.25">
      <c r="A2088" s="55" t="s">
        <v>515</v>
      </c>
      <c r="B2088" s="55" t="s">
        <v>2981</v>
      </c>
      <c r="C2088" s="55" t="s">
        <v>954</v>
      </c>
      <c r="D2088" s="55" t="s">
        <v>6555</v>
      </c>
      <c r="E2088" s="55" t="s">
        <v>2978</v>
      </c>
      <c r="F2088" s="55" t="s">
        <v>6890</v>
      </c>
      <c r="G2088" s="55" t="s">
        <v>6891</v>
      </c>
      <c r="H2088" s="55" t="s">
        <v>961</v>
      </c>
      <c r="I2088" s="57">
        <v>44882</v>
      </c>
    </row>
    <row r="2089" spans="1:9" ht="18" hidden="1" x14ac:dyDescent="0.25">
      <c r="A2089" s="55" t="s">
        <v>515</v>
      </c>
      <c r="B2089" s="55" t="s">
        <v>2981</v>
      </c>
      <c r="C2089" s="55" t="s">
        <v>954</v>
      </c>
      <c r="D2089" s="55" t="s">
        <v>6555</v>
      </c>
      <c r="E2089" s="55" t="s">
        <v>2978</v>
      </c>
      <c r="F2089" s="55" t="s">
        <v>6892</v>
      </c>
      <c r="G2089" s="55" t="s">
        <v>6893</v>
      </c>
      <c r="H2089" s="55" t="s">
        <v>961</v>
      </c>
      <c r="I2089" s="57">
        <v>44882</v>
      </c>
    </row>
    <row r="2090" spans="1:9" ht="18" hidden="1" x14ac:dyDescent="0.25">
      <c r="A2090" s="55" t="s">
        <v>515</v>
      </c>
      <c r="B2090" s="55" t="s">
        <v>2981</v>
      </c>
      <c r="C2090" s="55" t="s">
        <v>954</v>
      </c>
      <c r="D2090" s="55" t="s">
        <v>6555</v>
      </c>
      <c r="E2090" s="55" t="s">
        <v>2978</v>
      </c>
      <c r="F2090" s="55" t="s">
        <v>6894</v>
      </c>
      <c r="G2090" s="55" t="s">
        <v>6895</v>
      </c>
      <c r="H2090" s="55" t="s">
        <v>961</v>
      </c>
      <c r="I2090" s="57">
        <v>44882</v>
      </c>
    </row>
    <row r="2091" spans="1:9" ht="18" hidden="1" x14ac:dyDescent="0.25">
      <c r="A2091" s="55" t="s">
        <v>515</v>
      </c>
      <c r="B2091" s="55" t="s">
        <v>2981</v>
      </c>
      <c r="C2091" s="55" t="s">
        <v>954</v>
      </c>
      <c r="D2091" s="55" t="s">
        <v>6555</v>
      </c>
      <c r="E2091" s="55" t="s">
        <v>2978</v>
      </c>
      <c r="F2091" s="55" t="s">
        <v>6894</v>
      </c>
      <c r="G2091" s="55" t="s">
        <v>6895</v>
      </c>
      <c r="H2091" s="55" t="s">
        <v>961</v>
      </c>
      <c r="I2091" s="57">
        <v>44882</v>
      </c>
    </row>
    <row r="2092" spans="1:9" ht="18" hidden="1" x14ac:dyDescent="0.25">
      <c r="A2092" s="55" t="s">
        <v>515</v>
      </c>
      <c r="B2092" s="55" t="s">
        <v>2981</v>
      </c>
      <c r="C2092" s="55" t="s">
        <v>954</v>
      </c>
      <c r="D2092" s="55" t="s">
        <v>6555</v>
      </c>
      <c r="E2092" s="55" t="s">
        <v>2978</v>
      </c>
      <c r="F2092" s="55" t="s">
        <v>6896</v>
      </c>
      <c r="G2092" s="55" t="s">
        <v>6897</v>
      </c>
      <c r="H2092" s="55" t="s">
        <v>961</v>
      </c>
      <c r="I2092" s="57">
        <v>44882</v>
      </c>
    </row>
    <row r="2093" spans="1:9" ht="18" hidden="1" x14ac:dyDescent="0.25">
      <c r="A2093" s="55" t="s">
        <v>515</v>
      </c>
      <c r="B2093" s="55" t="s">
        <v>2981</v>
      </c>
      <c r="C2093" s="55" t="s">
        <v>954</v>
      </c>
      <c r="D2093" s="55" t="s">
        <v>6555</v>
      </c>
      <c r="E2093" s="55" t="s">
        <v>2978</v>
      </c>
      <c r="F2093" s="55" t="s">
        <v>6898</v>
      </c>
      <c r="G2093" s="55" t="s">
        <v>6899</v>
      </c>
      <c r="H2093" s="55" t="s">
        <v>961</v>
      </c>
      <c r="I2093" s="57">
        <v>44882</v>
      </c>
    </row>
    <row r="2094" spans="1:9" ht="18" hidden="1" x14ac:dyDescent="0.25">
      <c r="A2094" s="55" t="s">
        <v>515</v>
      </c>
      <c r="B2094" s="55" t="s">
        <v>2981</v>
      </c>
      <c r="C2094" s="55" t="s">
        <v>954</v>
      </c>
      <c r="D2094" s="55" t="s">
        <v>6555</v>
      </c>
      <c r="E2094" s="55" t="s">
        <v>2978</v>
      </c>
      <c r="F2094" s="55" t="s">
        <v>6898</v>
      </c>
      <c r="G2094" s="55" t="s">
        <v>6899</v>
      </c>
      <c r="H2094" s="55" t="s">
        <v>961</v>
      </c>
      <c r="I2094" s="57">
        <v>44882</v>
      </c>
    </row>
    <row r="2095" spans="1:9" ht="18" hidden="1" x14ac:dyDescent="0.25">
      <c r="A2095" s="55" t="s">
        <v>515</v>
      </c>
      <c r="B2095" s="55" t="s">
        <v>2981</v>
      </c>
      <c r="C2095" s="55" t="s">
        <v>954</v>
      </c>
      <c r="D2095" s="55" t="s">
        <v>6555</v>
      </c>
      <c r="E2095" s="55" t="s">
        <v>2978</v>
      </c>
      <c r="F2095" s="55" t="s">
        <v>6900</v>
      </c>
      <c r="G2095" s="55" t="s">
        <v>6901</v>
      </c>
      <c r="H2095" s="55" t="s">
        <v>961</v>
      </c>
      <c r="I2095" s="57">
        <v>44882</v>
      </c>
    </row>
    <row r="2096" spans="1:9" ht="18" hidden="1" x14ac:dyDescent="0.25">
      <c r="A2096" s="55" t="s">
        <v>515</v>
      </c>
      <c r="B2096" s="55" t="s">
        <v>2981</v>
      </c>
      <c r="C2096" s="55" t="s">
        <v>954</v>
      </c>
      <c r="D2096" s="55" t="s">
        <v>6555</v>
      </c>
      <c r="E2096" s="55" t="s">
        <v>2978</v>
      </c>
      <c r="F2096" s="55" t="s">
        <v>6902</v>
      </c>
      <c r="G2096" s="55" t="s">
        <v>6903</v>
      </c>
      <c r="H2096" s="55" t="s">
        <v>961</v>
      </c>
      <c r="I2096" s="57">
        <v>44882</v>
      </c>
    </row>
    <row r="2097" spans="1:9" ht="18" hidden="1" x14ac:dyDescent="0.25">
      <c r="A2097" s="55" t="s">
        <v>515</v>
      </c>
      <c r="B2097" s="55" t="s">
        <v>2981</v>
      </c>
      <c r="C2097" s="55" t="s">
        <v>954</v>
      </c>
      <c r="D2097" s="55" t="s">
        <v>6555</v>
      </c>
      <c r="E2097" s="55" t="s">
        <v>2978</v>
      </c>
      <c r="F2097" s="55" t="s">
        <v>6904</v>
      </c>
      <c r="G2097" s="55" t="s">
        <v>6905</v>
      </c>
      <c r="H2097" s="55" t="s">
        <v>961</v>
      </c>
      <c r="I2097" s="57">
        <v>44882</v>
      </c>
    </row>
    <row r="2098" spans="1:9" ht="18" hidden="1" x14ac:dyDescent="0.25">
      <c r="A2098" s="55" t="s">
        <v>515</v>
      </c>
      <c r="B2098" s="55" t="s">
        <v>2981</v>
      </c>
      <c r="C2098" s="55" t="s">
        <v>954</v>
      </c>
      <c r="D2098" s="55" t="s">
        <v>6555</v>
      </c>
      <c r="E2098" s="55" t="s">
        <v>2978</v>
      </c>
      <c r="F2098" s="55" t="s">
        <v>6906</v>
      </c>
      <c r="G2098" s="55" t="s">
        <v>6907</v>
      </c>
      <c r="H2098" s="55" t="s">
        <v>961</v>
      </c>
      <c r="I2098" s="57">
        <v>44882</v>
      </c>
    </row>
    <row r="2099" spans="1:9" ht="18" hidden="1" x14ac:dyDescent="0.25">
      <c r="A2099" s="55" t="s">
        <v>515</v>
      </c>
      <c r="B2099" s="55" t="s">
        <v>2981</v>
      </c>
      <c r="C2099" s="55" t="s">
        <v>954</v>
      </c>
      <c r="D2099" s="55" t="s">
        <v>6555</v>
      </c>
      <c r="E2099" s="55" t="s">
        <v>2978</v>
      </c>
      <c r="F2099" s="55" t="s">
        <v>6908</v>
      </c>
      <c r="G2099" s="55" t="s">
        <v>6909</v>
      </c>
      <c r="H2099" s="55" t="s">
        <v>961</v>
      </c>
      <c r="I2099" s="57">
        <v>44882</v>
      </c>
    </row>
    <row r="2100" spans="1:9" ht="18" hidden="1" x14ac:dyDescent="0.25">
      <c r="A2100" s="55" t="s">
        <v>515</v>
      </c>
      <c r="B2100" s="55" t="s">
        <v>2981</v>
      </c>
      <c r="C2100" s="55" t="s">
        <v>954</v>
      </c>
      <c r="D2100" s="55" t="s">
        <v>6555</v>
      </c>
      <c r="E2100" s="55" t="s">
        <v>2978</v>
      </c>
      <c r="F2100" s="55" t="s">
        <v>6908</v>
      </c>
      <c r="G2100" s="55" t="s">
        <v>6909</v>
      </c>
      <c r="H2100" s="55" t="s">
        <v>961</v>
      </c>
      <c r="I2100" s="57">
        <v>44882</v>
      </c>
    </row>
    <row r="2101" spans="1:9" ht="18" hidden="1" x14ac:dyDescent="0.25">
      <c r="A2101" s="55" t="s">
        <v>515</v>
      </c>
      <c r="B2101" s="55" t="s">
        <v>2981</v>
      </c>
      <c r="C2101" s="55" t="s">
        <v>954</v>
      </c>
      <c r="D2101" s="55" t="s">
        <v>6555</v>
      </c>
      <c r="E2101" s="55" t="s">
        <v>2978</v>
      </c>
      <c r="F2101" s="55" t="s">
        <v>6910</v>
      </c>
      <c r="G2101" s="55" t="s">
        <v>6911</v>
      </c>
      <c r="H2101" s="55" t="s">
        <v>961</v>
      </c>
      <c r="I2101" s="57">
        <v>44882</v>
      </c>
    </row>
    <row r="2102" spans="1:9" ht="18" hidden="1" x14ac:dyDescent="0.25">
      <c r="A2102" s="55" t="s">
        <v>515</v>
      </c>
      <c r="B2102" s="55" t="s">
        <v>2981</v>
      </c>
      <c r="C2102" s="55" t="s">
        <v>954</v>
      </c>
      <c r="D2102" s="55" t="s">
        <v>6555</v>
      </c>
      <c r="E2102" s="55" t="s">
        <v>2978</v>
      </c>
      <c r="F2102" s="55" t="s">
        <v>6910</v>
      </c>
      <c r="G2102" s="55" t="s">
        <v>6911</v>
      </c>
      <c r="H2102" s="55" t="s">
        <v>961</v>
      </c>
      <c r="I2102" s="57">
        <v>44882</v>
      </c>
    </row>
    <row r="2103" spans="1:9" ht="18" hidden="1" x14ac:dyDescent="0.25">
      <c r="A2103" s="55" t="s">
        <v>515</v>
      </c>
      <c r="B2103" s="55" t="s">
        <v>2981</v>
      </c>
      <c r="C2103" s="55" t="s">
        <v>954</v>
      </c>
      <c r="D2103" s="55" t="s">
        <v>6555</v>
      </c>
      <c r="E2103" s="55" t="s">
        <v>2978</v>
      </c>
      <c r="F2103" s="55" t="s">
        <v>6912</v>
      </c>
      <c r="G2103" s="55" t="s">
        <v>6913</v>
      </c>
      <c r="H2103" s="55" t="s">
        <v>961</v>
      </c>
      <c r="I2103" s="57">
        <v>44882</v>
      </c>
    </row>
    <row r="2104" spans="1:9" ht="18" hidden="1" x14ac:dyDescent="0.25">
      <c r="A2104" s="55" t="s">
        <v>515</v>
      </c>
      <c r="B2104" s="55" t="s">
        <v>2981</v>
      </c>
      <c r="C2104" s="55" t="s">
        <v>954</v>
      </c>
      <c r="D2104" s="55" t="s">
        <v>6555</v>
      </c>
      <c r="E2104" s="55" t="s">
        <v>2978</v>
      </c>
      <c r="F2104" s="55" t="s">
        <v>6912</v>
      </c>
      <c r="G2104" s="55" t="s">
        <v>6913</v>
      </c>
      <c r="H2104" s="55" t="s">
        <v>961</v>
      </c>
      <c r="I2104" s="57">
        <v>44882</v>
      </c>
    </row>
    <row r="2105" spans="1:9" ht="18" hidden="1" x14ac:dyDescent="0.25">
      <c r="A2105" s="55" t="s">
        <v>515</v>
      </c>
      <c r="B2105" s="55" t="s">
        <v>2981</v>
      </c>
      <c r="C2105" s="55" t="s">
        <v>954</v>
      </c>
      <c r="D2105" s="55" t="s">
        <v>6555</v>
      </c>
      <c r="E2105" s="55" t="s">
        <v>2978</v>
      </c>
      <c r="F2105" s="55" t="s">
        <v>6914</v>
      </c>
      <c r="G2105" s="55" t="s">
        <v>6915</v>
      </c>
      <c r="H2105" s="55" t="s">
        <v>961</v>
      </c>
      <c r="I2105" s="57">
        <v>44882</v>
      </c>
    </row>
    <row r="2106" spans="1:9" ht="18" hidden="1" x14ac:dyDescent="0.25">
      <c r="A2106" s="55" t="s">
        <v>515</v>
      </c>
      <c r="B2106" s="55" t="s">
        <v>2981</v>
      </c>
      <c r="C2106" s="55" t="s">
        <v>954</v>
      </c>
      <c r="D2106" s="55" t="s">
        <v>6555</v>
      </c>
      <c r="E2106" s="55" t="s">
        <v>2978</v>
      </c>
      <c r="F2106" s="55" t="s">
        <v>6916</v>
      </c>
      <c r="G2106" s="55" t="s">
        <v>6917</v>
      </c>
      <c r="H2106" s="55" t="s">
        <v>961</v>
      </c>
      <c r="I2106" s="57">
        <v>44882</v>
      </c>
    </row>
    <row r="2107" spans="1:9" ht="18" hidden="1" x14ac:dyDescent="0.25">
      <c r="A2107" s="55" t="s">
        <v>515</v>
      </c>
      <c r="B2107" s="55" t="s">
        <v>2981</v>
      </c>
      <c r="C2107" s="55" t="s">
        <v>954</v>
      </c>
      <c r="D2107" s="55" t="s">
        <v>6555</v>
      </c>
      <c r="E2107" s="55" t="s">
        <v>2978</v>
      </c>
      <c r="F2107" s="55" t="s">
        <v>6918</v>
      </c>
      <c r="G2107" s="55" t="s">
        <v>6919</v>
      </c>
      <c r="H2107" s="55" t="s">
        <v>961</v>
      </c>
      <c r="I2107" s="57">
        <v>44882</v>
      </c>
    </row>
    <row r="2108" spans="1:9" ht="18" hidden="1" x14ac:dyDescent="0.25">
      <c r="A2108" s="55" t="s">
        <v>515</v>
      </c>
      <c r="B2108" s="55" t="s">
        <v>2981</v>
      </c>
      <c r="C2108" s="55" t="s">
        <v>954</v>
      </c>
      <c r="D2108" s="55" t="s">
        <v>6555</v>
      </c>
      <c r="E2108" s="55" t="s">
        <v>2978</v>
      </c>
      <c r="F2108" s="55" t="s">
        <v>6920</v>
      </c>
      <c r="G2108" s="55" t="s">
        <v>6921</v>
      </c>
      <c r="H2108" s="55" t="s">
        <v>961</v>
      </c>
      <c r="I2108" s="57">
        <v>44882</v>
      </c>
    </row>
    <row r="2109" spans="1:9" ht="18" hidden="1" x14ac:dyDescent="0.25">
      <c r="A2109" s="55" t="s">
        <v>515</v>
      </c>
      <c r="B2109" s="55" t="s">
        <v>2981</v>
      </c>
      <c r="C2109" s="55" t="s">
        <v>954</v>
      </c>
      <c r="D2109" s="55" t="s">
        <v>6555</v>
      </c>
      <c r="E2109" s="55" t="s">
        <v>2978</v>
      </c>
      <c r="F2109" s="55" t="s">
        <v>6920</v>
      </c>
      <c r="G2109" s="55" t="s">
        <v>6921</v>
      </c>
      <c r="H2109" s="55" t="s">
        <v>961</v>
      </c>
      <c r="I2109" s="57">
        <v>44882</v>
      </c>
    </row>
    <row r="2110" spans="1:9" ht="18" hidden="1" x14ac:dyDescent="0.25">
      <c r="A2110" s="55" t="s">
        <v>515</v>
      </c>
      <c r="B2110" s="55" t="s">
        <v>2981</v>
      </c>
      <c r="C2110" s="55" t="s">
        <v>954</v>
      </c>
      <c r="D2110" s="55" t="s">
        <v>6555</v>
      </c>
      <c r="E2110" s="55" t="s">
        <v>2978</v>
      </c>
      <c r="F2110" s="55" t="s">
        <v>6922</v>
      </c>
      <c r="G2110" s="55" t="s">
        <v>6923</v>
      </c>
      <c r="H2110" s="55" t="s">
        <v>961</v>
      </c>
      <c r="I2110" s="57">
        <v>44882</v>
      </c>
    </row>
    <row r="2111" spans="1:9" ht="18" hidden="1" x14ac:dyDescent="0.25">
      <c r="A2111" s="55" t="s">
        <v>515</v>
      </c>
      <c r="B2111" s="55" t="s">
        <v>2981</v>
      </c>
      <c r="C2111" s="55" t="s">
        <v>954</v>
      </c>
      <c r="D2111" s="55" t="s">
        <v>6555</v>
      </c>
      <c r="E2111" s="55" t="s">
        <v>2978</v>
      </c>
      <c r="F2111" s="55" t="s">
        <v>6922</v>
      </c>
      <c r="G2111" s="55" t="s">
        <v>6923</v>
      </c>
      <c r="H2111" s="55" t="s">
        <v>961</v>
      </c>
      <c r="I2111" s="57">
        <v>44882</v>
      </c>
    </row>
    <row r="2112" spans="1:9" ht="18" hidden="1" x14ac:dyDescent="0.25">
      <c r="A2112" s="55" t="s">
        <v>515</v>
      </c>
      <c r="B2112" s="55" t="s">
        <v>2981</v>
      </c>
      <c r="C2112" s="55" t="s">
        <v>954</v>
      </c>
      <c r="D2112" s="55" t="s">
        <v>6555</v>
      </c>
      <c r="E2112" s="55" t="s">
        <v>2978</v>
      </c>
      <c r="F2112" s="55" t="s">
        <v>6924</v>
      </c>
      <c r="G2112" s="55" t="s">
        <v>6925</v>
      </c>
      <c r="H2112" s="55" t="s">
        <v>961</v>
      </c>
      <c r="I2112" s="57">
        <v>44882</v>
      </c>
    </row>
    <row r="2113" spans="1:9" ht="18" hidden="1" x14ac:dyDescent="0.25">
      <c r="A2113" s="55" t="s">
        <v>515</v>
      </c>
      <c r="B2113" s="55" t="s">
        <v>2981</v>
      </c>
      <c r="C2113" s="55" t="s">
        <v>954</v>
      </c>
      <c r="D2113" s="55" t="s">
        <v>6555</v>
      </c>
      <c r="E2113" s="55" t="s">
        <v>2978</v>
      </c>
      <c r="F2113" s="55" t="s">
        <v>6926</v>
      </c>
      <c r="G2113" s="55" t="s">
        <v>6927</v>
      </c>
      <c r="H2113" s="55" t="s">
        <v>961</v>
      </c>
      <c r="I2113" s="57">
        <v>44882</v>
      </c>
    </row>
    <row r="2114" spans="1:9" ht="18" hidden="1" x14ac:dyDescent="0.25">
      <c r="A2114" s="55" t="s">
        <v>515</v>
      </c>
      <c r="B2114" s="55" t="s">
        <v>2981</v>
      </c>
      <c r="C2114" s="55" t="s">
        <v>954</v>
      </c>
      <c r="D2114" s="55" t="s">
        <v>6555</v>
      </c>
      <c r="E2114" s="55" t="s">
        <v>2978</v>
      </c>
      <c r="F2114" s="55" t="s">
        <v>6928</v>
      </c>
      <c r="G2114" s="55" t="s">
        <v>6929</v>
      </c>
      <c r="H2114" s="55" t="s">
        <v>961</v>
      </c>
      <c r="I2114" s="57">
        <v>44882</v>
      </c>
    </row>
    <row r="2115" spans="1:9" ht="18" hidden="1" x14ac:dyDescent="0.25">
      <c r="A2115" s="55" t="s">
        <v>515</v>
      </c>
      <c r="B2115" s="55" t="s">
        <v>2981</v>
      </c>
      <c r="C2115" s="55" t="s">
        <v>954</v>
      </c>
      <c r="D2115" s="55" t="s">
        <v>6555</v>
      </c>
      <c r="E2115" s="55" t="s">
        <v>2978</v>
      </c>
      <c r="F2115" s="55" t="s">
        <v>6930</v>
      </c>
      <c r="G2115" s="55" t="s">
        <v>6931</v>
      </c>
      <c r="H2115" s="55" t="s">
        <v>961</v>
      </c>
      <c r="I2115" s="57">
        <v>44882</v>
      </c>
    </row>
    <row r="2116" spans="1:9" ht="18" hidden="1" x14ac:dyDescent="0.25">
      <c r="A2116" s="55" t="s">
        <v>515</v>
      </c>
      <c r="B2116" s="55" t="s">
        <v>2981</v>
      </c>
      <c r="C2116" s="55" t="s">
        <v>954</v>
      </c>
      <c r="D2116" s="55" t="s">
        <v>6555</v>
      </c>
      <c r="E2116" s="55" t="s">
        <v>2978</v>
      </c>
      <c r="F2116" s="55" t="s">
        <v>6930</v>
      </c>
      <c r="G2116" s="55" t="s">
        <v>6931</v>
      </c>
      <c r="H2116" s="55" t="s">
        <v>961</v>
      </c>
      <c r="I2116" s="57">
        <v>44882</v>
      </c>
    </row>
    <row r="2117" spans="1:9" ht="18" hidden="1" x14ac:dyDescent="0.25">
      <c r="A2117" s="55" t="s">
        <v>515</v>
      </c>
      <c r="B2117" s="55" t="s">
        <v>2981</v>
      </c>
      <c r="C2117" s="55" t="s">
        <v>954</v>
      </c>
      <c r="D2117" s="55" t="s">
        <v>6555</v>
      </c>
      <c r="E2117" s="55" t="s">
        <v>2978</v>
      </c>
      <c r="F2117" s="55" t="s">
        <v>6932</v>
      </c>
      <c r="G2117" s="55" t="s">
        <v>6933</v>
      </c>
      <c r="H2117" s="55" t="s">
        <v>961</v>
      </c>
      <c r="I2117" s="57">
        <v>44882</v>
      </c>
    </row>
    <row r="2118" spans="1:9" ht="18" hidden="1" x14ac:dyDescent="0.25">
      <c r="A2118" s="55" t="s">
        <v>515</v>
      </c>
      <c r="B2118" s="55" t="s">
        <v>2981</v>
      </c>
      <c r="C2118" s="55" t="s">
        <v>954</v>
      </c>
      <c r="D2118" s="55" t="s">
        <v>6555</v>
      </c>
      <c r="E2118" s="55" t="s">
        <v>2978</v>
      </c>
      <c r="F2118" s="55" t="s">
        <v>6932</v>
      </c>
      <c r="G2118" s="55" t="s">
        <v>6933</v>
      </c>
      <c r="H2118" s="55" t="s">
        <v>961</v>
      </c>
      <c r="I2118" s="57">
        <v>44882</v>
      </c>
    </row>
    <row r="2119" spans="1:9" ht="18" hidden="1" x14ac:dyDescent="0.25">
      <c r="A2119" s="55" t="s">
        <v>515</v>
      </c>
      <c r="B2119" s="55" t="s">
        <v>2981</v>
      </c>
      <c r="C2119" s="55" t="s">
        <v>954</v>
      </c>
      <c r="D2119" s="55" t="s">
        <v>6555</v>
      </c>
      <c r="E2119" s="55" t="s">
        <v>2978</v>
      </c>
      <c r="F2119" s="55" t="s">
        <v>6934</v>
      </c>
      <c r="G2119" s="55" t="s">
        <v>6935</v>
      </c>
      <c r="H2119" s="55" t="s">
        <v>961</v>
      </c>
      <c r="I2119" s="57">
        <v>44882</v>
      </c>
    </row>
    <row r="2120" spans="1:9" ht="18" hidden="1" x14ac:dyDescent="0.25">
      <c r="A2120" s="55" t="s">
        <v>515</v>
      </c>
      <c r="B2120" s="55" t="s">
        <v>2981</v>
      </c>
      <c r="C2120" s="55" t="s">
        <v>954</v>
      </c>
      <c r="D2120" s="55" t="s">
        <v>6555</v>
      </c>
      <c r="E2120" s="55" t="s">
        <v>2978</v>
      </c>
      <c r="F2120" s="55" t="s">
        <v>6934</v>
      </c>
      <c r="G2120" s="55" t="s">
        <v>6935</v>
      </c>
      <c r="H2120" s="55" t="s">
        <v>961</v>
      </c>
      <c r="I2120" s="57">
        <v>44882</v>
      </c>
    </row>
    <row r="2121" spans="1:9" ht="18" hidden="1" x14ac:dyDescent="0.25">
      <c r="A2121" s="55" t="s">
        <v>515</v>
      </c>
      <c r="B2121" s="55" t="s">
        <v>2981</v>
      </c>
      <c r="C2121" s="55" t="s">
        <v>954</v>
      </c>
      <c r="D2121" s="55" t="s">
        <v>6555</v>
      </c>
      <c r="E2121" s="55" t="s">
        <v>2978</v>
      </c>
      <c r="F2121" s="55" t="s">
        <v>6936</v>
      </c>
      <c r="G2121" s="55" t="s">
        <v>6937</v>
      </c>
      <c r="H2121" s="55" t="s">
        <v>961</v>
      </c>
      <c r="I2121" s="57">
        <v>44882</v>
      </c>
    </row>
    <row r="2122" spans="1:9" ht="18" hidden="1" x14ac:dyDescent="0.25">
      <c r="A2122" s="55" t="s">
        <v>515</v>
      </c>
      <c r="B2122" s="55" t="s">
        <v>2981</v>
      </c>
      <c r="C2122" s="55" t="s">
        <v>954</v>
      </c>
      <c r="D2122" s="55" t="s">
        <v>6555</v>
      </c>
      <c r="E2122" s="55" t="s">
        <v>2978</v>
      </c>
      <c r="F2122" s="55" t="s">
        <v>6938</v>
      </c>
      <c r="G2122" s="55" t="s">
        <v>6939</v>
      </c>
      <c r="H2122" s="55" t="s">
        <v>961</v>
      </c>
      <c r="I2122" s="57">
        <v>44882</v>
      </c>
    </row>
    <row r="2123" spans="1:9" ht="18" hidden="1" x14ac:dyDescent="0.25">
      <c r="A2123" s="55" t="s">
        <v>515</v>
      </c>
      <c r="B2123" s="55" t="s">
        <v>2981</v>
      </c>
      <c r="C2123" s="55" t="s">
        <v>954</v>
      </c>
      <c r="D2123" s="55" t="s">
        <v>6555</v>
      </c>
      <c r="E2123" s="55" t="s">
        <v>2978</v>
      </c>
      <c r="F2123" s="55" t="s">
        <v>6938</v>
      </c>
      <c r="G2123" s="55" t="s">
        <v>6939</v>
      </c>
      <c r="H2123" s="55" t="s">
        <v>961</v>
      </c>
      <c r="I2123" s="57">
        <v>44882</v>
      </c>
    </row>
    <row r="2124" spans="1:9" ht="18" hidden="1" x14ac:dyDescent="0.25">
      <c r="A2124" s="55" t="s">
        <v>515</v>
      </c>
      <c r="B2124" s="55" t="s">
        <v>2981</v>
      </c>
      <c r="C2124" s="55" t="s">
        <v>954</v>
      </c>
      <c r="D2124" s="55" t="s">
        <v>6555</v>
      </c>
      <c r="E2124" s="55" t="s">
        <v>2978</v>
      </c>
      <c r="F2124" s="55" t="s">
        <v>6940</v>
      </c>
      <c r="G2124" s="55" t="s">
        <v>6941</v>
      </c>
      <c r="H2124" s="55" t="s">
        <v>961</v>
      </c>
      <c r="I2124" s="57">
        <v>44882</v>
      </c>
    </row>
    <row r="2125" spans="1:9" ht="18" hidden="1" x14ac:dyDescent="0.25">
      <c r="A2125" s="55" t="s">
        <v>515</v>
      </c>
      <c r="B2125" s="55" t="s">
        <v>2981</v>
      </c>
      <c r="C2125" s="55" t="s">
        <v>954</v>
      </c>
      <c r="D2125" s="55" t="s">
        <v>6555</v>
      </c>
      <c r="E2125" s="55" t="s">
        <v>2978</v>
      </c>
      <c r="F2125" s="55" t="s">
        <v>6940</v>
      </c>
      <c r="G2125" s="55" t="s">
        <v>6941</v>
      </c>
      <c r="H2125" s="55" t="s">
        <v>961</v>
      </c>
      <c r="I2125" s="57">
        <v>44882</v>
      </c>
    </row>
    <row r="2126" spans="1:9" ht="18" hidden="1" x14ac:dyDescent="0.25">
      <c r="A2126" s="55" t="s">
        <v>515</v>
      </c>
      <c r="B2126" s="55" t="s">
        <v>2981</v>
      </c>
      <c r="C2126" s="55" t="s">
        <v>954</v>
      </c>
      <c r="D2126" s="55" t="s">
        <v>6555</v>
      </c>
      <c r="E2126" s="55" t="s">
        <v>2978</v>
      </c>
      <c r="F2126" s="55" t="s">
        <v>6942</v>
      </c>
      <c r="G2126" s="55" t="s">
        <v>6943</v>
      </c>
      <c r="H2126" s="55" t="s">
        <v>961</v>
      </c>
      <c r="I2126" s="57">
        <v>44882</v>
      </c>
    </row>
    <row r="2127" spans="1:9" ht="18" hidden="1" x14ac:dyDescent="0.25">
      <c r="A2127" s="55" t="s">
        <v>515</v>
      </c>
      <c r="B2127" s="55" t="s">
        <v>2981</v>
      </c>
      <c r="C2127" s="55" t="s">
        <v>954</v>
      </c>
      <c r="D2127" s="55" t="s">
        <v>6555</v>
      </c>
      <c r="E2127" s="55" t="s">
        <v>2978</v>
      </c>
      <c r="F2127" s="55" t="s">
        <v>6942</v>
      </c>
      <c r="G2127" s="55" t="s">
        <v>6943</v>
      </c>
      <c r="H2127" s="55" t="s">
        <v>961</v>
      </c>
      <c r="I2127" s="57">
        <v>44882</v>
      </c>
    </row>
    <row r="2128" spans="1:9" ht="18" hidden="1" x14ac:dyDescent="0.25">
      <c r="A2128" s="55" t="s">
        <v>515</v>
      </c>
      <c r="B2128" s="55" t="s">
        <v>2981</v>
      </c>
      <c r="C2128" s="55" t="s">
        <v>954</v>
      </c>
      <c r="D2128" s="55" t="s">
        <v>6555</v>
      </c>
      <c r="E2128" s="55" t="s">
        <v>2978</v>
      </c>
      <c r="F2128" s="55" t="s">
        <v>6944</v>
      </c>
      <c r="G2128" s="55" t="s">
        <v>6945</v>
      </c>
      <c r="H2128" s="55" t="s">
        <v>961</v>
      </c>
      <c r="I2128" s="57">
        <v>44882</v>
      </c>
    </row>
    <row r="2129" spans="1:9" ht="18" hidden="1" x14ac:dyDescent="0.25">
      <c r="A2129" s="55" t="s">
        <v>515</v>
      </c>
      <c r="B2129" s="55" t="s">
        <v>2981</v>
      </c>
      <c r="C2129" s="55" t="s">
        <v>954</v>
      </c>
      <c r="D2129" s="55" t="s">
        <v>6555</v>
      </c>
      <c r="E2129" s="55" t="s">
        <v>2978</v>
      </c>
      <c r="F2129" s="55" t="s">
        <v>6944</v>
      </c>
      <c r="G2129" s="55" t="s">
        <v>6945</v>
      </c>
      <c r="H2129" s="55" t="s">
        <v>961</v>
      </c>
      <c r="I2129" s="57">
        <v>44882</v>
      </c>
    </row>
    <row r="2130" spans="1:9" ht="18" hidden="1" x14ac:dyDescent="0.25">
      <c r="A2130" s="55" t="s">
        <v>515</v>
      </c>
      <c r="B2130" s="55" t="s">
        <v>2981</v>
      </c>
      <c r="C2130" s="55" t="s">
        <v>954</v>
      </c>
      <c r="D2130" s="55" t="s">
        <v>6555</v>
      </c>
      <c r="E2130" s="55" t="s">
        <v>2978</v>
      </c>
      <c r="F2130" s="55" t="s">
        <v>6946</v>
      </c>
      <c r="G2130" s="55" t="s">
        <v>6947</v>
      </c>
      <c r="H2130" s="55" t="s">
        <v>961</v>
      </c>
      <c r="I2130" s="57">
        <v>44882</v>
      </c>
    </row>
    <row r="2131" spans="1:9" ht="18" hidden="1" x14ac:dyDescent="0.25">
      <c r="A2131" s="55" t="s">
        <v>515</v>
      </c>
      <c r="B2131" s="55" t="s">
        <v>2981</v>
      </c>
      <c r="C2131" s="55" t="s">
        <v>954</v>
      </c>
      <c r="D2131" s="55" t="s">
        <v>6555</v>
      </c>
      <c r="E2131" s="55" t="s">
        <v>2978</v>
      </c>
      <c r="F2131" s="55" t="s">
        <v>6948</v>
      </c>
      <c r="G2131" s="55" t="s">
        <v>6949</v>
      </c>
      <c r="H2131" s="55" t="s">
        <v>961</v>
      </c>
      <c r="I2131" s="57">
        <v>44882</v>
      </c>
    </row>
    <row r="2132" spans="1:9" ht="18" hidden="1" x14ac:dyDescent="0.25">
      <c r="A2132" s="55" t="s">
        <v>515</v>
      </c>
      <c r="B2132" s="55" t="s">
        <v>2981</v>
      </c>
      <c r="C2132" s="55" t="s">
        <v>954</v>
      </c>
      <c r="D2132" s="55" t="s">
        <v>6555</v>
      </c>
      <c r="E2132" s="55" t="s">
        <v>2978</v>
      </c>
      <c r="F2132" s="55" t="s">
        <v>6948</v>
      </c>
      <c r="G2132" s="55" t="s">
        <v>6949</v>
      </c>
      <c r="H2132" s="55" t="s">
        <v>961</v>
      </c>
      <c r="I2132" s="57">
        <v>44882</v>
      </c>
    </row>
    <row r="2133" spans="1:9" ht="18" hidden="1" x14ac:dyDescent="0.25">
      <c r="A2133" s="55" t="s">
        <v>515</v>
      </c>
      <c r="B2133" s="55" t="s">
        <v>2981</v>
      </c>
      <c r="C2133" s="55" t="s">
        <v>954</v>
      </c>
      <c r="D2133" s="55" t="s">
        <v>6555</v>
      </c>
      <c r="E2133" s="55" t="s">
        <v>2978</v>
      </c>
      <c r="F2133" s="55" t="s">
        <v>6950</v>
      </c>
      <c r="G2133" s="55" t="s">
        <v>6951</v>
      </c>
      <c r="H2133" s="55" t="s">
        <v>961</v>
      </c>
      <c r="I2133" s="57">
        <v>44882</v>
      </c>
    </row>
    <row r="2134" spans="1:9" ht="18" hidden="1" x14ac:dyDescent="0.25">
      <c r="A2134" s="55" t="s">
        <v>515</v>
      </c>
      <c r="B2134" s="55" t="s">
        <v>2981</v>
      </c>
      <c r="C2134" s="55" t="s">
        <v>954</v>
      </c>
      <c r="D2134" s="55" t="s">
        <v>6555</v>
      </c>
      <c r="E2134" s="55" t="s">
        <v>2978</v>
      </c>
      <c r="F2134" s="55" t="s">
        <v>6950</v>
      </c>
      <c r="G2134" s="55" t="s">
        <v>6951</v>
      </c>
      <c r="H2134" s="55" t="s">
        <v>961</v>
      </c>
      <c r="I2134" s="57">
        <v>44882</v>
      </c>
    </row>
    <row r="2135" spans="1:9" ht="18" hidden="1" x14ac:dyDescent="0.25">
      <c r="A2135" s="55" t="s">
        <v>515</v>
      </c>
      <c r="B2135" s="55" t="s">
        <v>2981</v>
      </c>
      <c r="C2135" s="55" t="s">
        <v>954</v>
      </c>
      <c r="D2135" s="55" t="s">
        <v>6555</v>
      </c>
      <c r="E2135" s="55" t="s">
        <v>2978</v>
      </c>
      <c r="F2135" s="55" t="s">
        <v>6952</v>
      </c>
      <c r="G2135" s="55" t="s">
        <v>6953</v>
      </c>
      <c r="H2135" s="55" t="s">
        <v>961</v>
      </c>
      <c r="I2135" s="57">
        <v>44882</v>
      </c>
    </row>
    <row r="2136" spans="1:9" ht="18" hidden="1" x14ac:dyDescent="0.25">
      <c r="A2136" s="55" t="s">
        <v>515</v>
      </c>
      <c r="B2136" s="55" t="s">
        <v>2981</v>
      </c>
      <c r="C2136" s="55" t="s">
        <v>954</v>
      </c>
      <c r="D2136" s="55" t="s">
        <v>6555</v>
      </c>
      <c r="E2136" s="55" t="s">
        <v>2978</v>
      </c>
      <c r="F2136" s="55" t="s">
        <v>6952</v>
      </c>
      <c r="G2136" s="55" t="s">
        <v>6953</v>
      </c>
      <c r="H2136" s="55" t="s">
        <v>961</v>
      </c>
      <c r="I2136" s="57">
        <v>44882</v>
      </c>
    </row>
    <row r="2137" spans="1:9" ht="18" hidden="1" x14ac:dyDescent="0.25">
      <c r="A2137" s="55" t="s">
        <v>515</v>
      </c>
      <c r="B2137" s="55" t="s">
        <v>2981</v>
      </c>
      <c r="C2137" s="55" t="s">
        <v>954</v>
      </c>
      <c r="D2137" s="55" t="s">
        <v>6555</v>
      </c>
      <c r="E2137" s="55" t="s">
        <v>2978</v>
      </c>
      <c r="F2137" s="55" t="s">
        <v>6954</v>
      </c>
      <c r="G2137" s="55" t="s">
        <v>6955</v>
      </c>
      <c r="H2137" s="55" t="s">
        <v>961</v>
      </c>
      <c r="I2137" s="57">
        <v>44882</v>
      </c>
    </row>
    <row r="2138" spans="1:9" ht="18" hidden="1" x14ac:dyDescent="0.25">
      <c r="A2138" s="55" t="s">
        <v>515</v>
      </c>
      <c r="B2138" s="55" t="s">
        <v>2981</v>
      </c>
      <c r="C2138" s="55" t="s">
        <v>954</v>
      </c>
      <c r="D2138" s="55" t="s">
        <v>6555</v>
      </c>
      <c r="E2138" s="55" t="s">
        <v>2978</v>
      </c>
      <c r="F2138" s="55" t="s">
        <v>6956</v>
      </c>
      <c r="G2138" s="55" t="s">
        <v>6957</v>
      </c>
      <c r="H2138" s="55" t="s">
        <v>961</v>
      </c>
      <c r="I2138" s="57">
        <v>44882</v>
      </c>
    </row>
    <row r="2139" spans="1:9" ht="18" hidden="1" x14ac:dyDescent="0.25">
      <c r="A2139" s="55" t="s">
        <v>515</v>
      </c>
      <c r="B2139" s="55" t="s">
        <v>2981</v>
      </c>
      <c r="C2139" s="55" t="s">
        <v>954</v>
      </c>
      <c r="D2139" s="55" t="s">
        <v>6555</v>
      </c>
      <c r="E2139" s="55" t="s">
        <v>2978</v>
      </c>
      <c r="F2139" s="55" t="s">
        <v>6958</v>
      </c>
      <c r="G2139" s="55" t="s">
        <v>6959</v>
      </c>
      <c r="H2139" s="55" t="s">
        <v>961</v>
      </c>
      <c r="I2139" s="57">
        <v>44882</v>
      </c>
    </row>
    <row r="2140" spans="1:9" ht="18" hidden="1" x14ac:dyDescent="0.25">
      <c r="A2140" s="55" t="s">
        <v>515</v>
      </c>
      <c r="B2140" s="55" t="s">
        <v>2981</v>
      </c>
      <c r="C2140" s="55" t="s">
        <v>954</v>
      </c>
      <c r="D2140" s="55" t="s">
        <v>6555</v>
      </c>
      <c r="E2140" s="55" t="s">
        <v>2978</v>
      </c>
      <c r="F2140" s="55" t="s">
        <v>6958</v>
      </c>
      <c r="G2140" s="55" t="s">
        <v>6959</v>
      </c>
      <c r="H2140" s="55" t="s">
        <v>961</v>
      </c>
      <c r="I2140" s="57">
        <v>44882</v>
      </c>
    </row>
    <row r="2141" spans="1:9" ht="18" hidden="1" x14ac:dyDescent="0.25">
      <c r="A2141" s="55" t="s">
        <v>515</v>
      </c>
      <c r="B2141" s="55" t="s">
        <v>2981</v>
      </c>
      <c r="C2141" s="55" t="s">
        <v>954</v>
      </c>
      <c r="D2141" s="55" t="s">
        <v>6555</v>
      </c>
      <c r="E2141" s="55" t="s">
        <v>2978</v>
      </c>
      <c r="F2141" s="55" t="s">
        <v>6960</v>
      </c>
      <c r="G2141" s="55" t="s">
        <v>6961</v>
      </c>
      <c r="H2141" s="55" t="s">
        <v>961</v>
      </c>
      <c r="I2141" s="57">
        <v>44882</v>
      </c>
    </row>
    <row r="2142" spans="1:9" ht="18" hidden="1" x14ac:dyDescent="0.25">
      <c r="A2142" s="55" t="s">
        <v>515</v>
      </c>
      <c r="B2142" s="55" t="s">
        <v>2981</v>
      </c>
      <c r="C2142" s="55" t="s">
        <v>954</v>
      </c>
      <c r="D2142" s="55" t="s">
        <v>6555</v>
      </c>
      <c r="E2142" s="55" t="s">
        <v>2978</v>
      </c>
      <c r="F2142" s="55" t="s">
        <v>6960</v>
      </c>
      <c r="G2142" s="55" t="s">
        <v>6961</v>
      </c>
      <c r="H2142" s="55" t="s">
        <v>961</v>
      </c>
      <c r="I2142" s="57">
        <v>44882</v>
      </c>
    </row>
    <row r="2143" spans="1:9" ht="18" hidden="1" x14ac:dyDescent="0.25">
      <c r="A2143" s="55" t="s">
        <v>515</v>
      </c>
      <c r="B2143" s="55" t="s">
        <v>2981</v>
      </c>
      <c r="C2143" s="55" t="s">
        <v>954</v>
      </c>
      <c r="D2143" s="55" t="s">
        <v>6555</v>
      </c>
      <c r="E2143" s="55" t="s">
        <v>2978</v>
      </c>
      <c r="F2143" s="55" t="s">
        <v>6962</v>
      </c>
      <c r="G2143" s="55" t="s">
        <v>6963</v>
      </c>
      <c r="H2143" s="55" t="s">
        <v>961</v>
      </c>
      <c r="I2143" s="57">
        <v>44882</v>
      </c>
    </row>
    <row r="2144" spans="1:9" ht="18" hidden="1" x14ac:dyDescent="0.25">
      <c r="A2144" s="55" t="s">
        <v>515</v>
      </c>
      <c r="B2144" s="55" t="s">
        <v>2981</v>
      </c>
      <c r="C2144" s="55" t="s">
        <v>954</v>
      </c>
      <c r="D2144" s="55" t="s">
        <v>6555</v>
      </c>
      <c r="E2144" s="55" t="s">
        <v>2978</v>
      </c>
      <c r="F2144" s="55" t="s">
        <v>6962</v>
      </c>
      <c r="G2144" s="55" t="s">
        <v>6963</v>
      </c>
      <c r="H2144" s="55" t="s">
        <v>961</v>
      </c>
      <c r="I2144" s="57">
        <v>44882</v>
      </c>
    </row>
    <row r="2145" spans="1:9" ht="18" hidden="1" x14ac:dyDescent="0.25">
      <c r="A2145" s="55" t="s">
        <v>515</v>
      </c>
      <c r="B2145" s="55" t="s">
        <v>2981</v>
      </c>
      <c r="C2145" s="55" t="s">
        <v>954</v>
      </c>
      <c r="D2145" s="55" t="s">
        <v>6555</v>
      </c>
      <c r="E2145" s="55" t="s">
        <v>2978</v>
      </c>
      <c r="F2145" s="55" t="s">
        <v>6964</v>
      </c>
      <c r="G2145" s="55" t="s">
        <v>6965</v>
      </c>
      <c r="H2145" s="55" t="s">
        <v>961</v>
      </c>
      <c r="I2145" s="57">
        <v>44882</v>
      </c>
    </row>
    <row r="2146" spans="1:9" ht="18" hidden="1" x14ac:dyDescent="0.25">
      <c r="A2146" s="55" t="s">
        <v>515</v>
      </c>
      <c r="B2146" s="55" t="s">
        <v>2981</v>
      </c>
      <c r="C2146" s="55" t="s">
        <v>954</v>
      </c>
      <c r="D2146" s="55" t="s">
        <v>6555</v>
      </c>
      <c r="E2146" s="55" t="s">
        <v>2978</v>
      </c>
      <c r="F2146" s="55" t="s">
        <v>6964</v>
      </c>
      <c r="G2146" s="55" t="s">
        <v>6966</v>
      </c>
      <c r="H2146" s="55" t="s">
        <v>961</v>
      </c>
      <c r="I2146" s="57">
        <v>44882</v>
      </c>
    </row>
    <row r="2147" spans="1:9" ht="18" hidden="1" x14ac:dyDescent="0.25">
      <c r="A2147" s="55" t="s">
        <v>515</v>
      </c>
      <c r="B2147" s="55" t="s">
        <v>2981</v>
      </c>
      <c r="C2147" s="55" t="s">
        <v>954</v>
      </c>
      <c r="D2147" s="55" t="s">
        <v>6555</v>
      </c>
      <c r="E2147" s="55" t="s">
        <v>2978</v>
      </c>
      <c r="F2147" s="55" t="s">
        <v>6964</v>
      </c>
      <c r="G2147" s="55" t="s">
        <v>6965</v>
      </c>
      <c r="H2147" s="55" t="s">
        <v>961</v>
      </c>
      <c r="I2147" s="57">
        <v>44882</v>
      </c>
    </row>
    <row r="2148" spans="1:9" ht="18" hidden="1" x14ac:dyDescent="0.25">
      <c r="A2148" s="55" t="s">
        <v>515</v>
      </c>
      <c r="B2148" s="55" t="s">
        <v>2981</v>
      </c>
      <c r="C2148" s="55" t="s">
        <v>954</v>
      </c>
      <c r="D2148" s="55" t="s">
        <v>6555</v>
      </c>
      <c r="E2148" s="55" t="s">
        <v>2978</v>
      </c>
      <c r="F2148" s="55" t="s">
        <v>6967</v>
      </c>
      <c r="G2148" s="55" t="s">
        <v>6968</v>
      </c>
      <c r="H2148" s="55" t="s">
        <v>961</v>
      </c>
      <c r="I2148" s="57">
        <v>44882</v>
      </c>
    </row>
    <row r="2149" spans="1:9" ht="18" hidden="1" x14ac:dyDescent="0.25">
      <c r="A2149" s="55" t="s">
        <v>515</v>
      </c>
      <c r="B2149" s="55" t="s">
        <v>2981</v>
      </c>
      <c r="C2149" s="55" t="s">
        <v>954</v>
      </c>
      <c r="D2149" s="55" t="s">
        <v>6555</v>
      </c>
      <c r="E2149" s="55" t="s">
        <v>2978</v>
      </c>
      <c r="F2149" s="55" t="s">
        <v>6967</v>
      </c>
      <c r="G2149" s="55" t="s">
        <v>6969</v>
      </c>
      <c r="H2149" s="55" t="s">
        <v>961</v>
      </c>
      <c r="I2149" s="57">
        <v>44882</v>
      </c>
    </row>
    <row r="2150" spans="1:9" ht="18" hidden="1" x14ac:dyDescent="0.25">
      <c r="A2150" s="55" t="s">
        <v>515</v>
      </c>
      <c r="B2150" s="55" t="s">
        <v>2981</v>
      </c>
      <c r="C2150" s="55" t="s">
        <v>954</v>
      </c>
      <c r="D2150" s="55" t="s">
        <v>6555</v>
      </c>
      <c r="E2150" s="55" t="s">
        <v>2978</v>
      </c>
      <c r="F2150" s="55" t="s">
        <v>6967</v>
      </c>
      <c r="G2150" s="55" t="s">
        <v>6968</v>
      </c>
      <c r="H2150" s="55" t="s">
        <v>961</v>
      </c>
      <c r="I2150" s="57">
        <v>44882</v>
      </c>
    </row>
    <row r="2151" spans="1:9" ht="18" hidden="1" x14ac:dyDescent="0.25">
      <c r="A2151" s="55" t="s">
        <v>515</v>
      </c>
      <c r="B2151" s="55" t="s">
        <v>2981</v>
      </c>
      <c r="C2151" s="55" t="s">
        <v>954</v>
      </c>
      <c r="D2151" s="55" t="s">
        <v>6555</v>
      </c>
      <c r="E2151" s="55" t="s">
        <v>2978</v>
      </c>
      <c r="F2151" s="55" t="s">
        <v>6970</v>
      </c>
      <c r="G2151" s="55" t="s">
        <v>6971</v>
      </c>
      <c r="H2151" s="55" t="s">
        <v>961</v>
      </c>
      <c r="I2151" s="57">
        <v>44882</v>
      </c>
    </row>
    <row r="2152" spans="1:9" ht="18" hidden="1" x14ac:dyDescent="0.25">
      <c r="A2152" s="55" t="s">
        <v>515</v>
      </c>
      <c r="B2152" s="55" t="s">
        <v>2981</v>
      </c>
      <c r="C2152" s="55" t="s">
        <v>954</v>
      </c>
      <c r="D2152" s="55" t="s">
        <v>6555</v>
      </c>
      <c r="E2152" s="55" t="s">
        <v>2978</v>
      </c>
      <c r="F2152" s="55" t="s">
        <v>6972</v>
      </c>
      <c r="G2152" s="55" t="s">
        <v>6971</v>
      </c>
      <c r="H2152" s="55" t="s">
        <v>961</v>
      </c>
      <c r="I2152" s="57">
        <v>44882</v>
      </c>
    </row>
    <row r="2153" spans="1:9" ht="18" hidden="1" x14ac:dyDescent="0.25">
      <c r="A2153" s="55" t="s">
        <v>515</v>
      </c>
      <c r="B2153" s="55" t="s">
        <v>2981</v>
      </c>
      <c r="C2153" s="55" t="s">
        <v>954</v>
      </c>
      <c r="D2153" s="55" t="s">
        <v>6555</v>
      </c>
      <c r="E2153" s="55" t="s">
        <v>2978</v>
      </c>
      <c r="F2153" s="55" t="s">
        <v>6973</v>
      </c>
      <c r="G2153" s="55" t="s">
        <v>6974</v>
      </c>
      <c r="H2153" s="55" t="s">
        <v>961</v>
      </c>
      <c r="I2153" s="57">
        <v>44882</v>
      </c>
    </row>
    <row r="2154" spans="1:9" ht="18" hidden="1" x14ac:dyDescent="0.25">
      <c r="A2154" s="55" t="s">
        <v>515</v>
      </c>
      <c r="B2154" s="55" t="s">
        <v>2981</v>
      </c>
      <c r="C2154" s="55" t="s">
        <v>954</v>
      </c>
      <c r="D2154" s="55" t="s">
        <v>6555</v>
      </c>
      <c r="E2154" s="55" t="s">
        <v>2978</v>
      </c>
      <c r="F2154" s="55" t="s">
        <v>6973</v>
      </c>
      <c r="G2154" s="55" t="s">
        <v>6975</v>
      </c>
      <c r="H2154" s="55" t="s">
        <v>961</v>
      </c>
      <c r="I2154" s="57">
        <v>44882</v>
      </c>
    </row>
    <row r="2155" spans="1:9" ht="18" hidden="1" x14ac:dyDescent="0.25">
      <c r="A2155" s="55" t="s">
        <v>515</v>
      </c>
      <c r="B2155" s="55" t="s">
        <v>2981</v>
      </c>
      <c r="C2155" s="55" t="s">
        <v>954</v>
      </c>
      <c r="D2155" s="55" t="s">
        <v>6555</v>
      </c>
      <c r="E2155" s="55" t="s">
        <v>2978</v>
      </c>
      <c r="F2155" s="55" t="s">
        <v>6973</v>
      </c>
      <c r="G2155" s="55" t="s">
        <v>6974</v>
      </c>
      <c r="H2155" s="55" t="s">
        <v>961</v>
      </c>
      <c r="I2155" s="57">
        <v>44882</v>
      </c>
    </row>
    <row r="2156" spans="1:9" ht="18" hidden="1" x14ac:dyDescent="0.25">
      <c r="A2156" s="55" t="s">
        <v>515</v>
      </c>
      <c r="B2156" s="55" t="s">
        <v>2981</v>
      </c>
      <c r="C2156" s="55" t="s">
        <v>954</v>
      </c>
      <c r="D2156" s="55" t="s">
        <v>6555</v>
      </c>
      <c r="E2156" s="55" t="s">
        <v>2978</v>
      </c>
      <c r="F2156" s="55" t="s">
        <v>6976</v>
      </c>
      <c r="G2156" s="55" t="s">
        <v>6977</v>
      </c>
      <c r="H2156" s="55" t="s">
        <v>961</v>
      </c>
      <c r="I2156" s="57">
        <v>44882</v>
      </c>
    </row>
    <row r="2157" spans="1:9" ht="18" hidden="1" x14ac:dyDescent="0.25">
      <c r="A2157" s="55" t="s">
        <v>515</v>
      </c>
      <c r="B2157" s="55" t="s">
        <v>2981</v>
      </c>
      <c r="C2157" s="55" t="s">
        <v>954</v>
      </c>
      <c r="D2157" s="55" t="s">
        <v>6555</v>
      </c>
      <c r="E2157" s="55" t="s">
        <v>2978</v>
      </c>
      <c r="F2157" s="55" t="s">
        <v>6976</v>
      </c>
      <c r="G2157" s="55" t="s">
        <v>6977</v>
      </c>
      <c r="H2157" s="55" t="s">
        <v>961</v>
      </c>
      <c r="I2157" s="57">
        <v>44882</v>
      </c>
    </row>
    <row r="2158" spans="1:9" ht="18" hidden="1" x14ac:dyDescent="0.25">
      <c r="A2158" s="55" t="s">
        <v>515</v>
      </c>
      <c r="B2158" s="55" t="s">
        <v>2981</v>
      </c>
      <c r="C2158" s="55" t="s">
        <v>954</v>
      </c>
      <c r="D2158" s="55" t="s">
        <v>6555</v>
      </c>
      <c r="E2158" s="55" t="s">
        <v>2978</v>
      </c>
      <c r="F2158" s="55" t="s">
        <v>6978</v>
      </c>
      <c r="G2158" s="55" t="s">
        <v>6979</v>
      </c>
      <c r="H2158" s="55" t="s">
        <v>961</v>
      </c>
      <c r="I2158" s="57">
        <v>44882</v>
      </c>
    </row>
    <row r="2159" spans="1:9" ht="18" hidden="1" x14ac:dyDescent="0.25">
      <c r="A2159" s="55" t="s">
        <v>515</v>
      </c>
      <c r="B2159" s="55" t="s">
        <v>2981</v>
      </c>
      <c r="C2159" s="55" t="s">
        <v>954</v>
      </c>
      <c r="D2159" s="55" t="s">
        <v>6555</v>
      </c>
      <c r="E2159" s="55" t="s">
        <v>2978</v>
      </c>
      <c r="F2159" s="55" t="s">
        <v>6978</v>
      </c>
      <c r="G2159" s="55" t="s">
        <v>6980</v>
      </c>
      <c r="H2159" s="55" t="s">
        <v>961</v>
      </c>
      <c r="I2159" s="57">
        <v>44882</v>
      </c>
    </row>
    <row r="2160" spans="1:9" ht="18" hidden="1" x14ac:dyDescent="0.25">
      <c r="A2160" s="55" t="s">
        <v>515</v>
      </c>
      <c r="B2160" s="55" t="s">
        <v>2981</v>
      </c>
      <c r="C2160" s="55" t="s">
        <v>954</v>
      </c>
      <c r="D2160" s="55" t="s">
        <v>6555</v>
      </c>
      <c r="E2160" s="55" t="s">
        <v>2978</v>
      </c>
      <c r="F2160" s="55" t="s">
        <v>6978</v>
      </c>
      <c r="G2160" s="55" t="s">
        <v>6979</v>
      </c>
      <c r="H2160" s="55" t="s">
        <v>961</v>
      </c>
      <c r="I2160" s="57">
        <v>44882</v>
      </c>
    </row>
    <row r="2161" spans="1:9" ht="18" hidden="1" x14ac:dyDescent="0.25">
      <c r="A2161" s="55" t="s">
        <v>515</v>
      </c>
      <c r="B2161" s="55" t="s">
        <v>2981</v>
      </c>
      <c r="C2161" s="55" t="s">
        <v>954</v>
      </c>
      <c r="D2161" s="55" t="s">
        <v>6555</v>
      </c>
      <c r="E2161" s="55" t="s">
        <v>2978</v>
      </c>
      <c r="F2161" s="55" t="s">
        <v>6981</v>
      </c>
      <c r="G2161" s="55" t="s">
        <v>6982</v>
      </c>
      <c r="H2161" s="55" t="s">
        <v>961</v>
      </c>
      <c r="I2161" s="57">
        <v>44882</v>
      </c>
    </row>
    <row r="2162" spans="1:9" ht="18" hidden="1" x14ac:dyDescent="0.25">
      <c r="A2162" s="55" t="s">
        <v>515</v>
      </c>
      <c r="B2162" s="55" t="s">
        <v>2981</v>
      </c>
      <c r="C2162" s="55" t="s">
        <v>954</v>
      </c>
      <c r="D2162" s="55" t="s">
        <v>6555</v>
      </c>
      <c r="E2162" s="55" t="s">
        <v>2978</v>
      </c>
      <c r="F2162" s="55" t="s">
        <v>6983</v>
      </c>
      <c r="G2162" s="55" t="s">
        <v>6984</v>
      </c>
      <c r="H2162" s="55" t="s">
        <v>961</v>
      </c>
      <c r="I2162" s="57">
        <v>44882</v>
      </c>
    </row>
    <row r="2163" spans="1:9" ht="18" hidden="1" x14ac:dyDescent="0.25">
      <c r="A2163" s="55" t="s">
        <v>515</v>
      </c>
      <c r="B2163" s="55" t="s">
        <v>2981</v>
      </c>
      <c r="C2163" s="55" t="s">
        <v>954</v>
      </c>
      <c r="D2163" s="55" t="s">
        <v>6555</v>
      </c>
      <c r="E2163" s="55" t="s">
        <v>2978</v>
      </c>
      <c r="F2163" s="55" t="s">
        <v>6985</v>
      </c>
      <c r="G2163" s="55" t="s">
        <v>6986</v>
      </c>
      <c r="H2163" s="55" t="s">
        <v>961</v>
      </c>
      <c r="I2163" s="57">
        <v>44882</v>
      </c>
    </row>
    <row r="2164" spans="1:9" ht="18" hidden="1" x14ac:dyDescent="0.25">
      <c r="A2164" s="55" t="s">
        <v>515</v>
      </c>
      <c r="B2164" s="55" t="s">
        <v>2981</v>
      </c>
      <c r="C2164" s="55" t="s">
        <v>954</v>
      </c>
      <c r="D2164" s="55" t="s">
        <v>6555</v>
      </c>
      <c r="E2164" s="55" t="s">
        <v>2978</v>
      </c>
      <c r="F2164" s="55" t="s">
        <v>6985</v>
      </c>
      <c r="G2164" s="55" t="s">
        <v>6986</v>
      </c>
      <c r="H2164" s="55" t="s">
        <v>961</v>
      </c>
      <c r="I2164" s="57">
        <v>44882</v>
      </c>
    </row>
    <row r="2165" spans="1:9" ht="18" hidden="1" x14ac:dyDescent="0.25">
      <c r="A2165" s="55" t="s">
        <v>515</v>
      </c>
      <c r="B2165" s="55" t="s">
        <v>2981</v>
      </c>
      <c r="C2165" s="55" t="s">
        <v>954</v>
      </c>
      <c r="D2165" s="55" t="s">
        <v>6555</v>
      </c>
      <c r="E2165" s="55" t="s">
        <v>2978</v>
      </c>
      <c r="F2165" s="55" t="s">
        <v>6987</v>
      </c>
      <c r="G2165" s="55" t="s">
        <v>6988</v>
      </c>
      <c r="H2165" s="55" t="s">
        <v>961</v>
      </c>
      <c r="I2165" s="57">
        <v>44882</v>
      </c>
    </row>
    <row r="2166" spans="1:9" ht="18" hidden="1" x14ac:dyDescent="0.25">
      <c r="A2166" s="55" t="s">
        <v>515</v>
      </c>
      <c r="B2166" s="55" t="s">
        <v>2981</v>
      </c>
      <c r="C2166" s="55" t="s">
        <v>954</v>
      </c>
      <c r="D2166" s="55" t="s">
        <v>6555</v>
      </c>
      <c r="E2166" s="55" t="s">
        <v>2978</v>
      </c>
      <c r="F2166" s="55" t="s">
        <v>6987</v>
      </c>
      <c r="G2166" s="55" t="s">
        <v>6988</v>
      </c>
      <c r="H2166" s="55" t="s">
        <v>961</v>
      </c>
      <c r="I2166" s="57">
        <v>44882</v>
      </c>
    </row>
    <row r="2167" spans="1:9" ht="18" hidden="1" x14ac:dyDescent="0.25">
      <c r="A2167" s="55" t="s">
        <v>515</v>
      </c>
      <c r="B2167" s="55" t="s">
        <v>2981</v>
      </c>
      <c r="C2167" s="55" t="s">
        <v>954</v>
      </c>
      <c r="D2167" s="55" t="s">
        <v>6555</v>
      </c>
      <c r="E2167" s="55" t="s">
        <v>2978</v>
      </c>
      <c r="F2167" s="55" t="s">
        <v>6989</v>
      </c>
      <c r="G2167" s="55" t="s">
        <v>6990</v>
      </c>
      <c r="H2167" s="55" t="s">
        <v>961</v>
      </c>
      <c r="I2167" s="57">
        <v>44882</v>
      </c>
    </row>
    <row r="2168" spans="1:9" ht="18" hidden="1" x14ac:dyDescent="0.25">
      <c r="A2168" s="55" t="s">
        <v>515</v>
      </c>
      <c r="B2168" s="55" t="s">
        <v>2981</v>
      </c>
      <c r="C2168" s="55" t="s">
        <v>954</v>
      </c>
      <c r="D2168" s="55" t="s">
        <v>6555</v>
      </c>
      <c r="E2168" s="55" t="s">
        <v>2978</v>
      </c>
      <c r="F2168" s="55" t="s">
        <v>6991</v>
      </c>
      <c r="G2168" s="55" t="s">
        <v>6992</v>
      </c>
      <c r="H2168" s="55" t="s">
        <v>961</v>
      </c>
      <c r="I2168" s="57">
        <v>44882</v>
      </c>
    </row>
    <row r="2169" spans="1:9" ht="18" hidden="1" x14ac:dyDescent="0.25">
      <c r="A2169" s="55" t="s">
        <v>515</v>
      </c>
      <c r="B2169" s="55" t="s">
        <v>2981</v>
      </c>
      <c r="C2169" s="55" t="s">
        <v>954</v>
      </c>
      <c r="D2169" s="55" t="s">
        <v>6555</v>
      </c>
      <c r="E2169" s="55" t="s">
        <v>2978</v>
      </c>
      <c r="F2169" s="55" t="s">
        <v>6991</v>
      </c>
      <c r="G2169" s="55" t="s">
        <v>6992</v>
      </c>
      <c r="H2169" s="55" t="s">
        <v>961</v>
      </c>
      <c r="I2169" s="57">
        <v>44882</v>
      </c>
    </row>
    <row r="2170" spans="1:9" ht="18" hidden="1" x14ac:dyDescent="0.25">
      <c r="A2170" s="55" t="s">
        <v>515</v>
      </c>
      <c r="B2170" s="55" t="s">
        <v>2981</v>
      </c>
      <c r="C2170" s="55" t="s">
        <v>954</v>
      </c>
      <c r="D2170" s="55" t="s">
        <v>6555</v>
      </c>
      <c r="E2170" s="55" t="s">
        <v>2978</v>
      </c>
      <c r="F2170" s="55" t="s">
        <v>6993</v>
      </c>
      <c r="G2170" s="55" t="s">
        <v>6994</v>
      </c>
      <c r="H2170" s="55" t="s">
        <v>961</v>
      </c>
      <c r="I2170" s="57">
        <v>44882</v>
      </c>
    </row>
    <row r="2171" spans="1:9" ht="18" hidden="1" x14ac:dyDescent="0.25">
      <c r="A2171" s="55" t="s">
        <v>515</v>
      </c>
      <c r="B2171" s="55" t="s">
        <v>2981</v>
      </c>
      <c r="C2171" s="55" t="s">
        <v>954</v>
      </c>
      <c r="D2171" s="55" t="s">
        <v>6555</v>
      </c>
      <c r="E2171" s="55" t="s">
        <v>2978</v>
      </c>
      <c r="F2171" s="55" t="s">
        <v>6995</v>
      </c>
      <c r="G2171" s="55" t="s">
        <v>6996</v>
      </c>
      <c r="H2171" s="55" t="s">
        <v>961</v>
      </c>
      <c r="I2171" s="57">
        <v>44882</v>
      </c>
    </row>
    <row r="2172" spans="1:9" ht="18" hidden="1" x14ac:dyDescent="0.25">
      <c r="A2172" s="55" t="s">
        <v>515</v>
      </c>
      <c r="B2172" s="55" t="s">
        <v>2981</v>
      </c>
      <c r="C2172" s="55" t="s">
        <v>954</v>
      </c>
      <c r="D2172" s="55" t="s">
        <v>6555</v>
      </c>
      <c r="E2172" s="55" t="s">
        <v>2978</v>
      </c>
      <c r="F2172" s="55" t="s">
        <v>6997</v>
      </c>
      <c r="G2172" s="55" t="s">
        <v>6998</v>
      </c>
      <c r="H2172" s="55" t="s">
        <v>961</v>
      </c>
      <c r="I2172" s="57">
        <v>44882</v>
      </c>
    </row>
    <row r="2173" spans="1:9" ht="18" hidden="1" x14ac:dyDescent="0.25">
      <c r="A2173" s="55" t="s">
        <v>515</v>
      </c>
      <c r="B2173" s="55" t="s">
        <v>2981</v>
      </c>
      <c r="C2173" s="55" t="s">
        <v>954</v>
      </c>
      <c r="D2173" s="55" t="s">
        <v>6555</v>
      </c>
      <c r="E2173" s="55" t="s">
        <v>2978</v>
      </c>
      <c r="F2173" s="55" t="s">
        <v>6999</v>
      </c>
      <c r="G2173" s="55" t="s">
        <v>7000</v>
      </c>
      <c r="H2173" s="55" t="s">
        <v>961</v>
      </c>
      <c r="I2173" s="57">
        <v>44882</v>
      </c>
    </row>
    <row r="2174" spans="1:9" ht="18" hidden="1" x14ac:dyDescent="0.25">
      <c r="A2174" s="55" t="s">
        <v>515</v>
      </c>
      <c r="B2174" s="55" t="s">
        <v>2981</v>
      </c>
      <c r="C2174" s="55" t="s">
        <v>954</v>
      </c>
      <c r="D2174" s="55" t="s">
        <v>6555</v>
      </c>
      <c r="E2174" s="55" t="s">
        <v>2978</v>
      </c>
      <c r="F2174" s="55" t="s">
        <v>7001</v>
      </c>
      <c r="G2174" s="55" t="s">
        <v>7002</v>
      </c>
      <c r="H2174" s="55" t="s">
        <v>961</v>
      </c>
      <c r="I2174" s="57">
        <v>44882</v>
      </c>
    </row>
    <row r="2175" spans="1:9" ht="18" hidden="1" x14ac:dyDescent="0.25">
      <c r="A2175" s="55" t="s">
        <v>515</v>
      </c>
      <c r="B2175" s="55" t="s">
        <v>2981</v>
      </c>
      <c r="C2175" s="55" t="s">
        <v>954</v>
      </c>
      <c r="D2175" s="55" t="s">
        <v>6555</v>
      </c>
      <c r="E2175" s="55" t="s">
        <v>2978</v>
      </c>
      <c r="F2175" s="55" t="s">
        <v>7001</v>
      </c>
      <c r="G2175" s="55" t="s">
        <v>7003</v>
      </c>
      <c r="H2175" s="55" t="s">
        <v>961</v>
      </c>
      <c r="I2175" s="57">
        <v>44882</v>
      </c>
    </row>
    <row r="2176" spans="1:9" ht="18" hidden="1" x14ac:dyDescent="0.25">
      <c r="A2176" s="55" t="s">
        <v>515</v>
      </c>
      <c r="B2176" s="55" t="s">
        <v>2981</v>
      </c>
      <c r="C2176" s="55" t="s">
        <v>954</v>
      </c>
      <c r="D2176" s="55" t="s">
        <v>6555</v>
      </c>
      <c r="E2176" s="55" t="s">
        <v>2978</v>
      </c>
      <c r="F2176" s="55" t="s">
        <v>7004</v>
      </c>
      <c r="G2176" s="55" t="s">
        <v>7005</v>
      </c>
      <c r="H2176" s="55" t="s">
        <v>961</v>
      </c>
      <c r="I2176" s="57">
        <v>44882</v>
      </c>
    </row>
    <row r="2177" spans="1:9" ht="18" hidden="1" x14ac:dyDescent="0.25">
      <c r="A2177" s="55" t="s">
        <v>515</v>
      </c>
      <c r="B2177" s="55" t="s">
        <v>2981</v>
      </c>
      <c r="C2177" s="55" t="s">
        <v>954</v>
      </c>
      <c r="D2177" s="55" t="s">
        <v>6555</v>
      </c>
      <c r="E2177" s="55" t="s">
        <v>2978</v>
      </c>
      <c r="F2177" s="55" t="s">
        <v>7006</v>
      </c>
      <c r="G2177" s="55" t="s">
        <v>7007</v>
      </c>
      <c r="H2177" s="55" t="s">
        <v>961</v>
      </c>
      <c r="I2177" s="57">
        <v>44882</v>
      </c>
    </row>
    <row r="2178" spans="1:9" ht="18" hidden="1" x14ac:dyDescent="0.25">
      <c r="A2178" s="55" t="s">
        <v>515</v>
      </c>
      <c r="B2178" s="55" t="s">
        <v>2981</v>
      </c>
      <c r="C2178" s="55" t="s">
        <v>954</v>
      </c>
      <c r="D2178" s="55" t="s">
        <v>6555</v>
      </c>
      <c r="E2178" s="55" t="s">
        <v>2978</v>
      </c>
      <c r="F2178" s="55" t="s">
        <v>7006</v>
      </c>
      <c r="G2178" s="55" t="s">
        <v>7008</v>
      </c>
      <c r="H2178" s="55" t="s">
        <v>961</v>
      </c>
      <c r="I2178" s="57">
        <v>44882</v>
      </c>
    </row>
    <row r="2179" spans="1:9" ht="18" hidden="1" x14ac:dyDescent="0.25">
      <c r="A2179" s="55" t="s">
        <v>515</v>
      </c>
      <c r="B2179" s="55" t="s">
        <v>2981</v>
      </c>
      <c r="C2179" s="55" t="s">
        <v>954</v>
      </c>
      <c r="D2179" s="55" t="s">
        <v>6555</v>
      </c>
      <c r="E2179" s="55" t="s">
        <v>2978</v>
      </c>
      <c r="F2179" s="55" t="s">
        <v>7009</v>
      </c>
      <c r="G2179" s="55" t="s">
        <v>7010</v>
      </c>
      <c r="H2179" s="55" t="s">
        <v>961</v>
      </c>
      <c r="I2179" s="57">
        <v>44882</v>
      </c>
    </row>
    <row r="2180" spans="1:9" ht="18" hidden="1" x14ac:dyDescent="0.25">
      <c r="A2180" s="55" t="s">
        <v>515</v>
      </c>
      <c r="B2180" s="55" t="s">
        <v>2981</v>
      </c>
      <c r="C2180" s="55" t="s">
        <v>954</v>
      </c>
      <c r="D2180" s="55" t="s">
        <v>6555</v>
      </c>
      <c r="E2180" s="55" t="s">
        <v>2978</v>
      </c>
      <c r="F2180" s="55" t="s">
        <v>7011</v>
      </c>
      <c r="G2180" s="55" t="s">
        <v>7012</v>
      </c>
      <c r="H2180" s="55" t="s">
        <v>961</v>
      </c>
      <c r="I2180" s="57">
        <v>44882</v>
      </c>
    </row>
    <row r="2181" spans="1:9" ht="18" hidden="1" x14ac:dyDescent="0.25">
      <c r="A2181" s="55" t="s">
        <v>515</v>
      </c>
      <c r="B2181" s="55" t="s">
        <v>2981</v>
      </c>
      <c r="C2181" s="55" t="s">
        <v>954</v>
      </c>
      <c r="D2181" s="55" t="s">
        <v>6555</v>
      </c>
      <c r="E2181" s="55" t="s">
        <v>2978</v>
      </c>
      <c r="F2181" s="55" t="s">
        <v>7013</v>
      </c>
      <c r="G2181" s="55" t="s">
        <v>7014</v>
      </c>
      <c r="H2181" s="55" t="s">
        <v>961</v>
      </c>
      <c r="I2181" s="57">
        <v>44882</v>
      </c>
    </row>
    <row r="2182" spans="1:9" ht="18" hidden="1" x14ac:dyDescent="0.25">
      <c r="A2182" s="55" t="s">
        <v>515</v>
      </c>
      <c r="B2182" s="55" t="s">
        <v>2981</v>
      </c>
      <c r="C2182" s="55" t="s">
        <v>954</v>
      </c>
      <c r="D2182" s="55" t="s">
        <v>6555</v>
      </c>
      <c r="E2182" s="55" t="s">
        <v>2978</v>
      </c>
      <c r="F2182" s="55" t="s">
        <v>7013</v>
      </c>
      <c r="G2182" s="55" t="s">
        <v>7015</v>
      </c>
      <c r="H2182" s="55" t="s">
        <v>961</v>
      </c>
      <c r="I2182" s="57">
        <v>44882</v>
      </c>
    </row>
    <row r="2183" spans="1:9" ht="18" hidden="1" x14ac:dyDescent="0.25">
      <c r="A2183" s="55" t="s">
        <v>515</v>
      </c>
      <c r="B2183" s="55" t="s">
        <v>2981</v>
      </c>
      <c r="C2183" s="55" t="s">
        <v>954</v>
      </c>
      <c r="D2183" s="55" t="s">
        <v>6555</v>
      </c>
      <c r="E2183" s="55" t="s">
        <v>2978</v>
      </c>
      <c r="F2183" s="55" t="s">
        <v>7016</v>
      </c>
      <c r="G2183" s="55" t="s">
        <v>6667</v>
      </c>
      <c r="H2183" s="55" t="s">
        <v>961</v>
      </c>
      <c r="I2183" s="57">
        <v>44882</v>
      </c>
    </row>
    <row r="2184" spans="1:9" ht="18" hidden="1" x14ac:dyDescent="0.25">
      <c r="A2184" s="55" t="s">
        <v>515</v>
      </c>
      <c r="B2184" s="55" t="s">
        <v>2981</v>
      </c>
      <c r="C2184" s="55" t="s">
        <v>954</v>
      </c>
      <c r="D2184" s="55" t="s">
        <v>6555</v>
      </c>
      <c r="E2184" s="55" t="s">
        <v>2978</v>
      </c>
      <c r="F2184" s="55" t="s">
        <v>7017</v>
      </c>
      <c r="G2184" s="55" t="s">
        <v>7018</v>
      </c>
      <c r="H2184" s="55" t="s">
        <v>961</v>
      </c>
      <c r="I2184" s="57">
        <v>44882</v>
      </c>
    </row>
    <row r="2185" spans="1:9" ht="18" hidden="1" x14ac:dyDescent="0.25">
      <c r="A2185" s="55" t="s">
        <v>515</v>
      </c>
      <c r="B2185" s="55" t="s">
        <v>2981</v>
      </c>
      <c r="C2185" s="55" t="s">
        <v>954</v>
      </c>
      <c r="D2185" s="55" t="s">
        <v>6555</v>
      </c>
      <c r="E2185" s="55" t="s">
        <v>2978</v>
      </c>
      <c r="F2185" s="55" t="s">
        <v>7019</v>
      </c>
      <c r="G2185" s="55" t="s">
        <v>6688</v>
      </c>
      <c r="H2185" s="55" t="s">
        <v>961</v>
      </c>
      <c r="I2185" s="57">
        <v>44882</v>
      </c>
    </row>
    <row r="2186" spans="1:9" ht="18" hidden="1" x14ac:dyDescent="0.25">
      <c r="A2186" s="55" t="s">
        <v>515</v>
      </c>
      <c r="B2186" s="55" t="s">
        <v>2981</v>
      </c>
      <c r="C2186" s="55" t="s">
        <v>954</v>
      </c>
      <c r="D2186" s="55" t="s">
        <v>6555</v>
      </c>
      <c r="E2186" s="55" t="s">
        <v>2978</v>
      </c>
      <c r="F2186" s="55" t="s">
        <v>7020</v>
      </c>
      <c r="G2186" s="55" t="s">
        <v>7021</v>
      </c>
      <c r="H2186" s="55" t="s">
        <v>961</v>
      </c>
      <c r="I2186" s="57">
        <v>44882</v>
      </c>
    </row>
    <row r="2187" spans="1:9" ht="18" hidden="1" x14ac:dyDescent="0.25">
      <c r="A2187" s="55" t="s">
        <v>515</v>
      </c>
      <c r="B2187" s="55" t="s">
        <v>2981</v>
      </c>
      <c r="C2187" s="55" t="s">
        <v>954</v>
      </c>
      <c r="D2187" s="55" t="s">
        <v>6555</v>
      </c>
      <c r="E2187" s="55" t="s">
        <v>2978</v>
      </c>
      <c r="F2187" s="55" t="s">
        <v>7022</v>
      </c>
      <c r="G2187" s="55" t="s">
        <v>7023</v>
      </c>
      <c r="H2187" s="55" t="s">
        <v>961</v>
      </c>
      <c r="I2187" s="57">
        <v>44882</v>
      </c>
    </row>
    <row r="2188" spans="1:9" ht="18" hidden="1" x14ac:dyDescent="0.25">
      <c r="A2188" s="55" t="s">
        <v>515</v>
      </c>
      <c r="B2188" s="55" t="s">
        <v>2981</v>
      </c>
      <c r="C2188" s="55" t="s">
        <v>954</v>
      </c>
      <c r="D2188" s="55" t="s">
        <v>6555</v>
      </c>
      <c r="E2188" s="55" t="s">
        <v>2978</v>
      </c>
      <c r="F2188" s="55" t="s">
        <v>7024</v>
      </c>
      <c r="G2188" s="55" t="s">
        <v>7025</v>
      </c>
      <c r="H2188" s="55" t="s">
        <v>961</v>
      </c>
      <c r="I2188" s="57">
        <v>44882</v>
      </c>
    </row>
    <row r="2189" spans="1:9" ht="18" hidden="1" x14ac:dyDescent="0.25">
      <c r="A2189" s="55" t="s">
        <v>515</v>
      </c>
      <c r="B2189" s="55" t="s">
        <v>2981</v>
      </c>
      <c r="C2189" s="55" t="s">
        <v>954</v>
      </c>
      <c r="D2189" s="55" t="s">
        <v>6555</v>
      </c>
      <c r="E2189" s="55" t="s">
        <v>2978</v>
      </c>
      <c r="F2189" s="55" t="s">
        <v>7026</v>
      </c>
      <c r="G2189" s="55" t="s">
        <v>7027</v>
      </c>
      <c r="H2189" s="55" t="s">
        <v>961</v>
      </c>
      <c r="I2189" s="57">
        <v>44882</v>
      </c>
    </row>
    <row r="2190" spans="1:9" ht="18" hidden="1" x14ac:dyDescent="0.25">
      <c r="A2190" s="55" t="s">
        <v>515</v>
      </c>
      <c r="B2190" s="55" t="s">
        <v>2981</v>
      </c>
      <c r="C2190" s="55" t="s">
        <v>954</v>
      </c>
      <c r="D2190" s="55" t="s">
        <v>6555</v>
      </c>
      <c r="E2190" s="55" t="s">
        <v>2978</v>
      </c>
      <c r="F2190" s="55" t="s">
        <v>7028</v>
      </c>
      <c r="G2190" s="55" t="s">
        <v>7029</v>
      </c>
      <c r="H2190" s="55" t="s">
        <v>961</v>
      </c>
      <c r="I2190" s="57">
        <v>44882</v>
      </c>
    </row>
    <row r="2191" spans="1:9" ht="18" hidden="1" x14ac:dyDescent="0.25">
      <c r="A2191" s="55" t="s">
        <v>515</v>
      </c>
      <c r="B2191" s="55" t="s">
        <v>2981</v>
      </c>
      <c r="C2191" s="55" t="s">
        <v>954</v>
      </c>
      <c r="D2191" s="55" t="s">
        <v>6555</v>
      </c>
      <c r="E2191" s="55" t="s">
        <v>2978</v>
      </c>
      <c r="F2191" s="55" t="s">
        <v>7030</v>
      </c>
      <c r="G2191" s="55" t="s">
        <v>7031</v>
      </c>
      <c r="H2191" s="55" t="s">
        <v>961</v>
      </c>
      <c r="I2191" s="57">
        <v>44882</v>
      </c>
    </row>
    <row r="2192" spans="1:9" ht="18" hidden="1" x14ac:dyDescent="0.25">
      <c r="A2192" s="55" t="s">
        <v>515</v>
      </c>
      <c r="B2192" s="55" t="s">
        <v>2981</v>
      </c>
      <c r="C2192" s="55" t="s">
        <v>954</v>
      </c>
      <c r="D2192" s="55" t="s">
        <v>6555</v>
      </c>
      <c r="E2192" s="55" t="s">
        <v>2978</v>
      </c>
      <c r="F2192" s="55" t="s">
        <v>7032</v>
      </c>
      <c r="G2192" s="55" t="s">
        <v>7033</v>
      </c>
      <c r="H2192" s="55" t="s">
        <v>961</v>
      </c>
      <c r="I2192" s="57">
        <v>44882</v>
      </c>
    </row>
    <row r="2193" spans="1:9" ht="18" hidden="1" x14ac:dyDescent="0.25">
      <c r="A2193" s="55" t="s">
        <v>515</v>
      </c>
      <c r="B2193" s="55" t="s">
        <v>2981</v>
      </c>
      <c r="C2193" s="55" t="s">
        <v>954</v>
      </c>
      <c r="D2193" s="55" t="s">
        <v>6555</v>
      </c>
      <c r="E2193" s="55" t="s">
        <v>2978</v>
      </c>
      <c r="F2193" s="55" t="s">
        <v>7034</v>
      </c>
      <c r="G2193" s="55" t="s">
        <v>7035</v>
      </c>
      <c r="H2193" s="55" t="s">
        <v>961</v>
      </c>
      <c r="I2193" s="57">
        <v>44882</v>
      </c>
    </row>
    <row r="2194" spans="1:9" ht="18" hidden="1" x14ac:dyDescent="0.25">
      <c r="A2194" s="55" t="s">
        <v>515</v>
      </c>
      <c r="B2194" s="55" t="s">
        <v>2981</v>
      </c>
      <c r="C2194" s="55" t="s">
        <v>954</v>
      </c>
      <c r="D2194" s="55" t="s">
        <v>6555</v>
      </c>
      <c r="E2194" s="55" t="s">
        <v>2978</v>
      </c>
      <c r="F2194" s="55" t="s">
        <v>7036</v>
      </c>
      <c r="G2194" s="55" t="s">
        <v>7037</v>
      </c>
      <c r="H2194" s="55" t="s">
        <v>961</v>
      </c>
      <c r="I2194" s="57">
        <v>44882</v>
      </c>
    </row>
    <row r="2195" spans="1:9" ht="18" hidden="1" x14ac:dyDescent="0.25">
      <c r="A2195" s="55" t="s">
        <v>515</v>
      </c>
      <c r="B2195" s="55" t="s">
        <v>2981</v>
      </c>
      <c r="C2195" s="55" t="s">
        <v>954</v>
      </c>
      <c r="D2195" s="55" t="s">
        <v>6555</v>
      </c>
      <c r="E2195" s="55" t="s">
        <v>2978</v>
      </c>
      <c r="F2195" s="55" t="s">
        <v>7038</v>
      </c>
      <c r="G2195" s="55" t="s">
        <v>7039</v>
      </c>
      <c r="H2195" s="55" t="s">
        <v>961</v>
      </c>
      <c r="I2195" s="57">
        <v>44882</v>
      </c>
    </row>
    <row r="2196" spans="1:9" ht="18" hidden="1" x14ac:dyDescent="0.25">
      <c r="A2196" s="55" t="s">
        <v>515</v>
      </c>
      <c r="B2196" s="55" t="s">
        <v>2981</v>
      </c>
      <c r="C2196" s="55" t="s">
        <v>954</v>
      </c>
      <c r="D2196" s="55" t="s">
        <v>6555</v>
      </c>
      <c r="E2196" s="55" t="s">
        <v>2978</v>
      </c>
      <c r="F2196" s="55" t="s">
        <v>7040</v>
      </c>
      <c r="G2196" s="55" t="s">
        <v>7041</v>
      </c>
      <c r="H2196" s="55" t="s">
        <v>961</v>
      </c>
      <c r="I2196" s="57">
        <v>44882</v>
      </c>
    </row>
    <row r="2197" spans="1:9" ht="18" hidden="1" x14ac:dyDescent="0.25">
      <c r="A2197" s="55" t="s">
        <v>515</v>
      </c>
      <c r="B2197" s="55" t="s">
        <v>2981</v>
      </c>
      <c r="C2197" s="55" t="s">
        <v>954</v>
      </c>
      <c r="D2197" s="55" t="s">
        <v>6555</v>
      </c>
      <c r="E2197" s="55" t="s">
        <v>2978</v>
      </c>
      <c r="F2197" s="55" t="s">
        <v>7042</v>
      </c>
      <c r="G2197" s="55" t="s">
        <v>7043</v>
      </c>
      <c r="H2197" s="55" t="s">
        <v>961</v>
      </c>
      <c r="I2197" s="57">
        <v>44882</v>
      </c>
    </row>
    <row r="2198" spans="1:9" ht="18" hidden="1" x14ac:dyDescent="0.25">
      <c r="A2198" s="55" t="s">
        <v>515</v>
      </c>
      <c r="B2198" s="55" t="s">
        <v>2981</v>
      </c>
      <c r="C2198" s="55" t="s">
        <v>954</v>
      </c>
      <c r="D2198" s="55" t="s">
        <v>6555</v>
      </c>
      <c r="E2198" s="55" t="s">
        <v>2978</v>
      </c>
      <c r="F2198" s="55" t="s">
        <v>7044</v>
      </c>
      <c r="G2198" s="55" t="s">
        <v>7045</v>
      </c>
      <c r="H2198" s="55" t="s">
        <v>961</v>
      </c>
      <c r="I2198" s="57">
        <v>44882</v>
      </c>
    </row>
    <row r="2199" spans="1:9" ht="18" hidden="1" x14ac:dyDescent="0.25">
      <c r="A2199" s="55" t="s">
        <v>515</v>
      </c>
      <c r="B2199" s="55" t="s">
        <v>2981</v>
      </c>
      <c r="C2199" s="55" t="s">
        <v>954</v>
      </c>
      <c r="D2199" s="55" t="s">
        <v>6555</v>
      </c>
      <c r="E2199" s="55" t="s">
        <v>2978</v>
      </c>
      <c r="F2199" s="55" t="s">
        <v>7046</v>
      </c>
      <c r="G2199" s="55" t="s">
        <v>7047</v>
      </c>
      <c r="H2199" s="55" t="s">
        <v>961</v>
      </c>
      <c r="I2199" s="57">
        <v>44882</v>
      </c>
    </row>
    <row r="2200" spans="1:9" ht="18" hidden="1" x14ac:dyDescent="0.25">
      <c r="A2200" s="55" t="s">
        <v>515</v>
      </c>
      <c r="B2200" s="55" t="s">
        <v>2981</v>
      </c>
      <c r="C2200" s="55" t="s">
        <v>954</v>
      </c>
      <c r="D2200" s="55" t="s">
        <v>6555</v>
      </c>
      <c r="E2200" s="55" t="s">
        <v>2978</v>
      </c>
      <c r="F2200" s="55" t="s">
        <v>7048</v>
      </c>
      <c r="G2200" s="55" t="s">
        <v>7049</v>
      </c>
      <c r="H2200" s="55" t="s">
        <v>961</v>
      </c>
      <c r="I2200" s="57">
        <v>44882</v>
      </c>
    </row>
    <row r="2201" spans="1:9" ht="18" hidden="1" x14ac:dyDescent="0.25">
      <c r="A2201" s="55" t="s">
        <v>515</v>
      </c>
      <c r="B2201" s="55" t="s">
        <v>2981</v>
      </c>
      <c r="C2201" s="55" t="s">
        <v>954</v>
      </c>
      <c r="D2201" s="55" t="s">
        <v>6555</v>
      </c>
      <c r="E2201" s="55" t="s">
        <v>2978</v>
      </c>
      <c r="F2201" s="55" t="s">
        <v>7050</v>
      </c>
      <c r="G2201" s="55" t="s">
        <v>7051</v>
      </c>
      <c r="H2201" s="55" t="s">
        <v>961</v>
      </c>
      <c r="I2201" s="57">
        <v>44882</v>
      </c>
    </row>
    <row r="2202" spans="1:9" ht="18" hidden="1" x14ac:dyDescent="0.25">
      <c r="A2202" s="55" t="s">
        <v>515</v>
      </c>
      <c r="B2202" s="55" t="s">
        <v>2981</v>
      </c>
      <c r="C2202" s="55" t="s">
        <v>954</v>
      </c>
      <c r="D2202" s="55" t="s">
        <v>6555</v>
      </c>
      <c r="E2202" s="55" t="s">
        <v>2978</v>
      </c>
      <c r="F2202" s="55" t="s">
        <v>7052</v>
      </c>
      <c r="G2202" s="55" t="s">
        <v>7053</v>
      </c>
      <c r="H2202" s="55" t="s">
        <v>961</v>
      </c>
      <c r="I2202" s="57">
        <v>44882</v>
      </c>
    </row>
    <row r="2203" spans="1:9" ht="18" hidden="1" x14ac:dyDescent="0.25">
      <c r="A2203" s="55" t="s">
        <v>515</v>
      </c>
      <c r="B2203" s="55" t="s">
        <v>2981</v>
      </c>
      <c r="C2203" s="55" t="s">
        <v>954</v>
      </c>
      <c r="D2203" s="55" t="s">
        <v>6555</v>
      </c>
      <c r="E2203" s="55" t="s">
        <v>2978</v>
      </c>
      <c r="F2203" s="55" t="s">
        <v>7054</v>
      </c>
      <c r="G2203" s="55" t="s">
        <v>7055</v>
      </c>
      <c r="H2203" s="55" t="s">
        <v>961</v>
      </c>
      <c r="I2203" s="57">
        <v>44882</v>
      </c>
    </row>
    <row r="2204" spans="1:9" ht="18" hidden="1" x14ac:dyDescent="0.25">
      <c r="A2204" s="55" t="s">
        <v>515</v>
      </c>
      <c r="B2204" s="55" t="s">
        <v>2981</v>
      </c>
      <c r="C2204" s="55" t="s">
        <v>954</v>
      </c>
      <c r="D2204" s="55" t="s">
        <v>6555</v>
      </c>
      <c r="E2204" s="55" t="s">
        <v>2978</v>
      </c>
      <c r="F2204" s="55" t="s">
        <v>7056</v>
      </c>
      <c r="G2204" s="55" t="s">
        <v>7057</v>
      </c>
      <c r="H2204" s="55" t="s">
        <v>961</v>
      </c>
      <c r="I2204" s="57">
        <v>44882</v>
      </c>
    </row>
    <row r="2205" spans="1:9" ht="18" hidden="1" x14ac:dyDescent="0.25">
      <c r="A2205" s="55" t="s">
        <v>515</v>
      </c>
      <c r="B2205" s="55" t="s">
        <v>2981</v>
      </c>
      <c r="C2205" s="55" t="s">
        <v>954</v>
      </c>
      <c r="D2205" s="55" t="s">
        <v>6555</v>
      </c>
      <c r="E2205" s="55" t="s">
        <v>2978</v>
      </c>
      <c r="F2205" s="55" t="s">
        <v>7058</v>
      </c>
      <c r="G2205" s="55" t="s">
        <v>7059</v>
      </c>
      <c r="H2205" s="55" t="s">
        <v>961</v>
      </c>
      <c r="I2205" s="57">
        <v>44882</v>
      </c>
    </row>
    <row r="2206" spans="1:9" ht="18" hidden="1" x14ac:dyDescent="0.25">
      <c r="A2206" s="55" t="s">
        <v>515</v>
      </c>
      <c r="B2206" s="55" t="s">
        <v>2981</v>
      </c>
      <c r="C2206" s="55" t="s">
        <v>954</v>
      </c>
      <c r="D2206" s="55" t="s">
        <v>6555</v>
      </c>
      <c r="E2206" s="55" t="s">
        <v>2978</v>
      </c>
      <c r="F2206" s="55" t="s">
        <v>7060</v>
      </c>
      <c r="G2206" s="55" t="s">
        <v>7061</v>
      </c>
      <c r="H2206" s="55" t="s">
        <v>961</v>
      </c>
      <c r="I2206" s="57">
        <v>44882</v>
      </c>
    </row>
    <row r="2207" spans="1:9" ht="18" hidden="1" x14ac:dyDescent="0.25">
      <c r="A2207" s="55" t="s">
        <v>515</v>
      </c>
      <c r="B2207" s="55" t="s">
        <v>2981</v>
      </c>
      <c r="C2207" s="55" t="s">
        <v>954</v>
      </c>
      <c r="D2207" s="55" t="s">
        <v>6555</v>
      </c>
      <c r="E2207" s="55" t="s">
        <v>2978</v>
      </c>
      <c r="F2207" s="55" t="s">
        <v>7062</v>
      </c>
      <c r="G2207" s="55" t="s">
        <v>7063</v>
      </c>
      <c r="H2207" s="55" t="s">
        <v>961</v>
      </c>
      <c r="I2207" s="57">
        <v>44882</v>
      </c>
    </row>
    <row r="2208" spans="1:9" ht="18" hidden="1" x14ac:dyDescent="0.25">
      <c r="A2208" s="55" t="s">
        <v>515</v>
      </c>
      <c r="B2208" s="55" t="s">
        <v>2981</v>
      </c>
      <c r="C2208" s="55" t="s">
        <v>954</v>
      </c>
      <c r="D2208" s="55" t="s">
        <v>6555</v>
      </c>
      <c r="E2208" s="55" t="s">
        <v>2978</v>
      </c>
      <c r="F2208" s="55" t="s">
        <v>7064</v>
      </c>
      <c r="G2208" s="55" t="s">
        <v>7065</v>
      </c>
      <c r="H2208" s="55" t="s">
        <v>961</v>
      </c>
      <c r="I2208" s="57">
        <v>44882</v>
      </c>
    </row>
    <row r="2209" spans="1:9" ht="18" hidden="1" x14ac:dyDescent="0.25">
      <c r="A2209" s="55" t="s">
        <v>515</v>
      </c>
      <c r="B2209" s="55" t="s">
        <v>2981</v>
      </c>
      <c r="C2209" s="55" t="s">
        <v>954</v>
      </c>
      <c r="D2209" s="55" t="s">
        <v>6555</v>
      </c>
      <c r="E2209" s="55" t="s">
        <v>2978</v>
      </c>
      <c r="F2209" s="55" t="s">
        <v>7066</v>
      </c>
      <c r="G2209" s="55" t="s">
        <v>7067</v>
      </c>
      <c r="H2209" s="55" t="s">
        <v>961</v>
      </c>
      <c r="I2209" s="57">
        <v>44882</v>
      </c>
    </row>
    <row r="2210" spans="1:9" ht="18" hidden="1" x14ac:dyDescent="0.25">
      <c r="A2210" s="55" t="s">
        <v>515</v>
      </c>
      <c r="B2210" s="55" t="s">
        <v>2981</v>
      </c>
      <c r="C2210" s="55" t="s">
        <v>954</v>
      </c>
      <c r="D2210" s="55" t="s">
        <v>6555</v>
      </c>
      <c r="E2210" s="55" t="s">
        <v>2978</v>
      </c>
      <c r="F2210" s="55" t="s">
        <v>7068</v>
      </c>
      <c r="G2210" s="55" t="s">
        <v>7069</v>
      </c>
      <c r="H2210" s="55" t="s">
        <v>961</v>
      </c>
      <c r="I2210" s="57">
        <v>44882</v>
      </c>
    </row>
    <row r="2211" spans="1:9" ht="18" hidden="1" x14ac:dyDescent="0.25">
      <c r="A2211" s="55" t="s">
        <v>515</v>
      </c>
      <c r="B2211" s="55" t="s">
        <v>2981</v>
      </c>
      <c r="C2211" s="55" t="s">
        <v>954</v>
      </c>
      <c r="D2211" s="55" t="s">
        <v>6555</v>
      </c>
      <c r="E2211" s="55" t="s">
        <v>2978</v>
      </c>
      <c r="F2211" s="55" t="s">
        <v>7070</v>
      </c>
      <c r="G2211" s="55" t="s">
        <v>7071</v>
      </c>
      <c r="H2211" s="55" t="s">
        <v>961</v>
      </c>
      <c r="I2211" s="57">
        <v>44882</v>
      </c>
    </row>
    <row r="2212" spans="1:9" ht="18" hidden="1" x14ac:dyDescent="0.25">
      <c r="A2212" s="55" t="s">
        <v>515</v>
      </c>
      <c r="B2212" s="55" t="s">
        <v>2981</v>
      </c>
      <c r="C2212" s="55" t="s">
        <v>954</v>
      </c>
      <c r="D2212" s="55" t="s">
        <v>6555</v>
      </c>
      <c r="E2212" s="55" t="s">
        <v>2978</v>
      </c>
      <c r="F2212" s="55" t="s">
        <v>7072</v>
      </c>
      <c r="G2212" s="55" t="s">
        <v>7073</v>
      </c>
      <c r="H2212" s="55" t="s">
        <v>961</v>
      </c>
      <c r="I2212" s="57">
        <v>44882</v>
      </c>
    </row>
    <row r="2213" spans="1:9" ht="18" hidden="1" x14ac:dyDescent="0.25">
      <c r="A2213" s="55" t="s">
        <v>515</v>
      </c>
      <c r="B2213" s="55" t="s">
        <v>2981</v>
      </c>
      <c r="C2213" s="55" t="s">
        <v>954</v>
      </c>
      <c r="D2213" s="55" t="s">
        <v>6555</v>
      </c>
      <c r="E2213" s="55" t="s">
        <v>2978</v>
      </c>
      <c r="F2213" s="55" t="s">
        <v>7074</v>
      </c>
      <c r="G2213" s="55" t="s">
        <v>7075</v>
      </c>
      <c r="H2213" s="55" t="s">
        <v>961</v>
      </c>
      <c r="I2213" s="57">
        <v>44882</v>
      </c>
    </row>
    <row r="2214" spans="1:9" ht="18" hidden="1" x14ac:dyDescent="0.25">
      <c r="A2214" s="55" t="s">
        <v>515</v>
      </c>
      <c r="B2214" s="55" t="s">
        <v>2981</v>
      </c>
      <c r="C2214" s="55" t="s">
        <v>954</v>
      </c>
      <c r="D2214" s="55" t="s">
        <v>6555</v>
      </c>
      <c r="E2214" s="55" t="s">
        <v>2978</v>
      </c>
      <c r="F2214" s="55" t="s">
        <v>7076</v>
      </c>
      <c r="G2214" s="55" t="s">
        <v>7077</v>
      </c>
      <c r="H2214" s="55" t="s">
        <v>961</v>
      </c>
      <c r="I2214" s="57">
        <v>44882</v>
      </c>
    </row>
    <row r="2215" spans="1:9" ht="18" hidden="1" x14ac:dyDescent="0.25">
      <c r="A2215" s="55" t="s">
        <v>515</v>
      </c>
      <c r="B2215" s="55" t="s">
        <v>2981</v>
      </c>
      <c r="C2215" s="55" t="s">
        <v>954</v>
      </c>
      <c r="D2215" s="55" t="s">
        <v>6555</v>
      </c>
      <c r="E2215" s="55" t="s">
        <v>2978</v>
      </c>
      <c r="F2215" s="55" t="s">
        <v>7078</v>
      </c>
      <c r="G2215" s="55" t="s">
        <v>6791</v>
      </c>
      <c r="H2215" s="55" t="s">
        <v>961</v>
      </c>
      <c r="I2215" s="57">
        <v>44882</v>
      </c>
    </row>
    <row r="2216" spans="1:9" ht="18" hidden="1" x14ac:dyDescent="0.25">
      <c r="A2216" s="55" t="s">
        <v>515</v>
      </c>
      <c r="B2216" s="55" t="s">
        <v>2981</v>
      </c>
      <c r="C2216" s="55" t="s">
        <v>954</v>
      </c>
      <c r="D2216" s="55" t="s">
        <v>6555</v>
      </c>
      <c r="E2216" s="55" t="s">
        <v>2978</v>
      </c>
      <c r="F2216" s="55" t="s">
        <v>7079</v>
      </c>
      <c r="G2216" s="55" t="s">
        <v>7080</v>
      </c>
      <c r="H2216" s="55" t="s">
        <v>961</v>
      </c>
      <c r="I2216" s="57">
        <v>44882</v>
      </c>
    </row>
    <row r="2217" spans="1:9" ht="18" hidden="1" x14ac:dyDescent="0.25">
      <c r="A2217" s="55" t="s">
        <v>515</v>
      </c>
      <c r="B2217" s="55" t="s">
        <v>2981</v>
      </c>
      <c r="C2217" s="55" t="s">
        <v>954</v>
      </c>
      <c r="D2217" s="55" t="s">
        <v>6555</v>
      </c>
      <c r="E2217" s="55" t="s">
        <v>2978</v>
      </c>
      <c r="F2217" s="55" t="s">
        <v>7079</v>
      </c>
      <c r="G2217" s="55" t="s">
        <v>7081</v>
      </c>
      <c r="H2217" s="55" t="s">
        <v>961</v>
      </c>
      <c r="I2217" s="57">
        <v>44882</v>
      </c>
    </row>
    <row r="2218" spans="1:9" ht="18" hidden="1" x14ac:dyDescent="0.25">
      <c r="A2218" s="55" t="s">
        <v>515</v>
      </c>
      <c r="B2218" s="55" t="s">
        <v>2981</v>
      </c>
      <c r="C2218" s="55" t="s">
        <v>954</v>
      </c>
      <c r="D2218" s="55" t="s">
        <v>6555</v>
      </c>
      <c r="E2218" s="55" t="s">
        <v>2978</v>
      </c>
      <c r="F2218" s="55" t="s">
        <v>7079</v>
      </c>
      <c r="G2218" s="55" t="s">
        <v>7082</v>
      </c>
      <c r="H2218" s="55" t="s">
        <v>961</v>
      </c>
      <c r="I2218" s="57">
        <v>44882</v>
      </c>
    </row>
    <row r="2219" spans="1:9" ht="18" hidden="1" x14ac:dyDescent="0.25">
      <c r="A2219" s="55" t="s">
        <v>515</v>
      </c>
      <c r="B2219" s="55" t="s">
        <v>2981</v>
      </c>
      <c r="C2219" s="55" t="s">
        <v>954</v>
      </c>
      <c r="D2219" s="55" t="s">
        <v>6555</v>
      </c>
      <c r="E2219" s="55" t="s">
        <v>2978</v>
      </c>
      <c r="F2219" s="55" t="s">
        <v>7083</v>
      </c>
      <c r="G2219" s="55" t="s">
        <v>7084</v>
      </c>
      <c r="H2219" s="55" t="s">
        <v>961</v>
      </c>
      <c r="I2219" s="57">
        <v>44882</v>
      </c>
    </row>
    <row r="2220" spans="1:9" ht="18" hidden="1" x14ac:dyDescent="0.25">
      <c r="A2220" s="55" t="s">
        <v>515</v>
      </c>
      <c r="B2220" s="55" t="s">
        <v>2981</v>
      </c>
      <c r="C2220" s="55" t="s">
        <v>954</v>
      </c>
      <c r="D2220" s="55" t="s">
        <v>6555</v>
      </c>
      <c r="E2220" s="55" t="s">
        <v>2978</v>
      </c>
      <c r="F2220" s="55" t="s">
        <v>7085</v>
      </c>
      <c r="G2220" s="55" t="s">
        <v>6787</v>
      </c>
      <c r="H2220" s="55" t="s">
        <v>961</v>
      </c>
      <c r="I2220" s="57">
        <v>44882</v>
      </c>
    </row>
    <row r="2221" spans="1:9" ht="18" hidden="1" x14ac:dyDescent="0.25">
      <c r="A2221" s="55" t="s">
        <v>515</v>
      </c>
      <c r="B2221" s="55" t="s">
        <v>2981</v>
      </c>
      <c r="C2221" s="55" t="s">
        <v>954</v>
      </c>
      <c r="D2221" s="55" t="s">
        <v>6555</v>
      </c>
      <c r="E2221" s="55" t="s">
        <v>2978</v>
      </c>
      <c r="F2221" s="55" t="s">
        <v>7086</v>
      </c>
      <c r="G2221" s="55" t="s">
        <v>7087</v>
      </c>
      <c r="H2221" s="55" t="s">
        <v>961</v>
      </c>
      <c r="I2221" s="57">
        <v>44882</v>
      </c>
    </row>
    <row r="2222" spans="1:9" ht="18" hidden="1" x14ac:dyDescent="0.25">
      <c r="A2222" s="55" t="s">
        <v>515</v>
      </c>
      <c r="B2222" s="55" t="s">
        <v>2981</v>
      </c>
      <c r="C2222" s="55" t="s">
        <v>954</v>
      </c>
      <c r="D2222" s="55" t="s">
        <v>6555</v>
      </c>
      <c r="E2222" s="55" t="s">
        <v>2978</v>
      </c>
      <c r="F2222" s="55" t="s">
        <v>7088</v>
      </c>
      <c r="G2222" s="55" t="s">
        <v>7089</v>
      </c>
      <c r="H2222" s="55" t="s">
        <v>961</v>
      </c>
      <c r="I2222" s="57">
        <v>44882</v>
      </c>
    </row>
    <row r="2223" spans="1:9" ht="18" hidden="1" x14ac:dyDescent="0.25">
      <c r="A2223" s="55" t="s">
        <v>515</v>
      </c>
      <c r="B2223" s="55" t="s">
        <v>2981</v>
      </c>
      <c r="C2223" s="55" t="s">
        <v>954</v>
      </c>
      <c r="D2223" s="55" t="s">
        <v>6555</v>
      </c>
      <c r="E2223" s="55" t="s">
        <v>2978</v>
      </c>
      <c r="F2223" s="55" t="s">
        <v>7090</v>
      </c>
      <c r="G2223" s="55" t="s">
        <v>7091</v>
      </c>
      <c r="H2223" s="55" t="s">
        <v>961</v>
      </c>
      <c r="I2223" s="57">
        <v>44882</v>
      </c>
    </row>
    <row r="2224" spans="1:9" ht="18" hidden="1" x14ac:dyDescent="0.25">
      <c r="A2224" s="55" t="s">
        <v>515</v>
      </c>
      <c r="B2224" s="55" t="s">
        <v>2981</v>
      </c>
      <c r="C2224" s="55" t="s">
        <v>954</v>
      </c>
      <c r="D2224" s="55" t="s">
        <v>6555</v>
      </c>
      <c r="E2224" s="55" t="s">
        <v>2978</v>
      </c>
      <c r="F2224" s="55" t="s">
        <v>7092</v>
      </c>
      <c r="G2224" s="55" t="s">
        <v>7093</v>
      </c>
      <c r="H2224" s="55" t="s">
        <v>961</v>
      </c>
      <c r="I2224" s="57">
        <v>44882</v>
      </c>
    </row>
    <row r="2225" spans="1:9" ht="18" hidden="1" x14ac:dyDescent="0.25">
      <c r="A2225" s="55" t="s">
        <v>515</v>
      </c>
      <c r="B2225" s="55" t="s">
        <v>2981</v>
      </c>
      <c r="C2225" s="55" t="s">
        <v>954</v>
      </c>
      <c r="D2225" s="55" t="s">
        <v>6555</v>
      </c>
      <c r="E2225" s="55" t="s">
        <v>2978</v>
      </c>
      <c r="F2225" s="55" t="s">
        <v>7094</v>
      </c>
      <c r="G2225" s="55" t="s">
        <v>7095</v>
      </c>
      <c r="H2225" s="55" t="s">
        <v>961</v>
      </c>
      <c r="I2225" s="57">
        <v>44882</v>
      </c>
    </row>
    <row r="2226" spans="1:9" ht="18" hidden="1" x14ac:dyDescent="0.25">
      <c r="A2226" s="55" t="s">
        <v>515</v>
      </c>
      <c r="B2226" s="55" t="s">
        <v>2981</v>
      </c>
      <c r="C2226" s="55" t="s">
        <v>954</v>
      </c>
      <c r="D2226" s="55" t="s">
        <v>6555</v>
      </c>
      <c r="E2226" s="55" t="s">
        <v>2978</v>
      </c>
      <c r="F2226" s="55" t="s">
        <v>7096</v>
      </c>
      <c r="G2226" s="55" t="s">
        <v>7097</v>
      </c>
      <c r="H2226" s="55" t="s">
        <v>961</v>
      </c>
      <c r="I2226" s="57">
        <v>44882</v>
      </c>
    </row>
    <row r="2227" spans="1:9" ht="18" hidden="1" x14ac:dyDescent="0.25">
      <c r="A2227" s="55" t="s">
        <v>515</v>
      </c>
      <c r="B2227" s="55" t="s">
        <v>2981</v>
      </c>
      <c r="C2227" s="55" t="s">
        <v>954</v>
      </c>
      <c r="D2227" s="55" t="s">
        <v>6555</v>
      </c>
      <c r="E2227" s="55" t="s">
        <v>2978</v>
      </c>
      <c r="F2227" s="55" t="s">
        <v>7098</v>
      </c>
      <c r="G2227" s="55" t="s">
        <v>7099</v>
      </c>
      <c r="H2227" s="55" t="s">
        <v>961</v>
      </c>
      <c r="I2227" s="57">
        <v>44882</v>
      </c>
    </row>
    <row r="2228" spans="1:9" ht="18" hidden="1" x14ac:dyDescent="0.25">
      <c r="A2228" s="55" t="s">
        <v>515</v>
      </c>
      <c r="B2228" s="55" t="s">
        <v>2981</v>
      </c>
      <c r="C2228" s="55" t="s">
        <v>954</v>
      </c>
      <c r="D2228" s="55" t="s">
        <v>6555</v>
      </c>
      <c r="E2228" s="55" t="s">
        <v>2978</v>
      </c>
      <c r="F2228" s="55" t="s">
        <v>7100</v>
      </c>
      <c r="G2228" s="55" t="s">
        <v>7101</v>
      </c>
      <c r="H2228" s="55" t="s">
        <v>961</v>
      </c>
      <c r="I2228" s="57">
        <v>44882</v>
      </c>
    </row>
    <row r="2229" spans="1:9" ht="18" hidden="1" x14ac:dyDescent="0.25">
      <c r="A2229" s="55" t="s">
        <v>515</v>
      </c>
      <c r="B2229" s="55" t="s">
        <v>2981</v>
      </c>
      <c r="C2229" s="55" t="s">
        <v>954</v>
      </c>
      <c r="D2229" s="55" t="s">
        <v>6555</v>
      </c>
      <c r="E2229" s="55" t="s">
        <v>2978</v>
      </c>
      <c r="F2229" s="55" t="s">
        <v>7102</v>
      </c>
      <c r="G2229" s="55" t="s">
        <v>7103</v>
      </c>
      <c r="H2229" s="55" t="s">
        <v>961</v>
      </c>
      <c r="I2229" s="57">
        <v>44882</v>
      </c>
    </row>
    <row r="2230" spans="1:9" ht="18" hidden="1" x14ac:dyDescent="0.25">
      <c r="A2230" s="55" t="s">
        <v>515</v>
      </c>
      <c r="B2230" s="55" t="s">
        <v>2981</v>
      </c>
      <c r="C2230" s="55" t="s">
        <v>954</v>
      </c>
      <c r="D2230" s="55" t="s">
        <v>6555</v>
      </c>
      <c r="E2230" s="55" t="s">
        <v>2978</v>
      </c>
      <c r="F2230" s="55" t="s">
        <v>7104</v>
      </c>
      <c r="G2230" s="55" t="s">
        <v>7105</v>
      </c>
      <c r="H2230" s="55" t="s">
        <v>961</v>
      </c>
      <c r="I2230" s="57">
        <v>44882</v>
      </c>
    </row>
    <row r="2231" spans="1:9" ht="18" hidden="1" x14ac:dyDescent="0.25">
      <c r="A2231" s="55" t="s">
        <v>515</v>
      </c>
      <c r="B2231" s="55" t="s">
        <v>2981</v>
      </c>
      <c r="C2231" s="55" t="s">
        <v>954</v>
      </c>
      <c r="D2231" s="55" t="s">
        <v>6555</v>
      </c>
      <c r="E2231" s="55" t="s">
        <v>2978</v>
      </c>
      <c r="F2231" s="55" t="s">
        <v>7106</v>
      </c>
      <c r="G2231" s="55" t="s">
        <v>7107</v>
      </c>
      <c r="H2231" s="55" t="s">
        <v>961</v>
      </c>
      <c r="I2231" s="57">
        <v>44882</v>
      </c>
    </row>
    <row r="2232" spans="1:9" ht="18" hidden="1" x14ac:dyDescent="0.25">
      <c r="A2232" s="55" t="s">
        <v>515</v>
      </c>
      <c r="B2232" s="55" t="s">
        <v>2981</v>
      </c>
      <c r="C2232" s="55" t="s">
        <v>954</v>
      </c>
      <c r="D2232" s="55" t="s">
        <v>6555</v>
      </c>
      <c r="E2232" s="55" t="s">
        <v>2978</v>
      </c>
      <c r="F2232" s="55" t="s">
        <v>7108</v>
      </c>
      <c r="G2232" s="55" t="s">
        <v>7109</v>
      </c>
      <c r="H2232" s="55" t="s">
        <v>961</v>
      </c>
      <c r="I2232" s="57">
        <v>44882</v>
      </c>
    </row>
    <row r="2233" spans="1:9" ht="18" hidden="1" x14ac:dyDescent="0.25">
      <c r="A2233" s="55" t="s">
        <v>515</v>
      </c>
      <c r="B2233" s="55" t="s">
        <v>2981</v>
      </c>
      <c r="C2233" s="55" t="s">
        <v>954</v>
      </c>
      <c r="D2233" s="55" t="s">
        <v>6555</v>
      </c>
      <c r="E2233" s="55" t="s">
        <v>2978</v>
      </c>
      <c r="F2233" s="55" t="s">
        <v>7110</v>
      </c>
      <c r="G2233" s="55" t="s">
        <v>7111</v>
      </c>
      <c r="H2233" s="55" t="s">
        <v>961</v>
      </c>
      <c r="I2233" s="57">
        <v>44882</v>
      </c>
    </row>
    <row r="2234" spans="1:9" ht="18" hidden="1" x14ac:dyDescent="0.25">
      <c r="A2234" s="55" t="s">
        <v>515</v>
      </c>
      <c r="B2234" s="55" t="s">
        <v>2981</v>
      </c>
      <c r="C2234" s="55" t="s">
        <v>954</v>
      </c>
      <c r="D2234" s="55" t="s">
        <v>6555</v>
      </c>
      <c r="E2234" s="55" t="s">
        <v>2978</v>
      </c>
      <c r="F2234" s="55" t="s">
        <v>7112</v>
      </c>
      <c r="G2234" s="55" t="s">
        <v>6608</v>
      </c>
      <c r="H2234" s="55" t="s">
        <v>961</v>
      </c>
      <c r="I2234" s="57">
        <v>44882</v>
      </c>
    </row>
    <row r="2235" spans="1:9" ht="18" hidden="1" x14ac:dyDescent="0.25">
      <c r="A2235" s="55" t="s">
        <v>515</v>
      </c>
      <c r="B2235" s="55" t="s">
        <v>2981</v>
      </c>
      <c r="C2235" s="55" t="s">
        <v>954</v>
      </c>
      <c r="D2235" s="55" t="s">
        <v>6555</v>
      </c>
      <c r="E2235" s="55" t="s">
        <v>2978</v>
      </c>
      <c r="F2235" s="55" t="s">
        <v>7113</v>
      </c>
      <c r="G2235" s="55" t="s">
        <v>7114</v>
      </c>
      <c r="H2235" s="55" t="s">
        <v>961</v>
      </c>
      <c r="I2235" s="57">
        <v>44882</v>
      </c>
    </row>
    <row r="2236" spans="1:9" ht="18" hidden="1" x14ac:dyDescent="0.25">
      <c r="A2236" s="55" t="s">
        <v>515</v>
      </c>
      <c r="B2236" s="55" t="s">
        <v>2981</v>
      </c>
      <c r="C2236" s="55" t="s">
        <v>954</v>
      </c>
      <c r="D2236" s="55" t="s">
        <v>6555</v>
      </c>
      <c r="E2236" s="55" t="s">
        <v>2978</v>
      </c>
      <c r="F2236" s="55" t="s">
        <v>7115</v>
      </c>
      <c r="G2236" s="55" t="s">
        <v>7116</v>
      </c>
      <c r="H2236" s="55" t="s">
        <v>961</v>
      </c>
      <c r="I2236" s="57">
        <v>44882</v>
      </c>
    </row>
    <row r="2237" spans="1:9" ht="18" hidden="1" x14ac:dyDescent="0.25">
      <c r="A2237" s="55" t="s">
        <v>515</v>
      </c>
      <c r="B2237" s="55" t="s">
        <v>2981</v>
      </c>
      <c r="C2237" s="55" t="s">
        <v>954</v>
      </c>
      <c r="D2237" s="55" t="s">
        <v>6555</v>
      </c>
      <c r="E2237" s="55" t="s">
        <v>2978</v>
      </c>
      <c r="F2237" s="55" t="s">
        <v>7117</v>
      </c>
      <c r="G2237" s="55" t="s">
        <v>6612</v>
      </c>
      <c r="H2237" s="55" t="s">
        <v>961</v>
      </c>
      <c r="I2237" s="57">
        <v>44882</v>
      </c>
    </row>
    <row r="2238" spans="1:9" ht="18" hidden="1" x14ac:dyDescent="0.25">
      <c r="A2238" s="55" t="s">
        <v>515</v>
      </c>
      <c r="B2238" s="55" t="s">
        <v>2981</v>
      </c>
      <c r="C2238" s="55" t="s">
        <v>954</v>
      </c>
      <c r="D2238" s="55" t="s">
        <v>6555</v>
      </c>
      <c r="E2238" s="55" t="s">
        <v>2978</v>
      </c>
      <c r="F2238" s="55" t="s">
        <v>7118</v>
      </c>
      <c r="G2238" s="55" t="s">
        <v>7119</v>
      </c>
      <c r="H2238" s="55" t="s">
        <v>961</v>
      </c>
      <c r="I2238" s="57">
        <v>44882</v>
      </c>
    </row>
    <row r="2239" spans="1:9" ht="18" hidden="1" x14ac:dyDescent="0.25">
      <c r="A2239" s="55" t="s">
        <v>515</v>
      </c>
      <c r="B2239" s="55" t="s">
        <v>2981</v>
      </c>
      <c r="C2239" s="55" t="s">
        <v>954</v>
      </c>
      <c r="D2239" s="55" t="s">
        <v>6555</v>
      </c>
      <c r="E2239" s="55" t="s">
        <v>2978</v>
      </c>
      <c r="F2239" s="55" t="s">
        <v>7120</v>
      </c>
      <c r="G2239" s="55" t="s">
        <v>7121</v>
      </c>
      <c r="H2239" s="55" t="s">
        <v>961</v>
      </c>
      <c r="I2239" s="57">
        <v>44882</v>
      </c>
    </row>
    <row r="2240" spans="1:9" ht="18" hidden="1" x14ac:dyDescent="0.25">
      <c r="A2240" s="55" t="s">
        <v>515</v>
      </c>
      <c r="B2240" s="55" t="s">
        <v>2981</v>
      </c>
      <c r="C2240" s="55" t="s">
        <v>954</v>
      </c>
      <c r="D2240" s="55" t="s">
        <v>6555</v>
      </c>
      <c r="E2240" s="55" t="s">
        <v>2978</v>
      </c>
      <c r="F2240" s="55" t="s">
        <v>7122</v>
      </c>
      <c r="G2240" s="55" t="s">
        <v>7123</v>
      </c>
      <c r="H2240" s="55" t="s">
        <v>961</v>
      </c>
      <c r="I2240" s="57">
        <v>44882</v>
      </c>
    </row>
    <row r="2241" spans="1:9" ht="18" hidden="1" x14ac:dyDescent="0.25">
      <c r="A2241" s="55" t="s">
        <v>515</v>
      </c>
      <c r="B2241" s="55" t="s">
        <v>2981</v>
      </c>
      <c r="C2241" s="55" t="s">
        <v>954</v>
      </c>
      <c r="D2241" s="55" t="s">
        <v>6555</v>
      </c>
      <c r="E2241" s="55" t="s">
        <v>2978</v>
      </c>
      <c r="F2241" s="55" t="s">
        <v>7124</v>
      </c>
      <c r="G2241" s="55" t="s">
        <v>7125</v>
      </c>
      <c r="H2241" s="55" t="s">
        <v>961</v>
      </c>
      <c r="I2241" s="57">
        <v>44882</v>
      </c>
    </row>
    <row r="2242" spans="1:9" ht="18" hidden="1" x14ac:dyDescent="0.25">
      <c r="A2242" s="55" t="s">
        <v>515</v>
      </c>
      <c r="B2242" s="55" t="s">
        <v>2981</v>
      </c>
      <c r="C2242" s="55" t="s">
        <v>954</v>
      </c>
      <c r="D2242" s="55" t="s">
        <v>6555</v>
      </c>
      <c r="E2242" s="55" t="s">
        <v>2978</v>
      </c>
      <c r="F2242" s="55" t="s">
        <v>7126</v>
      </c>
      <c r="G2242" s="55" t="s">
        <v>7127</v>
      </c>
      <c r="H2242" s="55" t="s">
        <v>961</v>
      </c>
      <c r="I2242" s="57">
        <v>44882</v>
      </c>
    </row>
    <row r="2243" spans="1:9" ht="18" hidden="1" x14ac:dyDescent="0.25">
      <c r="A2243" s="55" t="s">
        <v>515</v>
      </c>
      <c r="B2243" s="55" t="s">
        <v>2981</v>
      </c>
      <c r="C2243" s="55" t="s">
        <v>954</v>
      </c>
      <c r="D2243" s="55" t="s">
        <v>6555</v>
      </c>
      <c r="E2243" s="55" t="s">
        <v>2978</v>
      </c>
      <c r="F2243" s="55" t="s">
        <v>7126</v>
      </c>
      <c r="G2243" s="55" t="s">
        <v>7127</v>
      </c>
      <c r="H2243" s="55" t="s">
        <v>961</v>
      </c>
      <c r="I2243" s="57">
        <v>44882</v>
      </c>
    </row>
    <row r="2244" spans="1:9" ht="18" hidden="1" x14ac:dyDescent="0.25">
      <c r="A2244" s="55" t="s">
        <v>515</v>
      </c>
      <c r="B2244" s="55" t="s">
        <v>2981</v>
      </c>
      <c r="C2244" s="55" t="s">
        <v>954</v>
      </c>
      <c r="D2244" s="55" t="s">
        <v>6555</v>
      </c>
      <c r="E2244" s="55" t="s">
        <v>2978</v>
      </c>
      <c r="F2244" s="55" t="s">
        <v>7128</v>
      </c>
      <c r="G2244" s="55" t="s">
        <v>7105</v>
      </c>
      <c r="H2244" s="55" t="s">
        <v>961</v>
      </c>
      <c r="I2244" s="57">
        <v>44882</v>
      </c>
    </row>
    <row r="2245" spans="1:9" ht="18" hidden="1" x14ac:dyDescent="0.25">
      <c r="A2245" s="55" t="s">
        <v>515</v>
      </c>
      <c r="B2245" s="55" t="s">
        <v>2981</v>
      </c>
      <c r="C2245" s="55" t="s">
        <v>954</v>
      </c>
      <c r="D2245" s="55" t="s">
        <v>6555</v>
      </c>
      <c r="E2245" s="55" t="s">
        <v>2978</v>
      </c>
      <c r="F2245" s="55" t="s">
        <v>7128</v>
      </c>
      <c r="G2245" s="55" t="s">
        <v>7129</v>
      </c>
      <c r="H2245" s="55" t="s">
        <v>961</v>
      </c>
      <c r="I2245" s="57">
        <v>44882</v>
      </c>
    </row>
    <row r="2246" spans="1:9" ht="18" hidden="1" x14ac:dyDescent="0.25">
      <c r="A2246" s="55" t="s">
        <v>515</v>
      </c>
      <c r="B2246" s="55" t="s">
        <v>2981</v>
      </c>
      <c r="C2246" s="55" t="s">
        <v>954</v>
      </c>
      <c r="D2246" s="55" t="s">
        <v>6555</v>
      </c>
      <c r="E2246" s="55" t="s">
        <v>2978</v>
      </c>
      <c r="F2246" s="55" t="s">
        <v>7128</v>
      </c>
      <c r="G2246" s="55" t="s">
        <v>7105</v>
      </c>
      <c r="H2246" s="55" t="s">
        <v>961</v>
      </c>
      <c r="I2246" s="57">
        <v>44882</v>
      </c>
    </row>
    <row r="2247" spans="1:9" ht="18" hidden="1" x14ac:dyDescent="0.25">
      <c r="A2247" s="55" t="s">
        <v>515</v>
      </c>
      <c r="B2247" s="55" t="s">
        <v>2981</v>
      </c>
      <c r="C2247" s="55" t="s">
        <v>954</v>
      </c>
      <c r="D2247" s="55" t="s">
        <v>6555</v>
      </c>
      <c r="E2247" s="55" t="s">
        <v>2978</v>
      </c>
      <c r="F2247" s="55" t="s">
        <v>7130</v>
      </c>
      <c r="G2247" s="55" t="s">
        <v>7131</v>
      </c>
      <c r="H2247" s="55" t="s">
        <v>961</v>
      </c>
      <c r="I2247" s="57">
        <v>44882</v>
      </c>
    </row>
    <row r="2248" spans="1:9" ht="18" hidden="1" x14ac:dyDescent="0.25">
      <c r="A2248" s="55" t="s">
        <v>515</v>
      </c>
      <c r="B2248" s="55" t="s">
        <v>2981</v>
      </c>
      <c r="C2248" s="55" t="s">
        <v>954</v>
      </c>
      <c r="D2248" s="55" t="s">
        <v>6555</v>
      </c>
      <c r="E2248" s="55" t="s">
        <v>2978</v>
      </c>
      <c r="F2248" s="55" t="s">
        <v>7132</v>
      </c>
      <c r="G2248" s="55" t="s">
        <v>7133</v>
      </c>
      <c r="H2248" s="55" t="s">
        <v>961</v>
      </c>
      <c r="I2248" s="57">
        <v>44882</v>
      </c>
    </row>
    <row r="2249" spans="1:9" ht="18" hidden="1" x14ac:dyDescent="0.25">
      <c r="A2249" s="55" t="s">
        <v>515</v>
      </c>
      <c r="B2249" s="55" t="s">
        <v>2981</v>
      </c>
      <c r="C2249" s="55" t="s">
        <v>954</v>
      </c>
      <c r="D2249" s="55" t="s">
        <v>6555</v>
      </c>
      <c r="E2249" s="55" t="s">
        <v>2978</v>
      </c>
      <c r="F2249" s="55" t="s">
        <v>7134</v>
      </c>
      <c r="G2249" s="55" t="s">
        <v>7135</v>
      </c>
      <c r="H2249" s="55" t="s">
        <v>961</v>
      </c>
      <c r="I2249" s="57">
        <v>44882</v>
      </c>
    </row>
    <row r="2250" spans="1:9" ht="18" hidden="1" x14ac:dyDescent="0.25">
      <c r="A2250" s="55" t="s">
        <v>515</v>
      </c>
      <c r="B2250" s="55" t="s">
        <v>2981</v>
      </c>
      <c r="C2250" s="55" t="s">
        <v>954</v>
      </c>
      <c r="D2250" s="55" t="s">
        <v>6555</v>
      </c>
      <c r="E2250" s="55" t="s">
        <v>2978</v>
      </c>
      <c r="F2250" s="55" t="s">
        <v>7136</v>
      </c>
      <c r="G2250" s="55" t="s">
        <v>7137</v>
      </c>
      <c r="H2250" s="55" t="s">
        <v>961</v>
      </c>
      <c r="I2250" s="57">
        <v>44882</v>
      </c>
    </row>
    <row r="2251" spans="1:9" ht="18" hidden="1" x14ac:dyDescent="0.25">
      <c r="A2251" s="55" t="s">
        <v>515</v>
      </c>
      <c r="B2251" s="55" t="s">
        <v>2981</v>
      </c>
      <c r="C2251" s="55" t="s">
        <v>954</v>
      </c>
      <c r="D2251" s="55" t="s">
        <v>6555</v>
      </c>
      <c r="E2251" s="55" t="s">
        <v>2978</v>
      </c>
      <c r="F2251" s="55" t="s">
        <v>7138</v>
      </c>
      <c r="G2251" s="55" t="s">
        <v>7139</v>
      </c>
      <c r="H2251" s="55" t="s">
        <v>961</v>
      </c>
      <c r="I2251" s="57">
        <v>44882</v>
      </c>
    </row>
    <row r="2252" spans="1:9" ht="18" hidden="1" x14ac:dyDescent="0.25">
      <c r="A2252" s="55" t="s">
        <v>515</v>
      </c>
      <c r="B2252" s="55" t="s">
        <v>2981</v>
      </c>
      <c r="C2252" s="55" t="s">
        <v>954</v>
      </c>
      <c r="D2252" s="55" t="s">
        <v>6555</v>
      </c>
      <c r="E2252" s="55" t="s">
        <v>2978</v>
      </c>
      <c r="F2252" s="55" t="s">
        <v>7140</v>
      </c>
      <c r="G2252" s="55" t="s">
        <v>7141</v>
      </c>
      <c r="H2252" s="55" t="s">
        <v>961</v>
      </c>
      <c r="I2252" s="57">
        <v>44882</v>
      </c>
    </row>
    <row r="2253" spans="1:9" ht="18" hidden="1" x14ac:dyDescent="0.25">
      <c r="A2253" s="55" t="s">
        <v>515</v>
      </c>
      <c r="B2253" s="55" t="s">
        <v>2981</v>
      </c>
      <c r="C2253" s="55" t="s">
        <v>954</v>
      </c>
      <c r="D2253" s="55" t="s">
        <v>6555</v>
      </c>
      <c r="E2253" s="55" t="s">
        <v>2978</v>
      </c>
      <c r="F2253" s="55" t="s">
        <v>7142</v>
      </c>
      <c r="G2253" s="55" t="s">
        <v>7143</v>
      </c>
      <c r="H2253" s="55" t="s">
        <v>961</v>
      </c>
      <c r="I2253" s="57">
        <v>44882</v>
      </c>
    </row>
    <row r="2254" spans="1:9" ht="18" hidden="1" x14ac:dyDescent="0.25">
      <c r="A2254" s="55" t="s">
        <v>515</v>
      </c>
      <c r="B2254" s="55" t="s">
        <v>2981</v>
      </c>
      <c r="C2254" s="55" t="s">
        <v>954</v>
      </c>
      <c r="D2254" s="55" t="s">
        <v>6555</v>
      </c>
      <c r="E2254" s="55" t="s">
        <v>2978</v>
      </c>
      <c r="F2254" s="55" t="s">
        <v>7144</v>
      </c>
      <c r="G2254" s="55" t="s">
        <v>7145</v>
      </c>
      <c r="H2254" s="55" t="s">
        <v>961</v>
      </c>
      <c r="I2254" s="57">
        <v>44882</v>
      </c>
    </row>
    <row r="2255" spans="1:9" ht="18" hidden="1" x14ac:dyDescent="0.25">
      <c r="A2255" s="55" t="s">
        <v>515</v>
      </c>
      <c r="B2255" s="55" t="s">
        <v>2981</v>
      </c>
      <c r="C2255" s="55" t="s">
        <v>954</v>
      </c>
      <c r="D2255" s="55" t="s">
        <v>6555</v>
      </c>
      <c r="E2255" s="55" t="s">
        <v>2978</v>
      </c>
      <c r="F2255" s="55" t="s">
        <v>7144</v>
      </c>
      <c r="G2255" s="55" t="s">
        <v>7146</v>
      </c>
      <c r="H2255" s="55" t="s">
        <v>961</v>
      </c>
      <c r="I2255" s="57">
        <v>44882</v>
      </c>
    </row>
    <row r="2256" spans="1:9" ht="18" hidden="1" x14ac:dyDescent="0.25">
      <c r="A2256" s="55" t="s">
        <v>515</v>
      </c>
      <c r="B2256" s="55" t="s">
        <v>2981</v>
      </c>
      <c r="C2256" s="55" t="s">
        <v>954</v>
      </c>
      <c r="D2256" s="55" t="s">
        <v>6555</v>
      </c>
      <c r="E2256" s="55" t="s">
        <v>2978</v>
      </c>
      <c r="F2256" s="55" t="s">
        <v>7147</v>
      </c>
      <c r="G2256" s="55" t="s">
        <v>7114</v>
      </c>
      <c r="H2256" s="55" t="s">
        <v>961</v>
      </c>
      <c r="I2256" s="57">
        <v>44882</v>
      </c>
    </row>
    <row r="2257" spans="1:9" ht="18" hidden="1" x14ac:dyDescent="0.25">
      <c r="A2257" s="55" t="s">
        <v>515</v>
      </c>
      <c r="B2257" s="55" t="s">
        <v>2981</v>
      </c>
      <c r="C2257" s="55" t="s">
        <v>954</v>
      </c>
      <c r="D2257" s="55" t="s">
        <v>6555</v>
      </c>
      <c r="E2257" s="55" t="s">
        <v>2978</v>
      </c>
      <c r="F2257" s="55" t="s">
        <v>7147</v>
      </c>
      <c r="G2257" s="55" t="s">
        <v>7114</v>
      </c>
      <c r="H2257" s="55" t="s">
        <v>961</v>
      </c>
      <c r="I2257" s="57">
        <v>44882</v>
      </c>
    </row>
    <row r="2258" spans="1:9" ht="18" hidden="1" x14ac:dyDescent="0.25">
      <c r="A2258" s="55" t="s">
        <v>515</v>
      </c>
      <c r="B2258" s="55" t="s">
        <v>2981</v>
      </c>
      <c r="C2258" s="55" t="s">
        <v>954</v>
      </c>
      <c r="D2258" s="55" t="s">
        <v>6555</v>
      </c>
      <c r="E2258" s="55" t="s">
        <v>2978</v>
      </c>
      <c r="F2258" s="55" t="s">
        <v>7148</v>
      </c>
      <c r="G2258" s="55" t="s">
        <v>7149</v>
      </c>
      <c r="H2258" s="55" t="s">
        <v>961</v>
      </c>
      <c r="I2258" s="57">
        <v>44882</v>
      </c>
    </row>
    <row r="2259" spans="1:9" ht="18" hidden="1" x14ac:dyDescent="0.25">
      <c r="A2259" s="55" t="s">
        <v>515</v>
      </c>
      <c r="B2259" s="55" t="s">
        <v>2981</v>
      </c>
      <c r="C2259" s="55" t="s">
        <v>954</v>
      </c>
      <c r="D2259" s="55" t="s">
        <v>6555</v>
      </c>
      <c r="E2259" s="55" t="s">
        <v>2978</v>
      </c>
      <c r="F2259" s="55" t="s">
        <v>7150</v>
      </c>
      <c r="G2259" s="55" t="s">
        <v>7151</v>
      </c>
      <c r="H2259" s="55" t="s">
        <v>961</v>
      </c>
      <c r="I2259" s="57">
        <v>44882</v>
      </c>
    </row>
    <row r="2260" spans="1:9" ht="18" hidden="1" x14ac:dyDescent="0.25">
      <c r="A2260" s="55" t="s">
        <v>515</v>
      </c>
      <c r="B2260" s="55" t="s">
        <v>2981</v>
      </c>
      <c r="C2260" s="55" t="s">
        <v>954</v>
      </c>
      <c r="D2260" s="55" t="s">
        <v>6555</v>
      </c>
      <c r="E2260" s="55" t="s">
        <v>2978</v>
      </c>
      <c r="F2260" s="55" t="s">
        <v>7152</v>
      </c>
      <c r="G2260" s="55" t="s">
        <v>7153</v>
      </c>
      <c r="H2260" s="55" t="s">
        <v>961</v>
      </c>
      <c r="I2260" s="57">
        <v>44882</v>
      </c>
    </row>
    <row r="2261" spans="1:9" ht="18" hidden="1" x14ac:dyDescent="0.25">
      <c r="A2261" s="55" t="s">
        <v>515</v>
      </c>
      <c r="B2261" s="55" t="s">
        <v>2981</v>
      </c>
      <c r="C2261" s="55" t="s">
        <v>954</v>
      </c>
      <c r="D2261" s="55" t="s">
        <v>6555</v>
      </c>
      <c r="E2261" s="55" t="s">
        <v>2978</v>
      </c>
      <c r="F2261" s="55" t="s">
        <v>7154</v>
      </c>
      <c r="G2261" s="55" t="s">
        <v>7155</v>
      </c>
      <c r="H2261" s="55" t="s">
        <v>961</v>
      </c>
      <c r="I2261" s="57">
        <v>44882</v>
      </c>
    </row>
    <row r="2262" spans="1:9" ht="18" hidden="1" x14ac:dyDescent="0.25">
      <c r="A2262" s="55" t="s">
        <v>515</v>
      </c>
      <c r="B2262" s="55" t="s">
        <v>2981</v>
      </c>
      <c r="C2262" s="55" t="s">
        <v>954</v>
      </c>
      <c r="D2262" s="55" t="s">
        <v>6555</v>
      </c>
      <c r="E2262" s="55" t="s">
        <v>2978</v>
      </c>
      <c r="F2262" s="55" t="s">
        <v>7156</v>
      </c>
      <c r="G2262" s="55" t="s">
        <v>7157</v>
      </c>
      <c r="H2262" s="55" t="s">
        <v>961</v>
      </c>
      <c r="I2262" s="57">
        <v>44882</v>
      </c>
    </row>
    <row r="2263" spans="1:9" ht="18" hidden="1" x14ac:dyDescent="0.25">
      <c r="A2263" s="55" t="s">
        <v>515</v>
      </c>
      <c r="B2263" s="55" t="s">
        <v>2981</v>
      </c>
      <c r="C2263" s="55" t="s">
        <v>954</v>
      </c>
      <c r="D2263" s="55" t="s">
        <v>6555</v>
      </c>
      <c r="E2263" s="55" t="s">
        <v>2978</v>
      </c>
      <c r="F2263" s="55" t="s">
        <v>7158</v>
      </c>
      <c r="G2263" s="55" t="s">
        <v>7159</v>
      </c>
      <c r="H2263" s="55" t="s">
        <v>961</v>
      </c>
      <c r="I2263" s="57">
        <v>44882</v>
      </c>
    </row>
    <row r="2264" spans="1:9" ht="18" hidden="1" x14ac:dyDescent="0.25">
      <c r="A2264" s="55" t="s">
        <v>515</v>
      </c>
      <c r="B2264" s="55" t="s">
        <v>2981</v>
      </c>
      <c r="C2264" s="55" t="s">
        <v>954</v>
      </c>
      <c r="D2264" s="55" t="s">
        <v>6555</v>
      </c>
      <c r="E2264" s="55" t="s">
        <v>2978</v>
      </c>
      <c r="F2264" s="55" t="s">
        <v>7160</v>
      </c>
      <c r="G2264" s="55" t="s">
        <v>7161</v>
      </c>
      <c r="H2264" s="55" t="s">
        <v>961</v>
      </c>
      <c r="I2264" s="57">
        <v>44882</v>
      </c>
    </row>
    <row r="2265" spans="1:9" ht="18" hidden="1" x14ac:dyDescent="0.25">
      <c r="A2265" s="55" t="s">
        <v>515</v>
      </c>
      <c r="B2265" s="55" t="s">
        <v>2981</v>
      </c>
      <c r="C2265" s="55" t="s">
        <v>954</v>
      </c>
      <c r="D2265" s="55" t="s">
        <v>6555</v>
      </c>
      <c r="E2265" s="55" t="s">
        <v>2978</v>
      </c>
      <c r="F2265" s="55" t="s">
        <v>7162</v>
      </c>
      <c r="G2265" s="55" t="s">
        <v>7163</v>
      </c>
      <c r="H2265" s="55" t="s">
        <v>961</v>
      </c>
      <c r="I2265" s="57">
        <v>44882</v>
      </c>
    </row>
    <row r="2266" spans="1:9" ht="18" hidden="1" x14ac:dyDescent="0.25">
      <c r="A2266" s="55" t="s">
        <v>515</v>
      </c>
      <c r="B2266" s="55" t="s">
        <v>2981</v>
      </c>
      <c r="C2266" s="55" t="s">
        <v>954</v>
      </c>
      <c r="D2266" s="55" t="s">
        <v>6555</v>
      </c>
      <c r="E2266" s="55" t="s">
        <v>2978</v>
      </c>
      <c r="F2266" s="55" t="s">
        <v>7164</v>
      </c>
      <c r="G2266" s="55" t="s">
        <v>7165</v>
      </c>
      <c r="H2266" s="55" t="s">
        <v>961</v>
      </c>
      <c r="I2266" s="57">
        <v>44882</v>
      </c>
    </row>
    <row r="2267" spans="1:9" ht="18" hidden="1" x14ac:dyDescent="0.25">
      <c r="A2267" s="55" t="s">
        <v>515</v>
      </c>
      <c r="B2267" s="55" t="s">
        <v>2981</v>
      </c>
      <c r="C2267" s="55" t="s">
        <v>954</v>
      </c>
      <c r="D2267" s="55" t="s">
        <v>6555</v>
      </c>
      <c r="E2267" s="55" t="s">
        <v>2978</v>
      </c>
      <c r="F2267" s="55" t="s">
        <v>7166</v>
      </c>
      <c r="G2267" s="55" t="s">
        <v>7167</v>
      </c>
      <c r="H2267" s="55" t="s">
        <v>961</v>
      </c>
      <c r="I2267" s="57">
        <v>44882</v>
      </c>
    </row>
    <row r="2268" spans="1:9" ht="18" hidden="1" x14ac:dyDescent="0.25">
      <c r="A2268" s="55" t="s">
        <v>515</v>
      </c>
      <c r="B2268" s="55" t="s">
        <v>2981</v>
      </c>
      <c r="C2268" s="55" t="s">
        <v>954</v>
      </c>
      <c r="D2268" s="55" t="s">
        <v>6555</v>
      </c>
      <c r="E2268" s="55" t="s">
        <v>2978</v>
      </c>
      <c r="F2268" s="55" t="s">
        <v>7168</v>
      </c>
      <c r="G2268" s="55" t="s">
        <v>7169</v>
      </c>
      <c r="H2268" s="55" t="s">
        <v>961</v>
      </c>
      <c r="I2268" s="57">
        <v>44882</v>
      </c>
    </row>
    <row r="2269" spans="1:9" ht="18" hidden="1" x14ac:dyDescent="0.25">
      <c r="A2269" s="55" t="s">
        <v>515</v>
      </c>
      <c r="B2269" s="55" t="s">
        <v>2981</v>
      </c>
      <c r="C2269" s="55" t="s">
        <v>954</v>
      </c>
      <c r="D2269" s="55" t="s">
        <v>6555</v>
      </c>
      <c r="E2269" s="55" t="s">
        <v>2978</v>
      </c>
      <c r="F2269" s="55" t="s">
        <v>7170</v>
      </c>
      <c r="G2269" s="55" t="s">
        <v>7171</v>
      </c>
      <c r="H2269" s="55" t="s">
        <v>961</v>
      </c>
      <c r="I2269" s="57">
        <v>44882</v>
      </c>
    </row>
    <row r="2270" spans="1:9" ht="18" hidden="1" x14ac:dyDescent="0.25">
      <c r="A2270" s="55" t="s">
        <v>515</v>
      </c>
      <c r="B2270" s="55" t="s">
        <v>2981</v>
      </c>
      <c r="C2270" s="55" t="s">
        <v>954</v>
      </c>
      <c r="D2270" s="55" t="s">
        <v>6555</v>
      </c>
      <c r="E2270" s="55" t="s">
        <v>2978</v>
      </c>
      <c r="F2270" s="55" t="s">
        <v>7172</v>
      </c>
      <c r="G2270" s="55" t="s">
        <v>7173</v>
      </c>
      <c r="H2270" s="55" t="s">
        <v>961</v>
      </c>
      <c r="I2270" s="57">
        <v>44882</v>
      </c>
    </row>
    <row r="2271" spans="1:9" ht="18" hidden="1" x14ac:dyDescent="0.25">
      <c r="A2271" s="55" t="s">
        <v>515</v>
      </c>
      <c r="B2271" s="55" t="s">
        <v>2981</v>
      </c>
      <c r="C2271" s="55" t="s">
        <v>954</v>
      </c>
      <c r="D2271" s="55" t="s">
        <v>6555</v>
      </c>
      <c r="E2271" s="55" t="s">
        <v>2978</v>
      </c>
      <c r="F2271" s="55" t="s">
        <v>7174</v>
      </c>
      <c r="G2271" s="55" t="s">
        <v>7175</v>
      </c>
      <c r="H2271" s="55" t="s">
        <v>961</v>
      </c>
      <c r="I2271" s="57">
        <v>44882</v>
      </c>
    </row>
    <row r="2272" spans="1:9" ht="18" hidden="1" x14ac:dyDescent="0.25">
      <c r="A2272" s="55" t="s">
        <v>515</v>
      </c>
      <c r="B2272" s="55" t="s">
        <v>2981</v>
      </c>
      <c r="C2272" s="55" t="s">
        <v>954</v>
      </c>
      <c r="D2272" s="55" t="s">
        <v>6555</v>
      </c>
      <c r="E2272" s="55" t="s">
        <v>2978</v>
      </c>
      <c r="F2272" s="55" t="s">
        <v>7176</v>
      </c>
      <c r="G2272" s="55" t="s">
        <v>7177</v>
      </c>
      <c r="H2272" s="55" t="s">
        <v>961</v>
      </c>
      <c r="I2272" s="57">
        <v>44882</v>
      </c>
    </row>
    <row r="2273" spans="1:9" ht="18" hidden="1" x14ac:dyDescent="0.25">
      <c r="A2273" s="55" t="s">
        <v>515</v>
      </c>
      <c r="B2273" s="55" t="s">
        <v>2981</v>
      </c>
      <c r="C2273" s="55" t="s">
        <v>954</v>
      </c>
      <c r="D2273" s="55" t="s">
        <v>6555</v>
      </c>
      <c r="E2273" s="55" t="s">
        <v>2978</v>
      </c>
      <c r="F2273" s="55" t="s">
        <v>7178</v>
      </c>
      <c r="G2273" s="55" t="s">
        <v>7179</v>
      </c>
      <c r="H2273" s="55" t="s">
        <v>961</v>
      </c>
      <c r="I2273" s="57">
        <v>44882</v>
      </c>
    </row>
    <row r="2274" spans="1:9" ht="18" hidden="1" x14ac:dyDescent="0.25">
      <c r="A2274" s="55" t="s">
        <v>515</v>
      </c>
      <c r="B2274" s="55" t="s">
        <v>2981</v>
      </c>
      <c r="C2274" s="55" t="s">
        <v>954</v>
      </c>
      <c r="D2274" s="55" t="s">
        <v>6555</v>
      </c>
      <c r="E2274" s="55" t="s">
        <v>2978</v>
      </c>
      <c r="F2274" s="55" t="s">
        <v>7180</v>
      </c>
      <c r="G2274" s="55" t="s">
        <v>7181</v>
      </c>
      <c r="H2274" s="55" t="s">
        <v>961</v>
      </c>
      <c r="I2274" s="57">
        <v>44882</v>
      </c>
    </row>
    <row r="2275" spans="1:9" ht="18" hidden="1" x14ac:dyDescent="0.25">
      <c r="A2275" s="55" t="s">
        <v>515</v>
      </c>
      <c r="B2275" s="55" t="s">
        <v>2981</v>
      </c>
      <c r="C2275" s="55" t="s">
        <v>954</v>
      </c>
      <c r="D2275" s="55" t="s">
        <v>6555</v>
      </c>
      <c r="E2275" s="55" t="s">
        <v>2978</v>
      </c>
      <c r="F2275" s="55" t="s">
        <v>7182</v>
      </c>
      <c r="G2275" s="55" t="s">
        <v>7183</v>
      </c>
      <c r="H2275" s="55" t="s">
        <v>961</v>
      </c>
      <c r="I2275" s="57">
        <v>44882</v>
      </c>
    </row>
    <row r="2276" spans="1:9" ht="18" hidden="1" x14ac:dyDescent="0.25">
      <c r="A2276" s="55" t="s">
        <v>515</v>
      </c>
      <c r="B2276" s="55" t="s">
        <v>2981</v>
      </c>
      <c r="C2276" s="55" t="s">
        <v>954</v>
      </c>
      <c r="D2276" s="55" t="s">
        <v>6555</v>
      </c>
      <c r="E2276" s="55" t="s">
        <v>2978</v>
      </c>
      <c r="F2276" s="55" t="s">
        <v>7184</v>
      </c>
      <c r="G2276" s="55" t="s">
        <v>7185</v>
      </c>
      <c r="H2276" s="55" t="s">
        <v>961</v>
      </c>
      <c r="I2276" s="57">
        <v>44882</v>
      </c>
    </row>
    <row r="2277" spans="1:9" ht="18" hidden="1" x14ac:dyDescent="0.25">
      <c r="A2277" s="55" t="s">
        <v>515</v>
      </c>
      <c r="B2277" s="55" t="s">
        <v>2981</v>
      </c>
      <c r="C2277" s="55" t="s">
        <v>954</v>
      </c>
      <c r="D2277" s="55" t="s">
        <v>6555</v>
      </c>
      <c r="E2277" s="55" t="s">
        <v>2978</v>
      </c>
      <c r="F2277" s="55" t="s">
        <v>7186</v>
      </c>
      <c r="G2277" s="55" t="s">
        <v>7187</v>
      </c>
      <c r="H2277" s="55" t="s">
        <v>961</v>
      </c>
      <c r="I2277" s="57">
        <v>44882</v>
      </c>
    </row>
    <row r="2278" spans="1:9" ht="18" hidden="1" x14ac:dyDescent="0.25">
      <c r="A2278" s="55" t="s">
        <v>515</v>
      </c>
      <c r="B2278" s="55" t="s">
        <v>2981</v>
      </c>
      <c r="C2278" s="55" t="s">
        <v>954</v>
      </c>
      <c r="D2278" s="55" t="s">
        <v>6555</v>
      </c>
      <c r="E2278" s="55" t="s">
        <v>2978</v>
      </c>
      <c r="F2278" s="55" t="s">
        <v>7188</v>
      </c>
      <c r="G2278" s="55" t="s">
        <v>7189</v>
      </c>
      <c r="H2278" s="55" t="s">
        <v>961</v>
      </c>
      <c r="I2278" s="57">
        <v>44882</v>
      </c>
    </row>
    <row r="2279" spans="1:9" ht="18" hidden="1" x14ac:dyDescent="0.25">
      <c r="A2279" s="55" t="s">
        <v>515</v>
      </c>
      <c r="B2279" s="55" t="s">
        <v>2981</v>
      </c>
      <c r="C2279" s="55" t="s">
        <v>954</v>
      </c>
      <c r="D2279" s="55" t="s">
        <v>6555</v>
      </c>
      <c r="E2279" s="55" t="s">
        <v>2978</v>
      </c>
      <c r="F2279" s="55" t="s">
        <v>7190</v>
      </c>
      <c r="G2279" s="55" t="s">
        <v>7191</v>
      </c>
      <c r="H2279" s="55" t="s">
        <v>961</v>
      </c>
      <c r="I2279" s="57">
        <v>44882</v>
      </c>
    </row>
    <row r="2280" spans="1:9" ht="18" hidden="1" x14ac:dyDescent="0.25">
      <c r="A2280" s="55" t="s">
        <v>515</v>
      </c>
      <c r="B2280" s="55" t="s">
        <v>2981</v>
      </c>
      <c r="C2280" s="55" t="s">
        <v>954</v>
      </c>
      <c r="D2280" s="55" t="s">
        <v>6555</v>
      </c>
      <c r="E2280" s="55" t="s">
        <v>2978</v>
      </c>
      <c r="F2280" s="55" t="s">
        <v>7190</v>
      </c>
      <c r="G2280" s="55" t="s">
        <v>7191</v>
      </c>
      <c r="H2280" s="55" t="s">
        <v>961</v>
      </c>
      <c r="I2280" s="57">
        <v>44882</v>
      </c>
    </row>
    <row r="2281" spans="1:9" ht="18" hidden="1" x14ac:dyDescent="0.25">
      <c r="A2281" s="55" t="s">
        <v>515</v>
      </c>
      <c r="B2281" s="55" t="s">
        <v>2981</v>
      </c>
      <c r="C2281" s="55" t="s">
        <v>954</v>
      </c>
      <c r="D2281" s="55" t="s">
        <v>6555</v>
      </c>
      <c r="E2281" s="55" t="s">
        <v>2978</v>
      </c>
      <c r="F2281" s="55" t="s">
        <v>7192</v>
      </c>
      <c r="G2281" s="55" t="s">
        <v>7193</v>
      </c>
      <c r="H2281" s="55" t="s">
        <v>961</v>
      </c>
      <c r="I2281" s="57">
        <v>44882</v>
      </c>
    </row>
    <row r="2282" spans="1:9" ht="18" hidden="1" x14ac:dyDescent="0.25">
      <c r="A2282" s="55" t="s">
        <v>515</v>
      </c>
      <c r="B2282" s="55" t="s">
        <v>2981</v>
      </c>
      <c r="C2282" s="55" t="s">
        <v>954</v>
      </c>
      <c r="D2282" s="55" t="s">
        <v>6555</v>
      </c>
      <c r="E2282" s="55" t="s">
        <v>2978</v>
      </c>
      <c r="F2282" s="55" t="s">
        <v>7194</v>
      </c>
      <c r="G2282" s="55" t="s">
        <v>7195</v>
      </c>
      <c r="H2282" s="55" t="s">
        <v>961</v>
      </c>
      <c r="I2282" s="57">
        <v>44882</v>
      </c>
    </row>
    <row r="2283" spans="1:9" ht="18" hidden="1" x14ac:dyDescent="0.25">
      <c r="A2283" s="55" t="s">
        <v>515</v>
      </c>
      <c r="B2283" s="55" t="s">
        <v>2981</v>
      </c>
      <c r="C2283" s="55" t="s">
        <v>954</v>
      </c>
      <c r="D2283" s="55" t="s">
        <v>6555</v>
      </c>
      <c r="E2283" s="55" t="s">
        <v>2978</v>
      </c>
      <c r="F2283" s="55" t="s">
        <v>7196</v>
      </c>
      <c r="G2283" s="55" t="s">
        <v>7197</v>
      </c>
      <c r="H2283" s="55" t="s">
        <v>961</v>
      </c>
      <c r="I2283" s="57">
        <v>44882</v>
      </c>
    </row>
    <row r="2284" spans="1:9" ht="18" hidden="1" x14ac:dyDescent="0.25">
      <c r="A2284" s="55" t="s">
        <v>515</v>
      </c>
      <c r="B2284" s="55" t="s">
        <v>2981</v>
      </c>
      <c r="C2284" s="55" t="s">
        <v>954</v>
      </c>
      <c r="D2284" s="55" t="s">
        <v>6555</v>
      </c>
      <c r="E2284" s="55" t="s">
        <v>2978</v>
      </c>
      <c r="F2284" s="55" t="s">
        <v>7198</v>
      </c>
      <c r="G2284" s="55" t="s">
        <v>6845</v>
      </c>
      <c r="H2284" s="55" t="s">
        <v>961</v>
      </c>
      <c r="I2284" s="57">
        <v>44882</v>
      </c>
    </row>
    <row r="2285" spans="1:9" ht="18" hidden="1" x14ac:dyDescent="0.25">
      <c r="A2285" s="55" t="s">
        <v>515</v>
      </c>
      <c r="B2285" s="55" t="s">
        <v>2981</v>
      </c>
      <c r="C2285" s="55" t="s">
        <v>954</v>
      </c>
      <c r="D2285" s="55" t="s">
        <v>6555</v>
      </c>
      <c r="E2285" s="55" t="s">
        <v>2978</v>
      </c>
      <c r="F2285" s="55" t="s">
        <v>7199</v>
      </c>
      <c r="G2285" s="55" t="s">
        <v>7200</v>
      </c>
      <c r="H2285" s="55" t="s">
        <v>961</v>
      </c>
      <c r="I2285" s="57">
        <v>44882</v>
      </c>
    </row>
    <row r="2286" spans="1:9" ht="18" hidden="1" x14ac:dyDescent="0.25">
      <c r="A2286" s="55" t="s">
        <v>515</v>
      </c>
      <c r="B2286" s="55" t="s">
        <v>2981</v>
      </c>
      <c r="C2286" s="55" t="s">
        <v>954</v>
      </c>
      <c r="D2286" s="55" t="s">
        <v>6555</v>
      </c>
      <c r="E2286" s="55" t="s">
        <v>2978</v>
      </c>
      <c r="F2286" s="55" t="s">
        <v>7199</v>
      </c>
      <c r="G2286" s="55" t="s">
        <v>7200</v>
      </c>
      <c r="H2286" s="55" t="s">
        <v>961</v>
      </c>
      <c r="I2286" s="57">
        <v>44882</v>
      </c>
    </row>
    <row r="2287" spans="1:9" ht="18" hidden="1" x14ac:dyDescent="0.25">
      <c r="A2287" s="55" t="s">
        <v>515</v>
      </c>
      <c r="B2287" s="55" t="s">
        <v>2981</v>
      </c>
      <c r="C2287" s="55" t="s">
        <v>954</v>
      </c>
      <c r="D2287" s="55" t="s">
        <v>6555</v>
      </c>
      <c r="E2287" s="55" t="s">
        <v>2978</v>
      </c>
      <c r="F2287" s="55" t="s">
        <v>7201</v>
      </c>
      <c r="G2287" s="55" t="s">
        <v>7202</v>
      </c>
      <c r="H2287" s="55" t="s">
        <v>961</v>
      </c>
      <c r="I2287" s="57">
        <v>44882</v>
      </c>
    </row>
    <row r="2288" spans="1:9" ht="18" hidden="1" x14ac:dyDescent="0.25">
      <c r="A2288" s="55" t="s">
        <v>515</v>
      </c>
      <c r="B2288" s="55" t="s">
        <v>2981</v>
      </c>
      <c r="C2288" s="55" t="s">
        <v>954</v>
      </c>
      <c r="D2288" s="55" t="s">
        <v>6555</v>
      </c>
      <c r="E2288" s="55" t="s">
        <v>2978</v>
      </c>
      <c r="F2288" s="55" t="s">
        <v>7203</v>
      </c>
      <c r="G2288" s="55" t="s">
        <v>7204</v>
      </c>
      <c r="H2288" s="55" t="s">
        <v>961</v>
      </c>
      <c r="I2288" s="57">
        <v>44882</v>
      </c>
    </row>
    <row r="2289" spans="1:9" ht="18" hidden="1" x14ac:dyDescent="0.25">
      <c r="A2289" s="55" t="s">
        <v>515</v>
      </c>
      <c r="B2289" s="55" t="s">
        <v>2981</v>
      </c>
      <c r="C2289" s="55" t="s">
        <v>954</v>
      </c>
      <c r="D2289" s="55" t="s">
        <v>6555</v>
      </c>
      <c r="E2289" s="55" t="s">
        <v>2978</v>
      </c>
      <c r="F2289" s="55" t="s">
        <v>7205</v>
      </c>
      <c r="G2289" s="55" t="s">
        <v>7206</v>
      </c>
      <c r="H2289" s="55" t="s">
        <v>961</v>
      </c>
      <c r="I2289" s="57">
        <v>44882</v>
      </c>
    </row>
    <row r="2290" spans="1:9" ht="18" hidden="1" x14ac:dyDescent="0.25">
      <c r="A2290" s="55" t="s">
        <v>515</v>
      </c>
      <c r="B2290" s="55" t="s">
        <v>2981</v>
      </c>
      <c r="C2290" s="55" t="s">
        <v>954</v>
      </c>
      <c r="D2290" s="55" t="s">
        <v>6555</v>
      </c>
      <c r="E2290" s="55" t="s">
        <v>2978</v>
      </c>
      <c r="F2290" s="55" t="s">
        <v>7207</v>
      </c>
      <c r="G2290" s="55" t="s">
        <v>7206</v>
      </c>
      <c r="H2290" s="55" t="s">
        <v>961</v>
      </c>
      <c r="I2290" s="57">
        <v>44882</v>
      </c>
    </row>
    <row r="2291" spans="1:9" ht="18" hidden="1" x14ac:dyDescent="0.25">
      <c r="A2291" s="55" t="s">
        <v>515</v>
      </c>
      <c r="B2291" s="55" t="s">
        <v>2981</v>
      </c>
      <c r="C2291" s="55" t="s">
        <v>954</v>
      </c>
      <c r="D2291" s="55" t="s">
        <v>6555</v>
      </c>
      <c r="E2291" s="55" t="s">
        <v>2978</v>
      </c>
      <c r="F2291" s="55" t="s">
        <v>7208</v>
      </c>
      <c r="G2291" s="55" t="s">
        <v>7209</v>
      </c>
      <c r="H2291" s="55" t="s">
        <v>961</v>
      </c>
      <c r="I2291" s="57">
        <v>44882</v>
      </c>
    </row>
    <row r="2292" spans="1:9" ht="18" hidden="1" x14ac:dyDescent="0.25">
      <c r="A2292" s="55" t="s">
        <v>515</v>
      </c>
      <c r="B2292" s="55" t="s">
        <v>2981</v>
      </c>
      <c r="C2292" s="55" t="s">
        <v>954</v>
      </c>
      <c r="D2292" s="55" t="s">
        <v>6555</v>
      </c>
      <c r="E2292" s="55" t="s">
        <v>2978</v>
      </c>
      <c r="F2292" s="55" t="s">
        <v>7210</v>
      </c>
      <c r="G2292" s="55" t="s">
        <v>7211</v>
      </c>
      <c r="H2292" s="55" t="s">
        <v>961</v>
      </c>
      <c r="I2292" s="57">
        <v>44882</v>
      </c>
    </row>
    <row r="2293" spans="1:9" ht="18" hidden="1" x14ac:dyDescent="0.25">
      <c r="A2293" s="55" t="s">
        <v>515</v>
      </c>
      <c r="B2293" s="55" t="s">
        <v>2981</v>
      </c>
      <c r="C2293" s="55" t="s">
        <v>954</v>
      </c>
      <c r="D2293" s="55" t="s">
        <v>6555</v>
      </c>
      <c r="E2293" s="55" t="s">
        <v>2978</v>
      </c>
      <c r="F2293" s="55" t="s">
        <v>7212</v>
      </c>
      <c r="G2293" s="55" t="s">
        <v>6873</v>
      </c>
      <c r="H2293" s="55" t="s">
        <v>961</v>
      </c>
      <c r="I2293" s="57">
        <v>44882</v>
      </c>
    </row>
    <row r="2294" spans="1:9" ht="18" hidden="1" x14ac:dyDescent="0.25">
      <c r="A2294" s="55" t="s">
        <v>515</v>
      </c>
      <c r="B2294" s="55" t="s">
        <v>2981</v>
      </c>
      <c r="C2294" s="55" t="s">
        <v>954</v>
      </c>
      <c r="D2294" s="55" t="s">
        <v>6555</v>
      </c>
      <c r="E2294" s="55" t="s">
        <v>2978</v>
      </c>
      <c r="F2294" s="55" t="s">
        <v>7213</v>
      </c>
      <c r="G2294" s="55" t="s">
        <v>7214</v>
      </c>
      <c r="H2294" s="55" t="s">
        <v>961</v>
      </c>
      <c r="I2294" s="57">
        <v>44882</v>
      </c>
    </row>
    <row r="2295" spans="1:9" ht="18" hidden="1" x14ac:dyDescent="0.25">
      <c r="A2295" s="55" t="s">
        <v>515</v>
      </c>
      <c r="B2295" s="55" t="s">
        <v>2981</v>
      </c>
      <c r="C2295" s="55" t="s">
        <v>954</v>
      </c>
      <c r="D2295" s="55" t="s">
        <v>6555</v>
      </c>
      <c r="E2295" s="55" t="s">
        <v>2978</v>
      </c>
      <c r="F2295" s="55" t="s">
        <v>7215</v>
      </c>
      <c r="G2295" s="55" t="s">
        <v>6582</v>
      </c>
      <c r="H2295" s="55" t="s">
        <v>961</v>
      </c>
      <c r="I2295" s="57">
        <v>44882</v>
      </c>
    </row>
    <row r="2296" spans="1:9" ht="18" hidden="1" x14ac:dyDescent="0.25">
      <c r="A2296" s="55" t="s">
        <v>515</v>
      </c>
      <c r="B2296" s="55" t="s">
        <v>2981</v>
      </c>
      <c r="C2296" s="55" t="s">
        <v>954</v>
      </c>
      <c r="D2296" s="55" t="s">
        <v>6555</v>
      </c>
      <c r="E2296" s="55" t="s">
        <v>2978</v>
      </c>
      <c r="F2296" s="55" t="s">
        <v>7216</v>
      </c>
      <c r="G2296" s="55" t="s">
        <v>7217</v>
      </c>
      <c r="H2296" s="55" t="s">
        <v>961</v>
      </c>
      <c r="I2296" s="57">
        <v>44882</v>
      </c>
    </row>
    <row r="2297" spans="1:9" ht="18" hidden="1" x14ac:dyDescent="0.25">
      <c r="A2297" s="55" t="s">
        <v>515</v>
      </c>
      <c r="B2297" s="55" t="s">
        <v>2981</v>
      </c>
      <c r="C2297" s="55" t="s">
        <v>954</v>
      </c>
      <c r="D2297" s="55" t="s">
        <v>6555</v>
      </c>
      <c r="E2297" s="55" t="s">
        <v>2978</v>
      </c>
      <c r="F2297" s="55" t="s">
        <v>7218</v>
      </c>
      <c r="G2297" s="55" t="s">
        <v>7219</v>
      </c>
      <c r="H2297" s="55" t="s">
        <v>961</v>
      </c>
      <c r="I2297" s="57">
        <v>44882</v>
      </c>
    </row>
    <row r="2298" spans="1:9" ht="18" hidden="1" x14ac:dyDescent="0.25">
      <c r="A2298" s="55" t="s">
        <v>515</v>
      </c>
      <c r="B2298" s="55" t="s">
        <v>2981</v>
      </c>
      <c r="C2298" s="55" t="s">
        <v>954</v>
      </c>
      <c r="D2298" s="55" t="s">
        <v>6555</v>
      </c>
      <c r="E2298" s="55" t="s">
        <v>2978</v>
      </c>
      <c r="F2298" s="55" t="s">
        <v>7220</v>
      </c>
      <c r="G2298" s="55" t="s">
        <v>7221</v>
      </c>
      <c r="H2298" s="55" t="s">
        <v>961</v>
      </c>
      <c r="I2298" s="57">
        <v>44882</v>
      </c>
    </row>
    <row r="2299" spans="1:9" ht="18" hidden="1" x14ac:dyDescent="0.25">
      <c r="A2299" s="55" t="s">
        <v>515</v>
      </c>
      <c r="B2299" s="55" t="s">
        <v>2981</v>
      </c>
      <c r="C2299" s="55" t="s">
        <v>954</v>
      </c>
      <c r="D2299" s="55" t="s">
        <v>6555</v>
      </c>
      <c r="E2299" s="55" t="s">
        <v>2978</v>
      </c>
      <c r="F2299" s="55" t="s">
        <v>7222</v>
      </c>
      <c r="G2299" s="55" t="s">
        <v>7223</v>
      </c>
      <c r="H2299" s="55" t="s">
        <v>961</v>
      </c>
      <c r="I2299" s="57">
        <v>44882</v>
      </c>
    </row>
    <row r="2300" spans="1:9" ht="18" hidden="1" x14ac:dyDescent="0.25">
      <c r="A2300" s="55" t="s">
        <v>515</v>
      </c>
      <c r="B2300" s="55" t="s">
        <v>2981</v>
      </c>
      <c r="C2300" s="55" t="s">
        <v>954</v>
      </c>
      <c r="D2300" s="55" t="s">
        <v>6555</v>
      </c>
      <c r="E2300" s="55" t="s">
        <v>2978</v>
      </c>
      <c r="F2300" s="55" t="s">
        <v>7222</v>
      </c>
      <c r="G2300" s="55" t="s">
        <v>7223</v>
      </c>
      <c r="H2300" s="55" t="s">
        <v>961</v>
      </c>
      <c r="I2300" s="57">
        <v>44882</v>
      </c>
    </row>
    <row r="2301" spans="1:9" ht="18" hidden="1" x14ac:dyDescent="0.25">
      <c r="A2301" s="55" t="s">
        <v>515</v>
      </c>
      <c r="B2301" s="55" t="s">
        <v>2981</v>
      </c>
      <c r="C2301" s="55" t="s">
        <v>954</v>
      </c>
      <c r="D2301" s="55" t="s">
        <v>6555</v>
      </c>
      <c r="E2301" s="55" t="s">
        <v>2978</v>
      </c>
      <c r="F2301" s="55" t="s">
        <v>7224</v>
      </c>
      <c r="G2301" s="55" t="s">
        <v>7145</v>
      </c>
      <c r="H2301" s="55" t="s">
        <v>961</v>
      </c>
      <c r="I2301" s="57">
        <v>44882</v>
      </c>
    </row>
    <row r="2302" spans="1:9" ht="18" hidden="1" x14ac:dyDescent="0.25">
      <c r="A2302" s="55" t="s">
        <v>515</v>
      </c>
      <c r="B2302" s="55" t="s">
        <v>2981</v>
      </c>
      <c r="C2302" s="55" t="s">
        <v>954</v>
      </c>
      <c r="D2302" s="55" t="s">
        <v>6555</v>
      </c>
      <c r="E2302" s="55" t="s">
        <v>2978</v>
      </c>
      <c r="F2302" s="55" t="s">
        <v>7225</v>
      </c>
      <c r="G2302" s="55" t="s">
        <v>7226</v>
      </c>
      <c r="H2302" s="55" t="s">
        <v>961</v>
      </c>
      <c r="I2302" s="57">
        <v>44882</v>
      </c>
    </row>
    <row r="2303" spans="1:9" ht="18" hidden="1" x14ac:dyDescent="0.25">
      <c r="A2303" s="55" t="s">
        <v>515</v>
      </c>
      <c r="B2303" s="55" t="s">
        <v>2981</v>
      </c>
      <c r="C2303" s="55" t="s">
        <v>954</v>
      </c>
      <c r="D2303" s="55" t="s">
        <v>6555</v>
      </c>
      <c r="E2303" s="55" t="s">
        <v>2978</v>
      </c>
      <c r="F2303" s="55" t="s">
        <v>7225</v>
      </c>
      <c r="G2303" s="55" t="s">
        <v>7226</v>
      </c>
      <c r="H2303" s="55" t="s">
        <v>961</v>
      </c>
      <c r="I2303" s="57">
        <v>44882</v>
      </c>
    </row>
    <row r="2304" spans="1:9" ht="18" hidden="1" x14ac:dyDescent="0.25">
      <c r="A2304" s="55" t="s">
        <v>515</v>
      </c>
      <c r="B2304" s="55" t="s">
        <v>2981</v>
      </c>
      <c r="C2304" s="55" t="s">
        <v>954</v>
      </c>
      <c r="D2304" s="55" t="s">
        <v>6555</v>
      </c>
      <c r="E2304" s="55" t="s">
        <v>2978</v>
      </c>
      <c r="F2304" s="55" t="s">
        <v>7227</v>
      </c>
      <c r="G2304" s="55" t="s">
        <v>7228</v>
      </c>
      <c r="H2304" s="55" t="s">
        <v>961</v>
      </c>
      <c r="I2304" s="57">
        <v>44882</v>
      </c>
    </row>
    <row r="2305" spans="1:9" ht="18" hidden="1" x14ac:dyDescent="0.25">
      <c r="A2305" s="55" t="s">
        <v>515</v>
      </c>
      <c r="B2305" s="55" t="s">
        <v>2981</v>
      </c>
      <c r="C2305" s="55" t="s">
        <v>954</v>
      </c>
      <c r="D2305" s="55" t="s">
        <v>6555</v>
      </c>
      <c r="E2305" s="55" t="s">
        <v>2978</v>
      </c>
      <c r="F2305" s="55" t="s">
        <v>7227</v>
      </c>
      <c r="G2305" s="55" t="s">
        <v>7228</v>
      </c>
      <c r="H2305" s="55" t="s">
        <v>961</v>
      </c>
      <c r="I2305" s="57">
        <v>44882</v>
      </c>
    </row>
    <row r="2306" spans="1:9" ht="18" hidden="1" x14ac:dyDescent="0.25">
      <c r="A2306" s="55" t="s">
        <v>515</v>
      </c>
      <c r="B2306" s="55" t="s">
        <v>2981</v>
      </c>
      <c r="C2306" s="55" t="s">
        <v>954</v>
      </c>
      <c r="D2306" s="55" t="s">
        <v>6555</v>
      </c>
      <c r="E2306" s="55" t="s">
        <v>2978</v>
      </c>
      <c r="F2306" s="55" t="s">
        <v>7229</v>
      </c>
      <c r="G2306" s="55" t="s">
        <v>7230</v>
      </c>
      <c r="H2306" s="55" t="s">
        <v>961</v>
      </c>
      <c r="I2306" s="57">
        <v>44882</v>
      </c>
    </row>
    <row r="2307" spans="1:9" ht="18" hidden="1" x14ac:dyDescent="0.25">
      <c r="A2307" s="55" t="s">
        <v>515</v>
      </c>
      <c r="B2307" s="55" t="s">
        <v>2981</v>
      </c>
      <c r="C2307" s="55" t="s">
        <v>954</v>
      </c>
      <c r="D2307" s="55" t="s">
        <v>6555</v>
      </c>
      <c r="E2307" s="55" t="s">
        <v>2978</v>
      </c>
      <c r="F2307" s="55" t="s">
        <v>7231</v>
      </c>
      <c r="G2307" s="55" t="s">
        <v>6921</v>
      </c>
      <c r="H2307" s="55" t="s">
        <v>961</v>
      </c>
      <c r="I2307" s="57">
        <v>44882</v>
      </c>
    </row>
    <row r="2308" spans="1:9" ht="18" hidden="1" x14ac:dyDescent="0.25">
      <c r="A2308" s="55" t="s">
        <v>515</v>
      </c>
      <c r="B2308" s="55" t="s">
        <v>2981</v>
      </c>
      <c r="C2308" s="55" t="s">
        <v>954</v>
      </c>
      <c r="D2308" s="55" t="s">
        <v>6555</v>
      </c>
      <c r="E2308" s="55" t="s">
        <v>2978</v>
      </c>
      <c r="F2308" s="55" t="s">
        <v>7232</v>
      </c>
      <c r="G2308" s="55" t="s">
        <v>7233</v>
      </c>
      <c r="H2308" s="55" t="s">
        <v>961</v>
      </c>
      <c r="I2308" s="57">
        <v>44882</v>
      </c>
    </row>
    <row r="2309" spans="1:9" ht="18" hidden="1" x14ac:dyDescent="0.25">
      <c r="A2309" s="55" t="s">
        <v>515</v>
      </c>
      <c r="B2309" s="55" t="s">
        <v>2981</v>
      </c>
      <c r="C2309" s="55" t="s">
        <v>954</v>
      </c>
      <c r="D2309" s="55" t="s">
        <v>6555</v>
      </c>
      <c r="E2309" s="55" t="s">
        <v>2978</v>
      </c>
      <c r="F2309" s="55" t="s">
        <v>7234</v>
      </c>
      <c r="G2309" s="55" t="s">
        <v>7235</v>
      </c>
      <c r="H2309" s="55" t="s">
        <v>961</v>
      </c>
      <c r="I2309" s="57">
        <v>44882</v>
      </c>
    </row>
    <row r="2310" spans="1:9" ht="18" hidden="1" x14ac:dyDescent="0.25">
      <c r="A2310" s="55" t="s">
        <v>515</v>
      </c>
      <c r="B2310" s="55" t="s">
        <v>2981</v>
      </c>
      <c r="C2310" s="55" t="s">
        <v>954</v>
      </c>
      <c r="D2310" s="55" t="s">
        <v>6555</v>
      </c>
      <c r="E2310" s="55" t="s">
        <v>2978</v>
      </c>
      <c r="F2310" s="55" t="s">
        <v>7236</v>
      </c>
      <c r="G2310" s="55" t="s">
        <v>7237</v>
      </c>
      <c r="H2310" s="55" t="s">
        <v>961</v>
      </c>
      <c r="I2310" s="57">
        <v>44882</v>
      </c>
    </row>
    <row r="2311" spans="1:9" ht="18" hidden="1" x14ac:dyDescent="0.25">
      <c r="A2311" s="55" t="s">
        <v>515</v>
      </c>
      <c r="B2311" s="55" t="s">
        <v>2981</v>
      </c>
      <c r="C2311" s="55" t="s">
        <v>954</v>
      </c>
      <c r="D2311" s="55" t="s">
        <v>6555</v>
      </c>
      <c r="E2311" s="55" t="s">
        <v>2978</v>
      </c>
      <c r="F2311" s="55" t="s">
        <v>7238</v>
      </c>
      <c r="G2311" s="55" t="s">
        <v>7239</v>
      </c>
      <c r="H2311" s="55" t="s">
        <v>961</v>
      </c>
      <c r="I2311" s="57">
        <v>44882</v>
      </c>
    </row>
    <row r="2312" spans="1:9" ht="18" hidden="1" x14ac:dyDescent="0.25">
      <c r="A2312" s="55" t="s">
        <v>515</v>
      </c>
      <c r="B2312" s="55" t="s">
        <v>2981</v>
      </c>
      <c r="C2312" s="55" t="s">
        <v>954</v>
      </c>
      <c r="D2312" s="55" t="s">
        <v>6555</v>
      </c>
      <c r="E2312" s="55" t="s">
        <v>2978</v>
      </c>
      <c r="F2312" s="55" t="s">
        <v>7238</v>
      </c>
      <c r="G2312" s="55" t="s">
        <v>7240</v>
      </c>
      <c r="H2312" s="55" t="s">
        <v>961</v>
      </c>
      <c r="I2312" s="57">
        <v>44882</v>
      </c>
    </row>
    <row r="2313" spans="1:9" ht="18" hidden="1" x14ac:dyDescent="0.25">
      <c r="A2313" s="55" t="s">
        <v>515</v>
      </c>
      <c r="B2313" s="55" t="s">
        <v>2981</v>
      </c>
      <c r="C2313" s="55" t="s">
        <v>954</v>
      </c>
      <c r="D2313" s="55" t="s">
        <v>6555</v>
      </c>
      <c r="E2313" s="55" t="s">
        <v>2978</v>
      </c>
      <c r="F2313" s="55" t="s">
        <v>7241</v>
      </c>
      <c r="G2313" s="55" t="s">
        <v>7242</v>
      </c>
      <c r="H2313" s="55" t="s">
        <v>961</v>
      </c>
      <c r="I2313" s="57">
        <v>44882</v>
      </c>
    </row>
    <row r="2314" spans="1:9" ht="18" hidden="1" x14ac:dyDescent="0.25">
      <c r="A2314" s="55" t="s">
        <v>515</v>
      </c>
      <c r="B2314" s="55" t="s">
        <v>2981</v>
      </c>
      <c r="C2314" s="55" t="s">
        <v>954</v>
      </c>
      <c r="D2314" s="55" t="s">
        <v>6555</v>
      </c>
      <c r="E2314" s="55" t="s">
        <v>2978</v>
      </c>
      <c r="F2314" s="55" t="s">
        <v>7241</v>
      </c>
      <c r="G2314" s="55" t="s">
        <v>7243</v>
      </c>
      <c r="H2314" s="55" t="s">
        <v>961</v>
      </c>
      <c r="I2314" s="57">
        <v>44882</v>
      </c>
    </row>
    <row r="2315" spans="1:9" ht="18" hidden="1" x14ac:dyDescent="0.25">
      <c r="A2315" s="55" t="s">
        <v>515</v>
      </c>
      <c r="B2315" s="55" t="s">
        <v>2981</v>
      </c>
      <c r="C2315" s="55" t="s">
        <v>954</v>
      </c>
      <c r="D2315" s="55" t="s">
        <v>6555</v>
      </c>
      <c r="E2315" s="55" t="s">
        <v>2978</v>
      </c>
      <c r="F2315" s="55" t="s">
        <v>7244</v>
      </c>
      <c r="G2315" s="55" t="s">
        <v>6809</v>
      </c>
      <c r="H2315" s="55" t="s">
        <v>961</v>
      </c>
      <c r="I2315" s="57">
        <v>44882</v>
      </c>
    </row>
    <row r="2316" spans="1:9" ht="18" hidden="1" x14ac:dyDescent="0.25">
      <c r="A2316" s="55" t="s">
        <v>515</v>
      </c>
      <c r="B2316" s="55" t="s">
        <v>2981</v>
      </c>
      <c r="C2316" s="55" t="s">
        <v>954</v>
      </c>
      <c r="D2316" s="55" t="s">
        <v>6555</v>
      </c>
      <c r="E2316" s="55" t="s">
        <v>2978</v>
      </c>
      <c r="F2316" s="55" t="s">
        <v>7245</v>
      </c>
      <c r="G2316" s="55" t="s">
        <v>7246</v>
      </c>
      <c r="H2316" s="55" t="s">
        <v>961</v>
      </c>
      <c r="I2316" s="57">
        <v>44882</v>
      </c>
    </row>
    <row r="2317" spans="1:9" ht="18" hidden="1" x14ac:dyDescent="0.25">
      <c r="A2317" s="55" t="s">
        <v>515</v>
      </c>
      <c r="B2317" s="55" t="s">
        <v>2981</v>
      </c>
      <c r="C2317" s="55" t="s">
        <v>954</v>
      </c>
      <c r="D2317" s="55" t="s">
        <v>6555</v>
      </c>
      <c r="E2317" s="55" t="s">
        <v>2978</v>
      </c>
      <c r="F2317" s="55" t="s">
        <v>7245</v>
      </c>
      <c r="G2317" s="55" t="s">
        <v>7247</v>
      </c>
      <c r="H2317" s="55" t="s">
        <v>961</v>
      </c>
      <c r="I2317" s="57">
        <v>44882</v>
      </c>
    </row>
    <row r="2318" spans="1:9" ht="18" hidden="1" x14ac:dyDescent="0.25">
      <c r="A2318" s="55" t="s">
        <v>515</v>
      </c>
      <c r="B2318" s="55" t="s">
        <v>2981</v>
      </c>
      <c r="C2318" s="55" t="s">
        <v>954</v>
      </c>
      <c r="D2318" s="55" t="s">
        <v>6555</v>
      </c>
      <c r="E2318" s="55" t="s">
        <v>2978</v>
      </c>
      <c r="F2318" s="55" t="s">
        <v>7248</v>
      </c>
      <c r="G2318" s="55" t="s">
        <v>7097</v>
      </c>
      <c r="H2318" s="55" t="s">
        <v>961</v>
      </c>
      <c r="I2318" s="57">
        <v>44882</v>
      </c>
    </row>
    <row r="2319" spans="1:9" ht="18" hidden="1" x14ac:dyDescent="0.25">
      <c r="A2319" s="55" t="s">
        <v>515</v>
      </c>
      <c r="B2319" s="55" t="s">
        <v>2981</v>
      </c>
      <c r="C2319" s="55" t="s">
        <v>954</v>
      </c>
      <c r="D2319" s="55" t="s">
        <v>6555</v>
      </c>
      <c r="E2319" s="55" t="s">
        <v>2978</v>
      </c>
      <c r="F2319" s="55" t="s">
        <v>7249</v>
      </c>
      <c r="G2319" s="55" t="s">
        <v>7250</v>
      </c>
      <c r="H2319" s="55" t="s">
        <v>961</v>
      </c>
      <c r="I2319" s="57">
        <v>44882</v>
      </c>
    </row>
    <row r="2320" spans="1:9" ht="18" hidden="1" x14ac:dyDescent="0.25">
      <c r="A2320" s="55" t="s">
        <v>515</v>
      </c>
      <c r="B2320" s="55" t="s">
        <v>2981</v>
      </c>
      <c r="C2320" s="55" t="s">
        <v>954</v>
      </c>
      <c r="D2320" s="55" t="s">
        <v>6555</v>
      </c>
      <c r="E2320" s="55" t="s">
        <v>2978</v>
      </c>
      <c r="F2320" s="55" t="s">
        <v>7249</v>
      </c>
      <c r="G2320" s="55" t="s">
        <v>7250</v>
      </c>
      <c r="H2320" s="55" t="s">
        <v>961</v>
      </c>
      <c r="I2320" s="57">
        <v>44882</v>
      </c>
    </row>
    <row r="2321" spans="1:9" ht="18" hidden="1" x14ac:dyDescent="0.25">
      <c r="A2321" s="55" t="s">
        <v>515</v>
      </c>
      <c r="B2321" s="55" t="s">
        <v>2981</v>
      </c>
      <c r="C2321" s="55" t="s">
        <v>954</v>
      </c>
      <c r="D2321" s="55" t="s">
        <v>6555</v>
      </c>
      <c r="E2321" s="55" t="s">
        <v>2978</v>
      </c>
      <c r="F2321" s="55" t="s">
        <v>7251</v>
      </c>
      <c r="G2321" s="55" t="s">
        <v>7252</v>
      </c>
      <c r="H2321" s="55" t="s">
        <v>961</v>
      </c>
      <c r="I2321" s="57">
        <v>44882</v>
      </c>
    </row>
    <row r="2322" spans="1:9" ht="18" hidden="1" x14ac:dyDescent="0.25">
      <c r="A2322" s="55" t="s">
        <v>515</v>
      </c>
      <c r="B2322" s="55" t="s">
        <v>2981</v>
      </c>
      <c r="C2322" s="55" t="s">
        <v>954</v>
      </c>
      <c r="D2322" s="55" t="s">
        <v>6555</v>
      </c>
      <c r="E2322" s="55" t="s">
        <v>2978</v>
      </c>
      <c r="F2322" s="55" t="s">
        <v>7253</v>
      </c>
      <c r="G2322" s="55" t="s">
        <v>7254</v>
      </c>
      <c r="H2322" s="55" t="s">
        <v>961</v>
      </c>
      <c r="I2322" s="57">
        <v>44882</v>
      </c>
    </row>
    <row r="2323" spans="1:9" ht="18" hidden="1" x14ac:dyDescent="0.25">
      <c r="A2323" s="55" t="s">
        <v>515</v>
      </c>
      <c r="B2323" s="55" t="s">
        <v>2981</v>
      </c>
      <c r="C2323" s="55" t="s">
        <v>954</v>
      </c>
      <c r="D2323" s="55" t="s">
        <v>6555</v>
      </c>
      <c r="E2323" s="55" t="s">
        <v>2978</v>
      </c>
      <c r="F2323" s="55" t="s">
        <v>7255</v>
      </c>
      <c r="G2323" s="55" t="s">
        <v>7256</v>
      </c>
      <c r="H2323" s="55" t="s">
        <v>961</v>
      </c>
      <c r="I2323" s="57">
        <v>44882</v>
      </c>
    </row>
    <row r="2324" spans="1:9" ht="18" hidden="1" x14ac:dyDescent="0.25">
      <c r="A2324" s="55" t="s">
        <v>515</v>
      </c>
      <c r="B2324" s="55" t="s">
        <v>2981</v>
      </c>
      <c r="C2324" s="55" t="s">
        <v>954</v>
      </c>
      <c r="D2324" s="55" t="s">
        <v>6555</v>
      </c>
      <c r="E2324" s="55" t="s">
        <v>2978</v>
      </c>
      <c r="F2324" s="55" t="s">
        <v>7257</v>
      </c>
      <c r="G2324" s="55" t="s">
        <v>7258</v>
      </c>
      <c r="H2324" s="55" t="s">
        <v>961</v>
      </c>
      <c r="I2324" s="57">
        <v>44882</v>
      </c>
    </row>
    <row r="2325" spans="1:9" ht="18" hidden="1" x14ac:dyDescent="0.25">
      <c r="A2325" s="55" t="s">
        <v>515</v>
      </c>
      <c r="B2325" s="55" t="s">
        <v>2981</v>
      </c>
      <c r="C2325" s="55" t="s">
        <v>954</v>
      </c>
      <c r="D2325" s="55" t="s">
        <v>6555</v>
      </c>
      <c r="E2325" s="55" t="s">
        <v>2978</v>
      </c>
      <c r="F2325" s="55" t="s">
        <v>7257</v>
      </c>
      <c r="G2325" s="55" t="s">
        <v>7258</v>
      </c>
      <c r="H2325" s="55" t="s">
        <v>961</v>
      </c>
      <c r="I2325" s="57">
        <v>44882</v>
      </c>
    </row>
    <row r="2326" spans="1:9" ht="18" hidden="1" x14ac:dyDescent="0.25">
      <c r="A2326" s="55" t="s">
        <v>515</v>
      </c>
      <c r="B2326" s="55" t="s">
        <v>2981</v>
      </c>
      <c r="C2326" s="55" t="s">
        <v>954</v>
      </c>
      <c r="D2326" s="55" t="s">
        <v>6555</v>
      </c>
      <c r="E2326" s="55" t="s">
        <v>2978</v>
      </c>
      <c r="F2326" s="55" t="s">
        <v>7259</v>
      </c>
      <c r="G2326" s="55" t="s">
        <v>7260</v>
      </c>
      <c r="H2326" s="55" t="s">
        <v>961</v>
      </c>
      <c r="I2326" s="57">
        <v>44882</v>
      </c>
    </row>
    <row r="2327" spans="1:9" ht="18" hidden="1" x14ac:dyDescent="0.25">
      <c r="A2327" s="55" t="s">
        <v>515</v>
      </c>
      <c r="B2327" s="55" t="s">
        <v>2981</v>
      </c>
      <c r="C2327" s="55" t="s">
        <v>954</v>
      </c>
      <c r="D2327" s="55" t="s">
        <v>6555</v>
      </c>
      <c r="E2327" s="55" t="s">
        <v>2978</v>
      </c>
      <c r="F2327" s="55" t="s">
        <v>7259</v>
      </c>
      <c r="G2327" s="55" t="s">
        <v>7260</v>
      </c>
      <c r="H2327" s="55" t="s">
        <v>961</v>
      </c>
      <c r="I2327" s="57">
        <v>44882</v>
      </c>
    </row>
    <row r="2328" spans="1:9" ht="18" hidden="1" x14ac:dyDescent="0.25">
      <c r="A2328" s="55" t="s">
        <v>515</v>
      </c>
      <c r="B2328" s="55" t="s">
        <v>2981</v>
      </c>
      <c r="C2328" s="55" t="s">
        <v>954</v>
      </c>
      <c r="D2328" s="55" t="s">
        <v>6555</v>
      </c>
      <c r="E2328" s="55" t="s">
        <v>2978</v>
      </c>
      <c r="F2328" s="55" t="s">
        <v>7261</v>
      </c>
      <c r="G2328" s="55" t="s">
        <v>7262</v>
      </c>
      <c r="H2328" s="55" t="s">
        <v>961</v>
      </c>
      <c r="I2328" s="57">
        <v>44882</v>
      </c>
    </row>
    <row r="2329" spans="1:9" ht="18" hidden="1" x14ac:dyDescent="0.25">
      <c r="A2329" s="55" t="s">
        <v>515</v>
      </c>
      <c r="B2329" s="55" t="s">
        <v>2981</v>
      </c>
      <c r="C2329" s="55" t="s">
        <v>954</v>
      </c>
      <c r="D2329" s="55" t="s">
        <v>6555</v>
      </c>
      <c r="E2329" s="55" t="s">
        <v>2978</v>
      </c>
      <c r="F2329" s="55" t="s">
        <v>7263</v>
      </c>
      <c r="G2329" s="55" t="s">
        <v>7097</v>
      </c>
      <c r="H2329" s="55" t="s">
        <v>961</v>
      </c>
      <c r="I2329" s="57">
        <v>44882</v>
      </c>
    </row>
    <row r="2330" spans="1:9" ht="18" hidden="1" x14ac:dyDescent="0.25">
      <c r="A2330" s="55" t="s">
        <v>515</v>
      </c>
      <c r="B2330" s="55" t="s">
        <v>2981</v>
      </c>
      <c r="C2330" s="55" t="s">
        <v>954</v>
      </c>
      <c r="D2330" s="55" t="s">
        <v>6555</v>
      </c>
      <c r="E2330" s="55" t="s">
        <v>2978</v>
      </c>
      <c r="F2330" s="55" t="s">
        <v>7264</v>
      </c>
      <c r="G2330" s="55" t="s">
        <v>7265</v>
      </c>
      <c r="H2330" s="55" t="s">
        <v>961</v>
      </c>
      <c r="I2330" s="57">
        <v>44882</v>
      </c>
    </row>
    <row r="2331" spans="1:9" ht="18" hidden="1" x14ac:dyDescent="0.25">
      <c r="A2331" s="55" t="s">
        <v>515</v>
      </c>
      <c r="B2331" s="55" t="s">
        <v>2981</v>
      </c>
      <c r="C2331" s="55" t="s">
        <v>954</v>
      </c>
      <c r="D2331" s="55" t="s">
        <v>6555</v>
      </c>
      <c r="E2331" s="55" t="s">
        <v>2978</v>
      </c>
      <c r="F2331" s="55" t="s">
        <v>7266</v>
      </c>
      <c r="G2331" s="55" t="s">
        <v>7267</v>
      </c>
      <c r="H2331" s="55" t="s">
        <v>961</v>
      </c>
      <c r="I2331" s="57">
        <v>44882</v>
      </c>
    </row>
    <row r="2332" spans="1:9" ht="18" hidden="1" x14ac:dyDescent="0.25">
      <c r="A2332" s="55" t="s">
        <v>515</v>
      </c>
      <c r="B2332" s="55" t="s">
        <v>2981</v>
      </c>
      <c r="C2332" s="55" t="s">
        <v>954</v>
      </c>
      <c r="D2332" s="55" t="s">
        <v>6555</v>
      </c>
      <c r="E2332" s="55" t="s">
        <v>2978</v>
      </c>
      <c r="F2332" s="55" t="s">
        <v>7268</v>
      </c>
      <c r="G2332" s="55" t="s">
        <v>7269</v>
      </c>
      <c r="H2332" s="55" t="s">
        <v>961</v>
      </c>
      <c r="I2332" s="57">
        <v>44882</v>
      </c>
    </row>
    <row r="2333" spans="1:9" ht="18" hidden="1" x14ac:dyDescent="0.25">
      <c r="A2333" s="55" t="s">
        <v>515</v>
      </c>
      <c r="B2333" s="55" t="s">
        <v>2981</v>
      </c>
      <c r="C2333" s="55" t="s">
        <v>954</v>
      </c>
      <c r="D2333" s="55" t="s">
        <v>6555</v>
      </c>
      <c r="E2333" s="55" t="s">
        <v>2978</v>
      </c>
      <c r="F2333" s="55" t="s">
        <v>7270</v>
      </c>
      <c r="G2333" s="55" t="s">
        <v>7271</v>
      </c>
      <c r="H2333" s="55" t="s">
        <v>961</v>
      </c>
      <c r="I2333" s="57">
        <v>44882</v>
      </c>
    </row>
    <row r="2334" spans="1:9" ht="18" hidden="1" x14ac:dyDescent="0.25">
      <c r="A2334" s="55" t="s">
        <v>515</v>
      </c>
      <c r="B2334" s="55" t="s">
        <v>2981</v>
      </c>
      <c r="C2334" s="55" t="s">
        <v>954</v>
      </c>
      <c r="D2334" s="55" t="s">
        <v>6555</v>
      </c>
      <c r="E2334" s="55" t="s">
        <v>2978</v>
      </c>
      <c r="F2334" s="55" t="s">
        <v>7272</v>
      </c>
      <c r="G2334" s="55" t="s">
        <v>7273</v>
      </c>
      <c r="H2334" s="55" t="s">
        <v>961</v>
      </c>
      <c r="I2334" s="57">
        <v>44882</v>
      </c>
    </row>
    <row r="2335" spans="1:9" ht="18" hidden="1" x14ac:dyDescent="0.25">
      <c r="A2335" s="55" t="s">
        <v>515</v>
      </c>
      <c r="B2335" s="55" t="s">
        <v>2981</v>
      </c>
      <c r="C2335" s="55" t="s">
        <v>954</v>
      </c>
      <c r="D2335" s="55" t="s">
        <v>6555</v>
      </c>
      <c r="E2335" s="55" t="s">
        <v>2978</v>
      </c>
      <c r="F2335" s="55" t="s">
        <v>7274</v>
      </c>
      <c r="G2335" s="55" t="s">
        <v>7275</v>
      </c>
      <c r="H2335" s="55" t="s">
        <v>961</v>
      </c>
      <c r="I2335" s="57">
        <v>44882</v>
      </c>
    </row>
    <row r="2336" spans="1:9" ht="18" hidden="1" x14ac:dyDescent="0.25">
      <c r="A2336" s="55" t="s">
        <v>515</v>
      </c>
      <c r="B2336" s="55" t="s">
        <v>2981</v>
      </c>
      <c r="C2336" s="55" t="s">
        <v>954</v>
      </c>
      <c r="D2336" s="55" t="s">
        <v>6555</v>
      </c>
      <c r="E2336" s="55" t="s">
        <v>2978</v>
      </c>
      <c r="F2336" s="55" t="s">
        <v>7274</v>
      </c>
      <c r="G2336" s="55" t="s">
        <v>7276</v>
      </c>
      <c r="H2336" s="55" t="s">
        <v>961</v>
      </c>
      <c r="I2336" s="57">
        <v>44882</v>
      </c>
    </row>
    <row r="2337" spans="1:9" ht="18" hidden="1" x14ac:dyDescent="0.25">
      <c r="A2337" s="55" t="s">
        <v>515</v>
      </c>
      <c r="B2337" s="55" t="s">
        <v>2981</v>
      </c>
      <c r="C2337" s="55" t="s">
        <v>954</v>
      </c>
      <c r="D2337" s="55" t="s">
        <v>6555</v>
      </c>
      <c r="E2337" s="55" t="s">
        <v>2978</v>
      </c>
      <c r="F2337" s="55" t="s">
        <v>7274</v>
      </c>
      <c r="G2337" s="55" t="s">
        <v>7277</v>
      </c>
      <c r="H2337" s="55" t="s">
        <v>961</v>
      </c>
      <c r="I2337" s="57">
        <v>44882</v>
      </c>
    </row>
    <row r="2338" spans="1:9" ht="18" hidden="1" x14ac:dyDescent="0.25">
      <c r="A2338" s="55" t="s">
        <v>515</v>
      </c>
      <c r="B2338" s="55" t="s">
        <v>2981</v>
      </c>
      <c r="C2338" s="55" t="s">
        <v>954</v>
      </c>
      <c r="D2338" s="55" t="s">
        <v>6555</v>
      </c>
      <c r="E2338" s="55" t="s">
        <v>2978</v>
      </c>
      <c r="F2338" s="55" t="s">
        <v>7278</v>
      </c>
      <c r="G2338" s="55" t="s">
        <v>7279</v>
      </c>
      <c r="H2338" s="55" t="s">
        <v>961</v>
      </c>
      <c r="I2338" s="57">
        <v>44882</v>
      </c>
    </row>
    <row r="2339" spans="1:9" ht="18" hidden="1" x14ac:dyDescent="0.25">
      <c r="A2339" s="55" t="s">
        <v>515</v>
      </c>
      <c r="B2339" s="55" t="s">
        <v>2981</v>
      </c>
      <c r="C2339" s="55" t="s">
        <v>954</v>
      </c>
      <c r="D2339" s="55" t="s">
        <v>6555</v>
      </c>
      <c r="E2339" s="55" t="s">
        <v>2978</v>
      </c>
      <c r="F2339" s="55" t="s">
        <v>7280</v>
      </c>
      <c r="G2339" s="55" t="s">
        <v>7281</v>
      </c>
      <c r="H2339" s="55" t="s">
        <v>961</v>
      </c>
      <c r="I2339" s="57">
        <v>44882</v>
      </c>
    </row>
    <row r="2340" spans="1:9" ht="18" hidden="1" x14ac:dyDescent="0.25">
      <c r="A2340" s="55" t="s">
        <v>515</v>
      </c>
      <c r="B2340" s="55" t="s">
        <v>2981</v>
      </c>
      <c r="C2340" s="55" t="s">
        <v>954</v>
      </c>
      <c r="D2340" s="55" t="s">
        <v>6555</v>
      </c>
      <c r="E2340" s="55" t="s">
        <v>2978</v>
      </c>
      <c r="F2340" s="55" t="s">
        <v>7282</v>
      </c>
      <c r="G2340" s="55" t="s">
        <v>7283</v>
      </c>
      <c r="H2340" s="55" t="s">
        <v>961</v>
      </c>
      <c r="I2340" s="57">
        <v>44882</v>
      </c>
    </row>
    <row r="2341" spans="1:9" ht="18" hidden="1" x14ac:dyDescent="0.25">
      <c r="A2341" s="55" t="s">
        <v>515</v>
      </c>
      <c r="B2341" s="55" t="s">
        <v>2981</v>
      </c>
      <c r="C2341" s="55" t="s">
        <v>954</v>
      </c>
      <c r="D2341" s="55" t="s">
        <v>6555</v>
      </c>
      <c r="E2341" s="55" t="s">
        <v>2978</v>
      </c>
      <c r="F2341" s="55" t="s">
        <v>7284</v>
      </c>
      <c r="G2341" s="55" t="s">
        <v>7285</v>
      </c>
      <c r="H2341" s="55" t="s">
        <v>961</v>
      </c>
      <c r="I2341" s="57">
        <v>44882</v>
      </c>
    </row>
    <row r="2342" spans="1:9" ht="18" hidden="1" x14ac:dyDescent="0.25">
      <c r="A2342" s="55" t="s">
        <v>515</v>
      </c>
      <c r="B2342" s="55" t="s">
        <v>2981</v>
      </c>
      <c r="C2342" s="55" t="s">
        <v>954</v>
      </c>
      <c r="D2342" s="55" t="s">
        <v>6555</v>
      </c>
      <c r="E2342" s="55" t="s">
        <v>2978</v>
      </c>
      <c r="F2342" s="55" t="s">
        <v>7284</v>
      </c>
      <c r="G2342" s="55" t="s">
        <v>7286</v>
      </c>
      <c r="H2342" s="55" t="s">
        <v>961</v>
      </c>
      <c r="I2342" s="57">
        <v>44882</v>
      </c>
    </row>
    <row r="2343" spans="1:9" ht="18" hidden="1" x14ac:dyDescent="0.25">
      <c r="A2343" s="55" t="s">
        <v>515</v>
      </c>
      <c r="B2343" s="55" t="s">
        <v>2981</v>
      </c>
      <c r="C2343" s="55" t="s">
        <v>954</v>
      </c>
      <c r="D2343" s="55" t="s">
        <v>6555</v>
      </c>
      <c r="E2343" s="55" t="s">
        <v>2978</v>
      </c>
      <c r="F2343" s="55" t="s">
        <v>7284</v>
      </c>
      <c r="G2343" s="55" t="s">
        <v>7287</v>
      </c>
      <c r="H2343" s="55" t="s">
        <v>961</v>
      </c>
      <c r="I2343" s="57">
        <v>44882</v>
      </c>
    </row>
    <row r="2344" spans="1:9" ht="18" hidden="1" x14ac:dyDescent="0.25">
      <c r="A2344" s="55" t="s">
        <v>515</v>
      </c>
      <c r="B2344" s="55" t="s">
        <v>2981</v>
      </c>
      <c r="C2344" s="55" t="s">
        <v>954</v>
      </c>
      <c r="D2344" s="55" t="s">
        <v>6555</v>
      </c>
      <c r="E2344" s="55" t="s">
        <v>2978</v>
      </c>
      <c r="F2344" s="55" t="s">
        <v>7288</v>
      </c>
      <c r="G2344" s="55" t="s">
        <v>7289</v>
      </c>
      <c r="H2344" s="55" t="s">
        <v>961</v>
      </c>
      <c r="I2344" s="57">
        <v>44882</v>
      </c>
    </row>
    <row r="2345" spans="1:9" ht="18" hidden="1" x14ac:dyDescent="0.25">
      <c r="A2345" s="55" t="s">
        <v>515</v>
      </c>
      <c r="B2345" s="55" t="s">
        <v>2981</v>
      </c>
      <c r="C2345" s="55" t="s">
        <v>954</v>
      </c>
      <c r="D2345" s="55" t="s">
        <v>6555</v>
      </c>
      <c r="E2345" s="55" t="s">
        <v>2978</v>
      </c>
      <c r="F2345" s="55" t="s">
        <v>7288</v>
      </c>
      <c r="G2345" s="55" t="s">
        <v>7289</v>
      </c>
      <c r="H2345" s="55" t="s">
        <v>961</v>
      </c>
      <c r="I2345" s="57">
        <v>44882</v>
      </c>
    </row>
    <row r="2346" spans="1:9" ht="18" hidden="1" x14ac:dyDescent="0.25">
      <c r="A2346" s="55" t="s">
        <v>515</v>
      </c>
      <c r="B2346" s="55" t="s">
        <v>2981</v>
      </c>
      <c r="C2346" s="55" t="s">
        <v>954</v>
      </c>
      <c r="D2346" s="55" t="s">
        <v>6555</v>
      </c>
      <c r="E2346" s="55" t="s">
        <v>2978</v>
      </c>
      <c r="F2346" s="55" t="s">
        <v>7290</v>
      </c>
      <c r="G2346" s="55" t="s">
        <v>7291</v>
      </c>
      <c r="H2346" s="55" t="s">
        <v>961</v>
      </c>
      <c r="I2346" s="57">
        <v>44882</v>
      </c>
    </row>
    <row r="2347" spans="1:9" ht="18" hidden="1" x14ac:dyDescent="0.25">
      <c r="A2347" s="55" t="s">
        <v>515</v>
      </c>
      <c r="B2347" s="55" t="s">
        <v>2981</v>
      </c>
      <c r="C2347" s="55" t="s">
        <v>954</v>
      </c>
      <c r="D2347" s="55" t="s">
        <v>6555</v>
      </c>
      <c r="E2347" s="55" t="s">
        <v>2978</v>
      </c>
      <c r="F2347" s="55" t="s">
        <v>7292</v>
      </c>
      <c r="G2347" s="55" t="s">
        <v>7293</v>
      </c>
      <c r="H2347" s="55" t="s">
        <v>961</v>
      </c>
      <c r="I2347" s="57">
        <v>44882</v>
      </c>
    </row>
    <row r="2348" spans="1:9" ht="18" hidden="1" x14ac:dyDescent="0.25">
      <c r="A2348" s="55" t="s">
        <v>515</v>
      </c>
      <c r="B2348" s="55" t="s">
        <v>2981</v>
      </c>
      <c r="C2348" s="55" t="s">
        <v>954</v>
      </c>
      <c r="D2348" s="55" t="s">
        <v>6555</v>
      </c>
      <c r="E2348" s="55" t="s">
        <v>2978</v>
      </c>
      <c r="F2348" s="55" t="s">
        <v>7292</v>
      </c>
      <c r="G2348" s="55" t="s">
        <v>7294</v>
      </c>
      <c r="H2348" s="55" t="s">
        <v>961</v>
      </c>
      <c r="I2348" s="57">
        <v>44882</v>
      </c>
    </row>
    <row r="2349" spans="1:9" ht="18" hidden="1" x14ac:dyDescent="0.25">
      <c r="A2349" s="55" t="s">
        <v>515</v>
      </c>
      <c r="B2349" s="55" t="s">
        <v>2981</v>
      </c>
      <c r="C2349" s="55" t="s">
        <v>954</v>
      </c>
      <c r="D2349" s="55" t="s">
        <v>6555</v>
      </c>
      <c r="E2349" s="55" t="s">
        <v>2978</v>
      </c>
      <c r="F2349" s="55" t="s">
        <v>7292</v>
      </c>
      <c r="G2349" s="55" t="s">
        <v>7295</v>
      </c>
      <c r="H2349" s="55" t="s">
        <v>961</v>
      </c>
      <c r="I2349" s="57">
        <v>44882</v>
      </c>
    </row>
    <row r="2350" spans="1:9" ht="18" hidden="1" x14ac:dyDescent="0.25">
      <c r="A2350" s="55" t="s">
        <v>515</v>
      </c>
      <c r="B2350" s="55" t="s">
        <v>2981</v>
      </c>
      <c r="C2350" s="55" t="s">
        <v>954</v>
      </c>
      <c r="D2350" s="55" t="s">
        <v>6555</v>
      </c>
      <c r="E2350" s="55" t="s">
        <v>2978</v>
      </c>
      <c r="F2350" s="55" t="s">
        <v>7296</v>
      </c>
      <c r="G2350" s="55" t="s">
        <v>7297</v>
      </c>
      <c r="H2350" s="55" t="s">
        <v>961</v>
      </c>
      <c r="I2350" s="57">
        <v>44882</v>
      </c>
    </row>
    <row r="2351" spans="1:9" ht="18" hidden="1" x14ac:dyDescent="0.25">
      <c r="A2351" s="55" t="s">
        <v>515</v>
      </c>
      <c r="B2351" s="55" t="s">
        <v>2981</v>
      </c>
      <c r="C2351" s="55" t="s">
        <v>954</v>
      </c>
      <c r="D2351" s="55" t="s">
        <v>6555</v>
      </c>
      <c r="E2351" s="55" t="s">
        <v>2978</v>
      </c>
      <c r="F2351" s="55" t="s">
        <v>7296</v>
      </c>
      <c r="G2351" s="55" t="s">
        <v>6764</v>
      </c>
      <c r="H2351" s="55" t="s">
        <v>961</v>
      </c>
      <c r="I2351" s="57">
        <v>44882</v>
      </c>
    </row>
    <row r="2352" spans="1:9" ht="18" hidden="1" x14ac:dyDescent="0.25">
      <c r="A2352" s="55" t="s">
        <v>515</v>
      </c>
      <c r="B2352" s="55" t="s">
        <v>2981</v>
      </c>
      <c r="C2352" s="55" t="s">
        <v>954</v>
      </c>
      <c r="D2352" s="55" t="s">
        <v>6555</v>
      </c>
      <c r="E2352" s="55" t="s">
        <v>2978</v>
      </c>
      <c r="F2352" s="55" t="s">
        <v>7298</v>
      </c>
      <c r="G2352" s="55" t="s">
        <v>7299</v>
      </c>
      <c r="H2352" s="55" t="s">
        <v>961</v>
      </c>
      <c r="I2352" s="57">
        <v>44882</v>
      </c>
    </row>
    <row r="2353" spans="1:9" ht="18" hidden="1" x14ac:dyDescent="0.25">
      <c r="A2353" s="55" t="s">
        <v>515</v>
      </c>
      <c r="B2353" s="55" t="s">
        <v>2981</v>
      </c>
      <c r="C2353" s="55" t="s">
        <v>954</v>
      </c>
      <c r="D2353" s="55" t="s">
        <v>6555</v>
      </c>
      <c r="E2353" s="55" t="s">
        <v>2978</v>
      </c>
      <c r="F2353" s="55" t="s">
        <v>7298</v>
      </c>
      <c r="G2353" s="55" t="s">
        <v>7300</v>
      </c>
      <c r="H2353" s="55" t="s">
        <v>961</v>
      </c>
      <c r="I2353" s="57">
        <v>44882</v>
      </c>
    </row>
    <row r="2354" spans="1:9" ht="18" hidden="1" x14ac:dyDescent="0.25">
      <c r="A2354" s="55" t="s">
        <v>515</v>
      </c>
      <c r="B2354" s="55" t="s">
        <v>2981</v>
      </c>
      <c r="C2354" s="55" t="s">
        <v>954</v>
      </c>
      <c r="D2354" s="55" t="s">
        <v>6555</v>
      </c>
      <c r="E2354" s="55" t="s">
        <v>2978</v>
      </c>
      <c r="F2354" s="55" t="s">
        <v>7298</v>
      </c>
      <c r="G2354" s="55" t="s">
        <v>7301</v>
      </c>
      <c r="H2354" s="55" t="s">
        <v>961</v>
      </c>
      <c r="I2354" s="57">
        <v>44882</v>
      </c>
    </row>
    <row r="2355" spans="1:9" ht="18" hidden="1" x14ac:dyDescent="0.25">
      <c r="A2355" s="55" t="s">
        <v>515</v>
      </c>
      <c r="B2355" s="55" t="s">
        <v>2981</v>
      </c>
      <c r="C2355" s="55" t="s">
        <v>954</v>
      </c>
      <c r="D2355" s="55" t="s">
        <v>6555</v>
      </c>
      <c r="E2355" s="55" t="s">
        <v>2978</v>
      </c>
      <c r="F2355" s="55" t="s">
        <v>7302</v>
      </c>
      <c r="G2355" s="55" t="s">
        <v>7303</v>
      </c>
      <c r="H2355" s="55" t="s">
        <v>961</v>
      </c>
      <c r="I2355" s="57">
        <v>44882</v>
      </c>
    </row>
    <row r="2356" spans="1:9" ht="18" hidden="1" x14ac:dyDescent="0.25">
      <c r="A2356" s="55" t="s">
        <v>515</v>
      </c>
      <c r="B2356" s="55" t="s">
        <v>2981</v>
      </c>
      <c r="C2356" s="55" t="s">
        <v>954</v>
      </c>
      <c r="D2356" s="55" t="s">
        <v>6555</v>
      </c>
      <c r="E2356" s="55" t="s">
        <v>2978</v>
      </c>
      <c r="F2356" s="55" t="s">
        <v>7302</v>
      </c>
      <c r="G2356" s="55" t="s">
        <v>7304</v>
      </c>
      <c r="H2356" s="55" t="s">
        <v>961</v>
      </c>
      <c r="I2356" s="57">
        <v>44882</v>
      </c>
    </row>
    <row r="2357" spans="1:9" ht="18" hidden="1" x14ac:dyDescent="0.25">
      <c r="A2357" s="55" t="s">
        <v>515</v>
      </c>
      <c r="B2357" s="55" t="s">
        <v>2981</v>
      </c>
      <c r="C2357" s="55" t="s">
        <v>954</v>
      </c>
      <c r="D2357" s="55" t="s">
        <v>6555</v>
      </c>
      <c r="E2357" s="55" t="s">
        <v>2978</v>
      </c>
      <c r="F2357" s="55" t="s">
        <v>7305</v>
      </c>
      <c r="G2357" s="55" t="s">
        <v>7306</v>
      </c>
      <c r="H2357" s="55" t="s">
        <v>961</v>
      </c>
      <c r="I2357" s="57">
        <v>44882</v>
      </c>
    </row>
    <row r="2358" spans="1:9" ht="18" hidden="1" x14ac:dyDescent="0.25">
      <c r="A2358" s="55" t="s">
        <v>515</v>
      </c>
      <c r="B2358" s="55" t="s">
        <v>2981</v>
      </c>
      <c r="C2358" s="55" t="s">
        <v>954</v>
      </c>
      <c r="D2358" s="55" t="s">
        <v>6555</v>
      </c>
      <c r="E2358" s="55" t="s">
        <v>2978</v>
      </c>
      <c r="F2358" s="55" t="s">
        <v>7305</v>
      </c>
      <c r="G2358" s="55" t="s">
        <v>7307</v>
      </c>
      <c r="H2358" s="55" t="s">
        <v>961</v>
      </c>
      <c r="I2358" s="57">
        <v>44882</v>
      </c>
    </row>
    <row r="2359" spans="1:9" ht="18" hidden="1" x14ac:dyDescent="0.25">
      <c r="A2359" s="55" t="s">
        <v>515</v>
      </c>
      <c r="B2359" s="55" t="s">
        <v>2981</v>
      </c>
      <c r="C2359" s="55" t="s">
        <v>954</v>
      </c>
      <c r="D2359" s="55" t="s">
        <v>6555</v>
      </c>
      <c r="E2359" s="55" t="s">
        <v>2978</v>
      </c>
      <c r="F2359" s="55" t="s">
        <v>7305</v>
      </c>
      <c r="G2359" s="55" t="s">
        <v>7308</v>
      </c>
      <c r="H2359" s="55" t="s">
        <v>961</v>
      </c>
      <c r="I2359" s="57">
        <v>44882</v>
      </c>
    </row>
    <row r="2360" spans="1:9" ht="18" hidden="1" x14ac:dyDescent="0.25">
      <c r="A2360" s="55" t="s">
        <v>515</v>
      </c>
      <c r="B2360" s="55" t="s">
        <v>2981</v>
      </c>
      <c r="C2360" s="55" t="s">
        <v>954</v>
      </c>
      <c r="D2360" s="55" t="s">
        <v>6555</v>
      </c>
      <c r="E2360" s="55" t="s">
        <v>2978</v>
      </c>
      <c r="F2360" s="55" t="s">
        <v>7309</v>
      </c>
      <c r="G2360" s="55" t="s">
        <v>7310</v>
      </c>
      <c r="H2360" s="55" t="s">
        <v>961</v>
      </c>
      <c r="I2360" s="57">
        <v>44882</v>
      </c>
    </row>
    <row r="2361" spans="1:9" ht="18" hidden="1" x14ac:dyDescent="0.25">
      <c r="A2361" s="55" t="s">
        <v>515</v>
      </c>
      <c r="B2361" s="55" t="s">
        <v>2981</v>
      </c>
      <c r="C2361" s="55" t="s">
        <v>954</v>
      </c>
      <c r="D2361" s="55" t="s">
        <v>6555</v>
      </c>
      <c r="E2361" s="55" t="s">
        <v>2978</v>
      </c>
      <c r="F2361" s="55" t="s">
        <v>7311</v>
      </c>
      <c r="G2361" s="55" t="s">
        <v>7312</v>
      </c>
      <c r="H2361" s="55" t="s">
        <v>961</v>
      </c>
      <c r="I2361" s="57">
        <v>44882</v>
      </c>
    </row>
    <row r="2362" spans="1:9" ht="18" hidden="1" x14ac:dyDescent="0.25">
      <c r="A2362" s="55" t="s">
        <v>515</v>
      </c>
      <c r="B2362" s="55" t="s">
        <v>2981</v>
      </c>
      <c r="C2362" s="55" t="s">
        <v>954</v>
      </c>
      <c r="D2362" s="55" t="s">
        <v>6555</v>
      </c>
      <c r="E2362" s="55" t="s">
        <v>2978</v>
      </c>
      <c r="F2362" s="55" t="s">
        <v>7313</v>
      </c>
      <c r="G2362" s="55" t="s">
        <v>7314</v>
      </c>
      <c r="H2362" s="55" t="s">
        <v>961</v>
      </c>
      <c r="I2362" s="57">
        <v>44882</v>
      </c>
    </row>
    <row r="2363" spans="1:9" ht="18" hidden="1" x14ac:dyDescent="0.25">
      <c r="A2363" s="55" t="s">
        <v>515</v>
      </c>
      <c r="B2363" s="55" t="s">
        <v>2981</v>
      </c>
      <c r="C2363" s="55" t="s">
        <v>954</v>
      </c>
      <c r="D2363" s="55" t="s">
        <v>6555</v>
      </c>
      <c r="E2363" s="55" t="s">
        <v>2978</v>
      </c>
      <c r="F2363" s="55" t="s">
        <v>7315</v>
      </c>
      <c r="G2363" s="55" t="s">
        <v>7316</v>
      </c>
      <c r="H2363" s="55" t="s">
        <v>961</v>
      </c>
      <c r="I2363" s="57">
        <v>44882</v>
      </c>
    </row>
    <row r="2364" spans="1:9" ht="18" hidden="1" x14ac:dyDescent="0.25">
      <c r="A2364" s="55" t="s">
        <v>515</v>
      </c>
      <c r="B2364" s="55" t="s">
        <v>2981</v>
      </c>
      <c r="C2364" s="55" t="s">
        <v>954</v>
      </c>
      <c r="D2364" s="55" t="s">
        <v>6555</v>
      </c>
      <c r="E2364" s="55" t="s">
        <v>2978</v>
      </c>
      <c r="F2364" s="55" t="s">
        <v>7317</v>
      </c>
      <c r="G2364" s="55" t="s">
        <v>7318</v>
      </c>
      <c r="H2364" s="55" t="s">
        <v>961</v>
      </c>
      <c r="I2364" s="57">
        <v>44882</v>
      </c>
    </row>
    <row r="2365" spans="1:9" ht="18" hidden="1" x14ac:dyDescent="0.25">
      <c r="A2365" s="55" t="s">
        <v>515</v>
      </c>
      <c r="B2365" s="55" t="s">
        <v>2981</v>
      </c>
      <c r="C2365" s="55" t="s">
        <v>954</v>
      </c>
      <c r="D2365" s="55" t="s">
        <v>6555</v>
      </c>
      <c r="E2365" s="55" t="s">
        <v>2978</v>
      </c>
      <c r="F2365" s="55" t="s">
        <v>7319</v>
      </c>
      <c r="G2365" s="55" t="s">
        <v>7320</v>
      </c>
      <c r="H2365" s="55" t="s">
        <v>961</v>
      </c>
      <c r="I2365" s="57">
        <v>44882</v>
      </c>
    </row>
    <row r="2366" spans="1:9" ht="18" hidden="1" x14ac:dyDescent="0.25">
      <c r="A2366" s="55" t="s">
        <v>515</v>
      </c>
      <c r="B2366" s="55" t="s">
        <v>2981</v>
      </c>
      <c r="C2366" s="55" t="s">
        <v>954</v>
      </c>
      <c r="D2366" s="55" t="s">
        <v>6555</v>
      </c>
      <c r="E2366" s="55" t="s">
        <v>2978</v>
      </c>
      <c r="F2366" s="55" t="s">
        <v>7321</v>
      </c>
      <c r="G2366" s="55" t="s">
        <v>7322</v>
      </c>
      <c r="H2366" s="55" t="s">
        <v>961</v>
      </c>
      <c r="I2366" s="57">
        <v>44882</v>
      </c>
    </row>
    <row r="2367" spans="1:9" ht="18" hidden="1" x14ac:dyDescent="0.25">
      <c r="A2367" s="55" t="s">
        <v>515</v>
      </c>
      <c r="B2367" s="55" t="s">
        <v>2981</v>
      </c>
      <c r="C2367" s="55" t="s">
        <v>954</v>
      </c>
      <c r="D2367" s="55" t="s">
        <v>6555</v>
      </c>
      <c r="E2367" s="55" t="s">
        <v>2978</v>
      </c>
      <c r="F2367" s="55" t="s">
        <v>7323</v>
      </c>
      <c r="G2367" s="55" t="s">
        <v>7324</v>
      </c>
      <c r="H2367" s="55" t="s">
        <v>961</v>
      </c>
      <c r="I2367" s="57">
        <v>44882</v>
      </c>
    </row>
    <row r="2368" spans="1:9" ht="18" hidden="1" x14ac:dyDescent="0.25">
      <c r="A2368" s="55" t="s">
        <v>515</v>
      </c>
      <c r="B2368" s="55" t="s">
        <v>2981</v>
      </c>
      <c r="C2368" s="55" t="s">
        <v>954</v>
      </c>
      <c r="D2368" s="55" t="s">
        <v>6555</v>
      </c>
      <c r="E2368" s="55" t="s">
        <v>2978</v>
      </c>
      <c r="F2368" s="55" t="s">
        <v>7323</v>
      </c>
      <c r="G2368" s="55" t="s">
        <v>7325</v>
      </c>
      <c r="H2368" s="55" t="s">
        <v>961</v>
      </c>
      <c r="I2368" s="57">
        <v>44882</v>
      </c>
    </row>
    <row r="2369" spans="1:9" ht="18" hidden="1" x14ac:dyDescent="0.25">
      <c r="A2369" s="55" t="s">
        <v>515</v>
      </c>
      <c r="B2369" s="55" t="s">
        <v>2981</v>
      </c>
      <c r="C2369" s="55" t="s">
        <v>954</v>
      </c>
      <c r="D2369" s="55" t="s">
        <v>6555</v>
      </c>
      <c r="E2369" s="55" t="s">
        <v>2978</v>
      </c>
      <c r="F2369" s="55" t="s">
        <v>7323</v>
      </c>
      <c r="G2369" s="55" t="s">
        <v>7324</v>
      </c>
      <c r="H2369" s="55" t="s">
        <v>961</v>
      </c>
      <c r="I2369" s="57">
        <v>44882</v>
      </c>
    </row>
    <row r="2370" spans="1:9" ht="18" hidden="1" x14ac:dyDescent="0.25">
      <c r="A2370" s="55" t="s">
        <v>515</v>
      </c>
      <c r="B2370" s="55" t="s">
        <v>2981</v>
      </c>
      <c r="C2370" s="55" t="s">
        <v>954</v>
      </c>
      <c r="D2370" s="55" t="s">
        <v>6555</v>
      </c>
      <c r="E2370" s="55" t="s">
        <v>2978</v>
      </c>
      <c r="F2370" s="55" t="s">
        <v>7326</v>
      </c>
      <c r="G2370" s="55" t="s">
        <v>7327</v>
      </c>
      <c r="H2370" s="55" t="s">
        <v>961</v>
      </c>
      <c r="I2370" s="57">
        <v>44882</v>
      </c>
    </row>
    <row r="2371" spans="1:9" ht="18" hidden="1" x14ac:dyDescent="0.25">
      <c r="A2371" s="55" t="s">
        <v>515</v>
      </c>
      <c r="B2371" s="55" t="s">
        <v>2981</v>
      </c>
      <c r="C2371" s="55" t="s">
        <v>954</v>
      </c>
      <c r="D2371" s="55" t="s">
        <v>6555</v>
      </c>
      <c r="E2371" s="55" t="s">
        <v>2978</v>
      </c>
      <c r="F2371" s="55" t="s">
        <v>7328</v>
      </c>
      <c r="G2371" s="55" t="s">
        <v>7329</v>
      </c>
      <c r="H2371" s="55" t="s">
        <v>961</v>
      </c>
      <c r="I2371" s="57">
        <v>44882</v>
      </c>
    </row>
    <row r="2372" spans="1:9" ht="18" hidden="1" x14ac:dyDescent="0.25">
      <c r="A2372" s="55" t="s">
        <v>515</v>
      </c>
      <c r="B2372" s="55" t="s">
        <v>2981</v>
      </c>
      <c r="C2372" s="55" t="s">
        <v>954</v>
      </c>
      <c r="D2372" s="55" t="s">
        <v>6555</v>
      </c>
      <c r="E2372" s="55" t="s">
        <v>2978</v>
      </c>
      <c r="F2372" s="55" t="s">
        <v>7330</v>
      </c>
      <c r="G2372" s="55" t="s">
        <v>7331</v>
      </c>
      <c r="H2372" s="55" t="s">
        <v>961</v>
      </c>
      <c r="I2372" s="57">
        <v>44882</v>
      </c>
    </row>
    <row r="2373" spans="1:9" ht="18" hidden="1" x14ac:dyDescent="0.25">
      <c r="A2373" s="55" t="s">
        <v>515</v>
      </c>
      <c r="B2373" s="55" t="s">
        <v>2981</v>
      </c>
      <c r="C2373" s="55" t="s">
        <v>954</v>
      </c>
      <c r="D2373" s="55" t="s">
        <v>6555</v>
      </c>
      <c r="E2373" s="55" t="s">
        <v>2978</v>
      </c>
      <c r="F2373" s="55" t="s">
        <v>7332</v>
      </c>
      <c r="G2373" s="55" t="s">
        <v>7333</v>
      </c>
      <c r="H2373" s="55" t="s">
        <v>961</v>
      </c>
      <c r="I2373" s="57">
        <v>44882</v>
      </c>
    </row>
    <row r="2374" spans="1:9" ht="18" hidden="1" x14ac:dyDescent="0.25">
      <c r="A2374" s="55" t="s">
        <v>515</v>
      </c>
      <c r="B2374" s="55" t="s">
        <v>2981</v>
      </c>
      <c r="C2374" s="55" t="s">
        <v>954</v>
      </c>
      <c r="D2374" s="55" t="s">
        <v>6555</v>
      </c>
      <c r="E2374" s="55" t="s">
        <v>2978</v>
      </c>
      <c r="F2374" s="55" t="s">
        <v>7334</v>
      </c>
      <c r="G2374" s="55" t="s">
        <v>7335</v>
      </c>
      <c r="H2374" s="55" t="s">
        <v>961</v>
      </c>
      <c r="I2374" s="57">
        <v>44882</v>
      </c>
    </row>
    <row r="2375" spans="1:9" ht="18" hidden="1" x14ac:dyDescent="0.25">
      <c r="A2375" s="55" t="s">
        <v>515</v>
      </c>
      <c r="B2375" s="55" t="s">
        <v>2981</v>
      </c>
      <c r="C2375" s="55" t="s">
        <v>954</v>
      </c>
      <c r="D2375" s="55" t="s">
        <v>6555</v>
      </c>
      <c r="E2375" s="55" t="s">
        <v>2978</v>
      </c>
      <c r="F2375" s="55" t="s">
        <v>7336</v>
      </c>
      <c r="G2375" s="55" t="s">
        <v>7337</v>
      </c>
      <c r="H2375" s="55" t="s">
        <v>961</v>
      </c>
      <c r="I2375" s="57">
        <v>44882</v>
      </c>
    </row>
    <row r="2376" spans="1:9" ht="18" hidden="1" x14ac:dyDescent="0.25">
      <c r="A2376" s="55" t="s">
        <v>515</v>
      </c>
      <c r="B2376" s="55" t="s">
        <v>2981</v>
      </c>
      <c r="C2376" s="55" t="s">
        <v>954</v>
      </c>
      <c r="D2376" s="55" t="s">
        <v>6555</v>
      </c>
      <c r="E2376" s="55" t="s">
        <v>2978</v>
      </c>
      <c r="F2376" s="55" t="s">
        <v>7338</v>
      </c>
      <c r="G2376" s="55" t="s">
        <v>7339</v>
      </c>
      <c r="H2376" s="55" t="s">
        <v>961</v>
      </c>
      <c r="I2376" s="57">
        <v>44882</v>
      </c>
    </row>
    <row r="2377" spans="1:9" ht="18" hidden="1" x14ac:dyDescent="0.25">
      <c r="A2377" s="55" t="s">
        <v>515</v>
      </c>
      <c r="B2377" s="55" t="s">
        <v>2981</v>
      </c>
      <c r="C2377" s="55" t="s">
        <v>954</v>
      </c>
      <c r="D2377" s="55" t="s">
        <v>6555</v>
      </c>
      <c r="E2377" s="55" t="s">
        <v>2978</v>
      </c>
      <c r="F2377" s="55" t="s">
        <v>7340</v>
      </c>
      <c r="G2377" s="55" t="s">
        <v>7341</v>
      </c>
      <c r="H2377" s="55" t="s">
        <v>961</v>
      </c>
      <c r="I2377" s="57">
        <v>44882</v>
      </c>
    </row>
    <row r="2378" spans="1:9" ht="18" hidden="1" x14ac:dyDescent="0.25">
      <c r="A2378" s="55" t="s">
        <v>515</v>
      </c>
      <c r="B2378" s="55" t="s">
        <v>2981</v>
      </c>
      <c r="C2378" s="55" t="s">
        <v>954</v>
      </c>
      <c r="D2378" s="55" t="s">
        <v>6555</v>
      </c>
      <c r="E2378" s="55" t="s">
        <v>2978</v>
      </c>
      <c r="F2378" s="55" t="s">
        <v>7342</v>
      </c>
      <c r="G2378" s="55" t="s">
        <v>7343</v>
      </c>
      <c r="H2378" s="55" t="s">
        <v>961</v>
      </c>
      <c r="I2378" s="57">
        <v>44882</v>
      </c>
    </row>
    <row r="2379" spans="1:9" ht="18" hidden="1" x14ac:dyDescent="0.25">
      <c r="A2379" s="55" t="s">
        <v>515</v>
      </c>
      <c r="B2379" s="55" t="s">
        <v>2981</v>
      </c>
      <c r="C2379" s="55" t="s">
        <v>954</v>
      </c>
      <c r="D2379" s="55" t="s">
        <v>6555</v>
      </c>
      <c r="E2379" s="55" t="s">
        <v>2978</v>
      </c>
      <c r="F2379" s="55" t="s">
        <v>7344</v>
      </c>
      <c r="G2379" s="55" t="s">
        <v>7345</v>
      </c>
      <c r="H2379" s="55" t="s">
        <v>961</v>
      </c>
      <c r="I2379" s="57">
        <v>44882</v>
      </c>
    </row>
    <row r="2380" spans="1:9" ht="18" hidden="1" x14ac:dyDescent="0.25">
      <c r="A2380" s="55" t="s">
        <v>515</v>
      </c>
      <c r="B2380" s="55" t="s">
        <v>2981</v>
      </c>
      <c r="C2380" s="55" t="s">
        <v>954</v>
      </c>
      <c r="D2380" s="55" t="s">
        <v>6555</v>
      </c>
      <c r="E2380" s="55" t="s">
        <v>2978</v>
      </c>
      <c r="F2380" s="55" t="s">
        <v>7346</v>
      </c>
      <c r="G2380" s="55" t="s">
        <v>7347</v>
      </c>
      <c r="H2380" s="55" t="s">
        <v>961</v>
      </c>
      <c r="I2380" s="57">
        <v>44882</v>
      </c>
    </row>
    <row r="2381" spans="1:9" ht="18" hidden="1" x14ac:dyDescent="0.25">
      <c r="A2381" s="55" t="s">
        <v>515</v>
      </c>
      <c r="B2381" s="55" t="s">
        <v>2981</v>
      </c>
      <c r="C2381" s="55" t="s">
        <v>954</v>
      </c>
      <c r="D2381" s="55" t="s">
        <v>6555</v>
      </c>
      <c r="E2381" s="55" t="s">
        <v>2978</v>
      </c>
      <c r="F2381" s="55" t="s">
        <v>7346</v>
      </c>
      <c r="G2381" s="55" t="s">
        <v>7348</v>
      </c>
      <c r="H2381" s="55" t="s">
        <v>961</v>
      </c>
      <c r="I2381" s="57">
        <v>44882</v>
      </c>
    </row>
    <row r="2382" spans="1:9" ht="18" hidden="1" x14ac:dyDescent="0.25">
      <c r="A2382" s="55" t="s">
        <v>515</v>
      </c>
      <c r="B2382" s="55" t="s">
        <v>2981</v>
      </c>
      <c r="C2382" s="55" t="s">
        <v>954</v>
      </c>
      <c r="D2382" s="55" t="s">
        <v>6555</v>
      </c>
      <c r="E2382" s="55" t="s">
        <v>2978</v>
      </c>
      <c r="F2382" s="55" t="s">
        <v>7346</v>
      </c>
      <c r="G2382" s="55" t="s">
        <v>7347</v>
      </c>
      <c r="H2382" s="55" t="s">
        <v>961</v>
      </c>
      <c r="I2382" s="57">
        <v>44882</v>
      </c>
    </row>
    <row r="2383" spans="1:9" ht="18" hidden="1" x14ac:dyDescent="0.25">
      <c r="A2383" s="55" t="s">
        <v>515</v>
      </c>
      <c r="B2383" s="55" t="s">
        <v>2981</v>
      </c>
      <c r="C2383" s="55" t="s">
        <v>954</v>
      </c>
      <c r="D2383" s="55" t="s">
        <v>6555</v>
      </c>
      <c r="E2383" s="55" t="s">
        <v>2978</v>
      </c>
      <c r="F2383" s="55" t="s">
        <v>7349</v>
      </c>
      <c r="G2383" s="55" t="s">
        <v>7350</v>
      </c>
      <c r="H2383" s="55" t="s">
        <v>961</v>
      </c>
      <c r="I2383" s="57">
        <v>44882</v>
      </c>
    </row>
    <row r="2384" spans="1:9" ht="18" hidden="1" x14ac:dyDescent="0.25">
      <c r="A2384" s="55" t="s">
        <v>515</v>
      </c>
      <c r="B2384" s="55" t="s">
        <v>2981</v>
      </c>
      <c r="C2384" s="55" t="s">
        <v>954</v>
      </c>
      <c r="D2384" s="55" t="s">
        <v>6555</v>
      </c>
      <c r="E2384" s="55" t="s">
        <v>2978</v>
      </c>
      <c r="F2384" s="55" t="s">
        <v>7351</v>
      </c>
      <c r="G2384" s="55" t="s">
        <v>7352</v>
      </c>
      <c r="H2384" s="55" t="s">
        <v>961</v>
      </c>
      <c r="I2384" s="57">
        <v>44882</v>
      </c>
    </row>
    <row r="2385" spans="1:9" ht="18" hidden="1" x14ac:dyDescent="0.25">
      <c r="A2385" s="55" t="s">
        <v>515</v>
      </c>
      <c r="B2385" s="55" t="s">
        <v>2981</v>
      </c>
      <c r="C2385" s="55" t="s">
        <v>954</v>
      </c>
      <c r="D2385" s="55" t="s">
        <v>6555</v>
      </c>
      <c r="E2385" s="55" t="s">
        <v>2978</v>
      </c>
      <c r="F2385" s="55" t="s">
        <v>7351</v>
      </c>
      <c r="G2385" s="55" t="s">
        <v>7352</v>
      </c>
      <c r="H2385" s="55" t="s">
        <v>961</v>
      </c>
      <c r="I2385" s="57">
        <v>44882</v>
      </c>
    </row>
    <row r="2386" spans="1:9" ht="18" hidden="1" x14ac:dyDescent="0.25">
      <c r="A2386" s="55" t="s">
        <v>515</v>
      </c>
      <c r="B2386" s="55" t="s">
        <v>2981</v>
      </c>
      <c r="C2386" s="55" t="s">
        <v>954</v>
      </c>
      <c r="D2386" s="55" t="s">
        <v>6555</v>
      </c>
      <c r="E2386" s="55" t="s">
        <v>2978</v>
      </c>
      <c r="F2386" s="55" t="s">
        <v>7353</v>
      </c>
      <c r="G2386" s="55" t="s">
        <v>7354</v>
      </c>
      <c r="H2386" s="55" t="s">
        <v>961</v>
      </c>
      <c r="I2386" s="57">
        <v>44882</v>
      </c>
    </row>
    <row r="2387" spans="1:9" ht="18" hidden="1" x14ac:dyDescent="0.25">
      <c r="A2387" s="55" t="s">
        <v>515</v>
      </c>
      <c r="B2387" s="55" t="s">
        <v>2981</v>
      </c>
      <c r="C2387" s="55" t="s">
        <v>954</v>
      </c>
      <c r="D2387" s="55" t="s">
        <v>6555</v>
      </c>
      <c r="E2387" s="55" t="s">
        <v>2978</v>
      </c>
      <c r="F2387" s="55" t="s">
        <v>7355</v>
      </c>
      <c r="G2387" s="55" t="s">
        <v>6805</v>
      </c>
      <c r="H2387" s="55" t="s">
        <v>961</v>
      </c>
      <c r="I2387" s="57">
        <v>44882</v>
      </c>
    </row>
    <row r="2388" spans="1:9" ht="18" hidden="1" x14ac:dyDescent="0.25">
      <c r="A2388" s="55" t="s">
        <v>515</v>
      </c>
      <c r="B2388" s="55" t="s">
        <v>2981</v>
      </c>
      <c r="C2388" s="55" t="s">
        <v>954</v>
      </c>
      <c r="D2388" s="55" t="s">
        <v>6555</v>
      </c>
      <c r="E2388" s="55" t="s">
        <v>2978</v>
      </c>
      <c r="F2388" s="55" t="s">
        <v>7356</v>
      </c>
      <c r="G2388" s="55" t="s">
        <v>7357</v>
      </c>
      <c r="H2388" s="55" t="s">
        <v>961</v>
      </c>
      <c r="I2388" s="57">
        <v>44882</v>
      </c>
    </row>
    <row r="2389" spans="1:9" ht="18" hidden="1" x14ac:dyDescent="0.25">
      <c r="A2389" s="55" t="s">
        <v>515</v>
      </c>
      <c r="B2389" s="55" t="s">
        <v>2981</v>
      </c>
      <c r="C2389" s="55" t="s">
        <v>954</v>
      </c>
      <c r="D2389" s="55" t="s">
        <v>6555</v>
      </c>
      <c r="E2389" s="55" t="s">
        <v>2978</v>
      </c>
      <c r="F2389" s="55" t="s">
        <v>7358</v>
      </c>
      <c r="G2389" s="55" t="s">
        <v>7359</v>
      </c>
      <c r="H2389" s="55" t="s">
        <v>961</v>
      </c>
      <c r="I2389" s="57">
        <v>44882</v>
      </c>
    </row>
    <row r="2390" spans="1:9" ht="18" hidden="1" x14ac:dyDescent="0.25">
      <c r="A2390" s="55" t="s">
        <v>515</v>
      </c>
      <c r="B2390" s="55" t="s">
        <v>2981</v>
      </c>
      <c r="C2390" s="55" t="s">
        <v>954</v>
      </c>
      <c r="D2390" s="55" t="s">
        <v>6555</v>
      </c>
      <c r="E2390" s="55" t="s">
        <v>2978</v>
      </c>
      <c r="F2390" s="55" t="s">
        <v>7360</v>
      </c>
      <c r="G2390" s="55" t="s">
        <v>7361</v>
      </c>
      <c r="H2390" s="55" t="s">
        <v>961</v>
      </c>
      <c r="I2390" s="57">
        <v>44882</v>
      </c>
    </row>
    <row r="2391" spans="1:9" ht="18" hidden="1" x14ac:dyDescent="0.25">
      <c r="A2391" s="55" t="s">
        <v>515</v>
      </c>
      <c r="B2391" s="55" t="s">
        <v>2981</v>
      </c>
      <c r="C2391" s="55" t="s">
        <v>954</v>
      </c>
      <c r="D2391" s="55" t="s">
        <v>6555</v>
      </c>
      <c r="E2391" s="55" t="s">
        <v>2978</v>
      </c>
      <c r="F2391" s="55" t="s">
        <v>7362</v>
      </c>
      <c r="G2391" s="55" t="s">
        <v>7363</v>
      </c>
      <c r="H2391" s="55" t="s">
        <v>961</v>
      </c>
      <c r="I2391" s="57">
        <v>44882</v>
      </c>
    </row>
    <row r="2392" spans="1:9" ht="18" hidden="1" x14ac:dyDescent="0.25">
      <c r="A2392" s="55" t="s">
        <v>515</v>
      </c>
      <c r="B2392" s="55" t="s">
        <v>2981</v>
      </c>
      <c r="C2392" s="55" t="s">
        <v>954</v>
      </c>
      <c r="D2392" s="55" t="s">
        <v>6555</v>
      </c>
      <c r="E2392" s="55" t="s">
        <v>2978</v>
      </c>
      <c r="F2392" s="55" t="s">
        <v>7364</v>
      </c>
      <c r="G2392" s="55" t="s">
        <v>7365</v>
      </c>
      <c r="H2392" s="55" t="s">
        <v>961</v>
      </c>
      <c r="I2392" s="57">
        <v>44882</v>
      </c>
    </row>
    <row r="2393" spans="1:9" ht="18" hidden="1" x14ac:dyDescent="0.25">
      <c r="A2393" s="55" t="s">
        <v>515</v>
      </c>
      <c r="B2393" s="55" t="s">
        <v>2981</v>
      </c>
      <c r="C2393" s="55" t="s">
        <v>954</v>
      </c>
      <c r="D2393" s="55" t="s">
        <v>6555</v>
      </c>
      <c r="E2393" s="55" t="s">
        <v>2978</v>
      </c>
      <c r="F2393" s="55" t="s">
        <v>7366</v>
      </c>
      <c r="G2393" s="55" t="s">
        <v>7367</v>
      </c>
      <c r="H2393" s="55" t="s">
        <v>961</v>
      </c>
      <c r="I2393" s="57">
        <v>44882</v>
      </c>
    </row>
    <row r="2394" spans="1:9" ht="18" hidden="1" x14ac:dyDescent="0.25">
      <c r="A2394" s="55" t="s">
        <v>515</v>
      </c>
      <c r="B2394" s="55" t="s">
        <v>2981</v>
      </c>
      <c r="C2394" s="55" t="s">
        <v>954</v>
      </c>
      <c r="D2394" s="55" t="s">
        <v>6555</v>
      </c>
      <c r="E2394" s="55" t="s">
        <v>2978</v>
      </c>
      <c r="F2394" s="55" t="s">
        <v>7368</v>
      </c>
      <c r="G2394" s="55" t="s">
        <v>6586</v>
      </c>
      <c r="H2394" s="55" t="s">
        <v>961</v>
      </c>
      <c r="I2394" s="57">
        <v>44882</v>
      </c>
    </row>
    <row r="2395" spans="1:9" ht="18" hidden="1" x14ac:dyDescent="0.25">
      <c r="A2395" s="55" t="s">
        <v>515</v>
      </c>
      <c r="B2395" s="55" t="s">
        <v>2981</v>
      </c>
      <c r="C2395" s="55" t="s">
        <v>954</v>
      </c>
      <c r="D2395" s="55" t="s">
        <v>6555</v>
      </c>
      <c r="E2395" s="55" t="s">
        <v>2978</v>
      </c>
      <c r="F2395" s="55" t="s">
        <v>7369</v>
      </c>
      <c r="G2395" s="55" t="s">
        <v>7370</v>
      </c>
      <c r="H2395" s="55" t="s">
        <v>961</v>
      </c>
      <c r="I2395" s="57">
        <v>44882</v>
      </c>
    </row>
    <row r="2396" spans="1:9" ht="18" hidden="1" x14ac:dyDescent="0.25">
      <c r="A2396" s="55" t="s">
        <v>515</v>
      </c>
      <c r="B2396" s="55" t="s">
        <v>2981</v>
      </c>
      <c r="C2396" s="55" t="s">
        <v>954</v>
      </c>
      <c r="D2396" s="55" t="s">
        <v>6555</v>
      </c>
      <c r="E2396" s="55" t="s">
        <v>2978</v>
      </c>
      <c r="F2396" s="55" t="s">
        <v>7371</v>
      </c>
      <c r="G2396" s="55" t="s">
        <v>7372</v>
      </c>
      <c r="H2396" s="55" t="s">
        <v>961</v>
      </c>
      <c r="I2396" s="57">
        <v>44882</v>
      </c>
    </row>
    <row r="2397" spans="1:9" ht="18" hidden="1" x14ac:dyDescent="0.25">
      <c r="A2397" s="55" t="s">
        <v>515</v>
      </c>
      <c r="B2397" s="55" t="s">
        <v>2981</v>
      </c>
      <c r="C2397" s="55" t="s">
        <v>954</v>
      </c>
      <c r="D2397" s="55" t="s">
        <v>6555</v>
      </c>
      <c r="E2397" s="55" t="s">
        <v>2978</v>
      </c>
      <c r="F2397" s="55" t="s">
        <v>7373</v>
      </c>
      <c r="G2397" s="55" t="s">
        <v>7374</v>
      </c>
      <c r="H2397" s="55" t="s">
        <v>961</v>
      </c>
      <c r="I2397" s="57">
        <v>44882</v>
      </c>
    </row>
    <row r="2398" spans="1:9" ht="18" hidden="1" x14ac:dyDescent="0.25">
      <c r="A2398" s="55" t="s">
        <v>515</v>
      </c>
      <c r="B2398" s="55" t="s">
        <v>2981</v>
      </c>
      <c r="C2398" s="55" t="s">
        <v>954</v>
      </c>
      <c r="D2398" s="55" t="s">
        <v>6555</v>
      </c>
      <c r="E2398" s="55" t="s">
        <v>2978</v>
      </c>
      <c r="F2398" s="55" t="s">
        <v>7375</v>
      </c>
      <c r="G2398" s="55" t="s">
        <v>7376</v>
      </c>
      <c r="H2398" s="55" t="s">
        <v>961</v>
      </c>
      <c r="I2398" s="57">
        <v>44882</v>
      </c>
    </row>
    <row r="2399" spans="1:9" ht="18" hidden="1" x14ac:dyDescent="0.25">
      <c r="A2399" s="55" t="s">
        <v>515</v>
      </c>
      <c r="B2399" s="55" t="s">
        <v>2981</v>
      </c>
      <c r="C2399" s="55" t="s">
        <v>954</v>
      </c>
      <c r="D2399" s="55" t="s">
        <v>6555</v>
      </c>
      <c r="E2399" s="55" t="s">
        <v>2978</v>
      </c>
      <c r="F2399" s="55" t="s">
        <v>7377</v>
      </c>
      <c r="G2399" s="55" t="s">
        <v>7378</v>
      </c>
      <c r="H2399" s="55" t="s">
        <v>961</v>
      </c>
      <c r="I2399" s="57">
        <v>44882</v>
      </c>
    </row>
    <row r="2400" spans="1:9" ht="18" hidden="1" x14ac:dyDescent="0.25">
      <c r="A2400" s="55" t="s">
        <v>515</v>
      </c>
      <c r="B2400" s="55" t="s">
        <v>2981</v>
      </c>
      <c r="C2400" s="55" t="s">
        <v>954</v>
      </c>
      <c r="D2400" s="55" t="s">
        <v>6555</v>
      </c>
      <c r="E2400" s="55" t="s">
        <v>2978</v>
      </c>
      <c r="F2400" s="55" t="s">
        <v>7379</v>
      </c>
      <c r="G2400" s="55" t="s">
        <v>7380</v>
      </c>
      <c r="H2400" s="55" t="s">
        <v>961</v>
      </c>
      <c r="I2400" s="57">
        <v>44882</v>
      </c>
    </row>
    <row r="2401" spans="1:9" ht="18" hidden="1" x14ac:dyDescent="0.25">
      <c r="A2401" s="55" t="s">
        <v>515</v>
      </c>
      <c r="B2401" s="55" t="s">
        <v>2981</v>
      </c>
      <c r="C2401" s="55" t="s">
        <v>954</v>
      </c>
      <c r="D2401" s="55" t="s">
        <v>6555</v>
      </c>
      <c r="E2401" s="55" t="s">
        <v>2978</v>
      </c>
      <c r="F2401" s="55" t="s">
        <v>7381</v>
      </c>
      <c r="G2401" s="55" t="s">
        <v>7382</v>
      </c>
      <c r="H2401" s="55" t="s">
        <v>961</v>
      </c>
      <c r="I2401" s="57">
        <v>44882</v>
      </c>
    </row>
    <row r="2402" spans="1:9" ht="18" hidden="1" x14ac:dyDescent="0.25">
      <c r="A2402" s="55" t="s">
        <v>515</v>
      </c>
      <c r="B2402" s="55" t="s">
        <v>2981</v>
      </c>
      <c r="C2402" s="55" t="s">
        <v>954</v>
      </c>
      <c r="D2402" s="55" t="s">
        <v>6555</v>
      </c>
      <c r="E2402" s="55" t="s">
        <v>2978</v>
      </c>
      <c r="F2402" s="55" t="s">
        <v>7383</v>
      </c>
      <c r="G2402" s="55" t="s">
        <v>7384</v>
      </c>
      <c r="H2402" s="55" t="s">
        <v>961</v>
      </c>
      <c r="I2402" s="57">
        <v>44882</v>
      </c>
    </row>
    <row r="2403" spans="1:9" ht="18" hidden="1" x14ac:dyDescent="0.25">
      <c r="A2403" s="55" t="s">
        <v>515</v>
      </c>
      <c r="B2403" s="55" t="s">
        <v>2981</v>
      </c>
      <c r="C2403" s="55" t="s">
        <v>954</v>
      </c>
      <c r="D2403" s="55" t="s">
        <v>6555</v>
      </c>
      <c r="E2403" s="55" t="s">
        <v>2978</v>
      </c>
      <c r="F2403" s="55" t="s">
        <v>7385</v>
      </c>
      <c r="G2403" s="55" t="s">
        <v>7386</v>
      </c>
      <c r="H2403" s="55" t="s">
        <v>961</v>
      </c>
      <c r="I2403" s="57">
        <v>44882</v>
      </c>
    </row>
    <row r="2404" spans="1:9" ht="18" hidden="1" x14ac:dyDescent="0.25">
      <c r="A2404" s="55" t="s">
        <v>515</v>
      </c>
      <c r="B2404" s="55" t="s">
        <v>2981</v>
      </c>
      <c r="C2404" s="55" t="s">
        <v>954</v>
      </c>
      <c r="D2404" s="55" t="s">
        <v>6555</v>
      </c>
      <c r="E2404" s="55" t="s">
        <v>2978</v>
      </c>
      <c r="F2404" s="55" t="s">
        <v>7387</v>
      </c>
      <c r="G2404" s="55" t="s">
        <v>7388</v>
      </c>
      <c r="H2404" s="55" t="s">
        <v>961</v>
      </c>
      <c r="I2404" s="57">
        <v>44882</v>
      </c>
    </row>
    <row r="2405" spans="1:9" ht="18" hidden="1" x14ac:dyDescent="0.25">
      <c r="A2405" s="55" t="s">
        <v>515</v>
      </c>
      <c r="B2405" s="55" t="s">
        <v>2981</v>
      </c>
      <c r="C2405" s="55" t="s">
        <v>954</v>
      </c>
      <c r="D2405" s="55" t="s">
        <v>6555</v>
      </c>
      <c r="E2405" s="55" t="s">
        <v>2978</v>
      </c>
      <c r="F2405" s="55" t="s">
        <v>7389</v>
      </c>
      <c r="G2405" s="55" t="s">
        <v>7390</v>
      </c>
      <c r="H2405" s="55" t="s">
        <v>961</v>
      </c>
      <c r="I2405" s="57">
        <v>44882</v>
      </c>
    </row>
    <row r="2406" spans="1:9" ht="18" hidden="1" x14ac:dyDescent="0.25">
      <c r="A2406" s="55" t="s">
        <v>515</v>
      </c>
      <c r="B2406" s="55" t="s">
        <v>2981</v>
      </c>
      <c r="C2406" s="55" t="s">
        <v>954</v>
      </c>
      <c r="D2406" s="55" t="s">
        <v>6555</v>
      </c>
      <c r="E2406" s="55" t="s">
        <v>2978</v>
      </c>
      <c r="F2406" s="55" t="s">
        <v>7391</v>
      </c>
      <c r="G2406" s="55" t="s">
        <v>7392</v>
      </c>
      <c r="H2406" s="55" t="s">
        <v>961</v>
      </c>
      <c r="I2406" s="57">
        <v>44882</v>
      </c>
    </row>
    <row r="2407" spans="1:9" ht="18" hidden="1" x14ac:dyDescent="0.25">
      <c r="A2407" s="55" t="s">
        <v>515</v>
      </c>
      <c r="B2407" s="55" t="s">
        <v>2981</v>
      </c>
      <c r="C2407" s="55" t="s">
        <v>954</v>
      </c>
      <c r="D2407" s="55" t="s">
        <v>6555</v>
      </c>
      <c r="E2407" s="55" t="s">
        <v>2978</v>
      </c>
      <c r="F2407" s="55" t="s">
        <v>7393</v>
      </c>
      <c r="G2407" s="55" t="s">
        <v>7394</v>
      </c>
      <c r="H2407" s="55" t="s">
        <v>961</v>
      </c>
      <c r="I2407" s="57">
        <v>44882</v>
      </c>
    </row>
    <row r="2408" spans="1:9" ht="18" hidden="1" x14ac:dyDescent="0.25">
      <c r="A2408" s="55" t="s">
        <v>515</v>
      </c>
      <c r="B2408" s="55" t="s">
        <v>2981</v>
      </c>
      <c r="C2408" s="55" t="s">
        <v>954</v>
      </c>
      <c r="D2408" s="55" t="s">
        <v>6555</v>
      </c>
      <c r="E2408" s="55" t="s">
        <v>2978</v>
      </c>
      <c r="F2408" s="55" t="s">
        <v>7395</v>
      </c>
      <c r="G2408" s="55" t="s">
        <v>7396</v>
      </c>
      <c r="H2408" s="55" t="s">
        <v>961</v>
      </c>
      <c r="I2408" s="57">
        <v>44882</v>
      </c>
    </row>
    <row r="2409" spans="1:9" ht="18" hidden="1" x14ac:dyDescent="0.25">
      <c r="A2409" s="55" t="s">
        <v>515</v>
      </c>
      <c r="B2409" s="55" t="s">
        <v>2981</v>
      </c>
      <c r="C2409" s="55" t="s">
        <v>954</v>
      </c>
      <c r="D2409" s="55" t="s">
        <v>6555</v>
      </c>
      <c r="E2409" s="55" t="s">
        <v>2978</v>
      </c>
      <c r="F2409" s="55" t="s">
        <v>7397</v>
      </c>
      <c r="G2409" s="55" t="s">
        <v>7398</v>
      </c>
      <c r="H2409" s="55" t="s">
        <v>961</v>
      </c>
      <c r="I2409" s="57">
        <v>44882</v>
      </c>
    </row>
    <row r="2410" spans="1:9" ht="18" hidden="1" x14ac:dyDescent="0.25">
      <c r="A2410" s="55" t="s">
        <v>515</v>
      </c>
      <c r="B2410" s="55" t="s">
        <v>2981</v>
      </c>
      <c r="C2410" s="55" t="s">
        <v>954</v>
      </c>
      <c r="D2410" s="55" t="s">
        <v>6555</v>
      </c>
      <c r="E2410" s="55" t="s">
        <v>2978</v>
      </c>
      <c r="F2410" s="55" t="s">
        <v>7399</v>
      </c>
      <c r="G2410" s="55" t="s">
        <v>7400</v>
      </c>
      <c r="H2410" s="55" t="s">
        <v>961</v>
      </c>
      <c r="I2410" s="57">
        <v>44882</v>
      </c>
    </row>
    <row r="2411" spans="1:9" ht="18" hidden="1" x14ac:dyDescent="0.25">
      <c r="A2411" s="55" t="s">
        <v>515</v>
      </c>
      <c r="B2411" s="55" t="s">
        <v>2981</v>
      </c>
      <c r="C2411" s="55" t="s">
        <v>954</v>
      </c>
      <c r="D2411" s="55" t="s">
        <v>6555</v>
      </c>
      <c r="E2411" s="55" t="s">
        <v>2978</v>
      </c>
      <c r="F2411" s="55" t="s">
        <v>7401</v>
      </c>
      <c r="G2411" s="55" t="s">
        <v>7402</v>
      </c>
      <c r="H2411" s="55" t="s">
        <v>961</v>
      </c>
      <c r="I2411" s="57">
        <v>44882</v>
      </c>
    </row>
    <row r="2412" spans="1:9" ht="18" hidden="1" x14ac:dyDescent="0.25">
      <c r="A2412" s="55" t="s">
        <v>515</v>
      </c>
      <c r="B2412" s="55" t="s">
        <v>2981</v>
      </c>
      <c r="C2412" s="55" t="s">
        <v>954</v>
      </c>
      <c r="D2412" s="55" t="s">
        <v>6555</v>
      </c>
      <c r="E2412" s="55" t="s">
        <v>2978</v>
      </c>
      <c r="F2412" s="55" t="s">
        <v>7403</v>
      </c>
      <c r="G2412" s="55" t="s">
        <v>7404</v>
      </c>
      <c r="H2412" s="55" t="s">
        <v>961</v>
      </c>
      <c r="I2412" s="57">
        <v>44882</v>
      </c>
    </row>
    <row r="2413" spans="1:9" ht="18" hidden="1" x14ac:dyDescent="0.25">
      <c r="A2413" s="55" t="s">
        <v>515</v>
      </c>
      <c r="B2413" s="55" t="s">
        <v>2981</v>
      </c>
      <c r="C2413" s="55" t="s">
        <v>954</v>
      </c>
      <c r="D2413" s="55" t="s">
        <v>6555</v>
      </c>
      <c r="E2413" s="55" t="s">
        <v>2978</v>
      </c>
      <c r="F2413" s="55" t="s">
        <v>7405</v>
      </c>
      <c r="G2413" s="55" t="s">
        <v>7406</v>
      </c>
      <c r="H2413" s="55" t="s">
        <v>961</v>
      </c>
      <c r="I2413" s="57">
        <v>44882</v>
      </c>
    </row>
    <row r="2414" spans="1:9" ht="18" hidden="1" x14ac:dyDescent="0.25">
      <c r="A2414" s="55" t="s">
        <v>515</v>
      </c>
      <c r="B2414" s="55" t="s">
        <v>2981</v>
      </c>
      <c r="C2414" s="55" t="s">
        <v>954</v>
      </c>
      <c r="D2414" s="55" t="s">
        <v>6555</v>
      </c>
      <c r="E2414" s="55" t="s">
        <v>2978</v>
      </c>
      <c r="F2414" s="55" t="s">
        <v>7407</v>
      </c>
      <c r="G2414" s="55" t="s">
        <v>7408</v>
      </c>
      <c r="H2414" s="55" t="s">
        <v>961</v>
      </c>
      <c r="I2414" s="57">
        <v>44882</v>
      </c>
    </row>
    <row r="2415" spans="1:9" ht="18" hidden="1" x14ac:dyDescent="0.25">
      <c r="A2415" s="55" t="s">
        <v>515</v>
      </c>
      <c r="B2415" s="55" t="s">
        <v>2981</v>
      </c>
      <c r="C2415" s="55" t="s">
        <v>954</v>
      </c>
      <c r="D2415" s="55" t="s">
        <v>6555</v>
      </c>
      <c r="E2415" s="55" t="s">
        <v>2978</v>
      </c>
      <c r="F2415" s="55" t="s">
        <v>7409</v>
      </c>
      <c r="G2415" s="55" t="s">
        <v>7410</v>
      </c>
      <c r="H2415" s="55" t="s">
        <v>961</v>
      </c>
      <c r="I2415" s="57">
        <v>44882</v>
      </c>
    </row>
    <row r="2416" spans="1:9" ht="18" hidden="1" x14ac:dyDescent="0.25">
      <c r="A2416" s="55" t="s">
        <v>515</v>
      </c>
      <c r="B2416" s="55" t="s">
        <v>2981</v>
      </c>
      <c r="C2416" s="55" t="s">
        <v>954</v>
      </c>
      <c r="D2416" s="55" t="s">
        <v>6555</v>
      </c>
      <c r="E2416" s="55" t="s">
        <v>2978</v>
      </c>
      <c r="F2416" s="55" t="s">
        <v>7411</v>
      </c>
      <c r="G2416" s="55" t="s">
        <v>7412</v>
      </c>
      <c r="H2416" s="55" t="s">
        <v>961</v>
      </c>
      <c r="I2416" s="57">
        <v>44882</v>
      </c>
    </row>
    <row r="2417" spans="1:9" ht="18" hidden="1" x14ac:dyDescent="0.25">
      <c r="A2417" s="55" t="s">
        <v>515</v>
      </c>
      <c r="B2417" s="55" t="s">
        <v>2981</v>
      </c>
      <c r="C2417" s="55" t="s">
        <v>954</v>
      </c>
      <c r="D2417" s="55" t="s">
        <v>6555</v>
      </c>
      <c r="E2417" s="55" t="s">
        <v>2978</v>
      </c>
      <c r="F2417" s="55" t="s">
        <v>7413</v>
      </c>
      <c r="G2417" s="55" t="s">
        <v>7414</v>
      </c>
      <c r="H2417" s="55" t="s">
        <v>961</v>
      </c>
      <c r="I2417" s="57">
        <v>44882</v>
      </c>
    </row>
    <row r="2418" spans="1:9" ht="18" hidden="1" x14ac:dyDescent="0.25">
      <c r="A2418" s="55" t="s">
        <v>515</v>
      </c>
      <c r="B2418" s="55" t="s">
        <v>2981</v>
      </c>
      <c r="C2418" s="55" t="s">
        <v>954</v>
      </c>
      <c r="D2418" s="55" t="s">
        <v>6555</v>
      </c>
      <c r="E2418" s="55" t="s">
        <v>2978</v>
      </c>
      <c r="F2418" s="55" t="s">
        <v>7415</v>
      </c>
      <c r="G2418" s="55" t="s">
        <v>7416</v>
      </c>
      <c r="H2418" s="55" t="s">
        <v>961</v>
      </c>
      <c r="I2418" s="57">
        <v>44882</v>
      </c>
    </row>
    <row r="2419" spans="1:9" ht="18" hidden="1" x14ac:dyDescent="0.25">
      <c r="A2419" s="55" t="s">
        <v>515</v>
      </c>
      <c r="B2419" s="55" t="s">
        <v>2981</v>
      </c>
      <c r="C2419" s="55" t="s">
        <v>954</v>
      </c>
      <c r="D2419" s="55" t="s">
        <v>6555</v>
      </c>
      <c r="E2419" s="55" t="s">
        <v>2978</v>
      </c>
      <c r="F2419" s="55" t="s">
        <v>7417</v>
      </c>
      <c r="G2419" s="55" t="s">
        <v>7418</v>
      </c>
      <c r="H2419" s="55" t="s">
        <v>961</v>
      </c>
      <c r="I2419" s="57">
        <v>44882</v>
      </c>
    </row>
    <row r="2420" spans="1:9" ht="18" hidden="1" x14ac:dyDescent="0.25">
      <c r="A2420" s="55" t="s">
        <v>515</v>
      </c>
      <c r="B2420" s="55" t="s">
        <v>2981</v>
      </c>
      <c r="C2420" s="55" t="s">
        <v>954</v>
      </c>
      <c r="D2420" s="55" t="s">
        <v>6555</v>
      </c>
      <c r="E2420" s="55" t="s">
        <v>2978</v>
      </c>
      <c r="F2420" s="55" t="s">
        <v>7419</v>
      </c>
      <c r="G2420" s="55" t="s">
        <v>7420</v>
      </c>
      <c r="H2420" s="55" t="s">
        <v>961</v>
      </c>
      <c r="I2420" s="57">
        <v>44882</v>
      </c>
    </row>
    <row r="2421" spans="1:9" ht="18" hidden="1" x14ac:dyDescent="0.25">
      <c r="A2421" s="55" t="s">
        <v>515</v>
      </c>
      <c r="B2421" s="55" t="s">
        <v>2981</v>
      </c>
      <c r="C2421" s="55" t="s">
        <v>954</v>
      </c>
      <c r="D2421" s="55" t="s">
        <v>6555</v>
      </c>
      <c r="E2421" s="55" t="s">
        <v>2978</v>
      </c>
      <c r="F2421" s="55" t="s">
        <v>7421</v>
      </c>
      <c r="G2421" s="55" t="s">
        <v>7422</v>
      </c>
      <c r="H2421" s="55" t="s">
        <v>961</v>
      </c>
      <c r="I2421" s="57">
        <v>44882</v>
      </c>
    </row>
    <row r="2422" spans="1:9" ht="18" hidden="1" x14ac:dyDescent="0.25">
      <c r="A2422" s="55" t="s">
        <v>515</v>
      </c>
      <c r="B2422" s="55" t="s">
        <v>2981</v>
      </c>
      <c r="C2422" s="55" t="s">
        <v>954</v>
      </c>
      <c r="D2422" s="55" t="s">
        <v>6555</v>
      </c>
      <c r="E2422" s="55" t="s">
        <v>2978</v>
      </c>
      <c r="F2422" s="55" t="s">
        <v>7423</v>
      </c>
      <c r="G2422" s="55" t="s">
        <v>7424</v>
      </c>
      <c r="H2422" s="55" t="s">
        <v>961</v>
      </c>
      <c r="I2422" s="57">
        <v>44882</v>
      </c>
    </row>
    <row r="2423" spans="1:9" ht="18" hidden="1" x14ac:dyDescent="0.25">
      <c r="A2423" s="55" t="s">
        <v>515</v>
      </c>
      <c r="B2423" s="55" t="s">
        <v>2981</v>
      </c>
      <c r="C2423" s="55" t="s">
        <v>954</v>
      </c>
      <c r="D2423" s="55" t="s">
        <v>6555</v>
      </c>
      <c r="E2423" s="55" t="s">
        <v>2978</v>
      </c>
      <c r="F2423" s="55" t="s">
        <v>7425</v>
      </c>
      <c r="G2423" s="55" t="s">
        <v>7426</v>
      </c>
      <c r="H2423" s="55" t="s">
        <v>961</v>
      </c>
      <c r="I2423" s="57">
        <v>44882</v>
      </c>
    </row>
    <row r="2424" spans="1:9" ht="18" hidden="1" x14ac:dyDescent="0.25">
      <c r="A2424" s="55" t="s">
        <v>515</v>
      </c>
      <c r="B2424" s="55" t="s">
        <v>2981</v>
      </c>
      <c r="C2424" s="55" t="s">
        <v>954</v>
      </c>
      <c r="D2424" s="55" t="s">
        <v>6555</v>
      </c>
      <c r="E2424" s="55" t="s">
        <v>2978</v>
      </c>
      <c r="F2424" s="55" t="s">
        <v>7427</v>
      </c>
      <c r="G2424" s="55" t="s">
        <v>7428</v>
      </c>
      <c r="H2424" s="55" t="s">
        <v>961</v>
      </c>
      <c r="I2424" s="57">
        <v>44882</v>
      </c>
    </row>
    <row r="2425" spans="1:9" ht="18" hidden="1" x14ac:dyDescent="0.25">
      <c r="A2425" s="55" t="s">
        <v>515</v>
      </c>
      <c r="B2425" s="55" t="s">
        <v>2981</v>
      </c>
      <c r="C2425" s="55" t="s">
        <v>954</v>
      </c>
      <c r="D2425" s="55" t="s">
        <v>6555</v>
      </c>
      <c r="E2425" s="55" t="s">
        <v>2978</v>
      </c>
      <c r="F2425" s="55" t="s">
        <v>7429</v>
      </c>
      <c r="G2425" s="55" t="s">
        <v>7430</v>
      </c>
      <c r="H2425" s="55" t="s">
        <v>961</v>
      </c>
      <c r="I2425" s="57">
        <v>44882</v>
      </c>
    </row>
    <row r="2426" spans="1:9" ht="18" hidden="1" x14ac:dyDescent="0.25">
      <c r="A2426" s="55" t="s">
        <v>515</v>
      </c>
      <c r="B2426" s="55" t="s">
        <v>2981</v>
      </c>
      <c r="C2426" s="55" t="s">
        <v>954</v>
      </c>
      <c r="D2426" s="55" t="s">
        <v>6555</v>
      </c>
      <c r="E2426" s="55" t="s">
        <v>2978</v>
      </c>
      <c r="F2426" s="55" t="s">
        <v>7431</v>
      </c>
      <c r="G2426" s="55" t="s">
        <v>7432</v>
      </c>
      <c r="H2426" s="55" t="s">
        <v>961</v>
      </c>
      <c r="I2426" s="57">
        <v>44882</v>
      </c>
    </row>
    <row r="2427" spans="1:9" ht="18" hidden="1" x14ac:dyDescent="0.25">
      <c r="A2427" s="55" t="s">
        <v>515</v>
      </c>
      <c r="B2427" s="55" t="s">
        <v>2981</v>
      </c>
      <c r="C2427" s="55" t="s">
        <v>954</v>
      </c>
      <c r="D2427" s="55" t="s">
        <v>6555</v>
      </c>
      <c r="E2427" s="55" t="s">
        <v>2978</v>
      </c>
      <c r="F2427" s="55" t="s">
        <v>7433</v>
      </c>
      <c r="G2427" s="55" t="s">
        <v>7434</v>
      </c>
      <c r="H2427" s="55" t="s">
        <v>961</v>
      </c>
      <c r="I2427" s="57">
        <v>44882</v>
      </c>
    </row>
    <row r="2428" spans="1:9" ht="18" hidden="1" x14ac:dyDescent="0.25">
      <c r="A2428" s="55" t="s">
        <v>515</v>
      </c>
      <c r="B2428" s="55" t="s">
        <v>2981</v>
      </c>
      <c r="C2428" s="55" t="s">
        <v>954</v>
      </c>
      <c r="D2428" s="55" t="s">
        <v>6555</v>
      </c>
      <c r="E2428" s="55" t="s">
        <v>2978</v>
      </c>
      <c r="F2428" s="55" t="s">
        <v>7435</v>
      </c>
      <c r="G2428" s="55" t="s">
        <v>7436</v>
      </c>
      <c r="H2428" s="55" t="s">
        <v>961</v>
      </c>
      <c r="I2428" s="57">
        <v>44882</v>
      </c>
    </row>
    <row r="2429" spans="1:9" ht="18" hidden="1" x14ac:dyDescent="0.25">
      <c r="A2429" s="55" t="s">
        <v>515</v>
      </c>
      <c r="B2429" s="55" t="s">
        <v>2981</v>
      </c>
      <c r="C2429" s="55" t="s">
        <v>954</v>
      </c>
      <c r="D2429" s="55" t="s">
        <v>6555</v>
      </c>
      <c r="E2429" s="55" t="s">
        <v>2978</v>
      </c>
      <c r="F2429" s="55" t="s">
        <v>7437</v>
      </c>
      <c r="G2429" s="55" t="s">
        <v>7438</v>
      </c>
      <c r="H2429" s="55" t="s">
        <v>961</v>
      </c>
      <c r="I2429" s="57">
        <v>44882</v>
      </c>
    </row>
    <row r="2430" spans="1:9" ht="18" hidden="1" x14ac:dyDescent="0.25">
      <c r="A2430" s="55" t="s">
        <v>515</v>
      </c>
      <c r="B2430" s="55" t="s">
        <v>2981</v>
      </c>
      <c r="C2430" s="55" t="s">
        <v>954</v>
      </c>
      <c r="D2430" s="55" t="s">
        <v>6555</v>
      </c>
      <c r="E2430" s="55" t="s">
        <v>2978</v>
      </c>
      <c r="F2430" s="55" t="s">
        <v>7439</v>
      </c>
      <c r="G2430" s="55" t="s">
        <v>7440</v>
      </c>
      <c r="H2430" s="55" t="s">
        <v>961</v>
      </c>
      <c r="I2430" s="57">
        <v>44882</v>
      </c>
    </row>
    <row r="2431" spans="1:9" ht="18" hidden="1" x14ac:dyDescent="0.25">
      <c r="A2431" s="55" t="s">
        <v>515</v>
      </c>
      <c r="B2431" s="55" t="s">
        <v>2981</v>
      </c>
      <c r="C2431" s="55" t="s">
        <v>954</v>
      </c>
      <c r="D2431" s="55" t="s">
        <v>6555</v>
      </c>
      <c r="E2431" s="55" t="s">
        <v>2978</v>
      </c>
      <c r="F2431" s="55" t="s">
        <v>7441</v>
      </c>
      <c r="G2431" s="55" t="s">
        <v>7442</v>
      </c>
      <c r="H2431" s="55" t="s">
        <v>961</v>
      </c>
      <c r="I2431" s="57">
        <v>44882</v>
      </c>
    </row>
    <row r="2432" spans="1:9" ht="18" hidden="1" x14ac:dyDescent="0.25">
      <c r="A2432" s="55" t="s">
        <v>515</v>
      </c>
      <c r="B2432" s="55" t="s">
        <v>2981</v>
      </c>
      <c r="C2432" s="55" t="s">
        <v>954</v>
      </c>
      <c r="D2432" s="55" t="s">
        <v>6555</v>
      </c>
      <c r="E2432" s="55" t="s">
        <v>2978</v>
      </c>
      <c r="F2432" s="55" t="s">
        <v>7443</v>
      </c>
      <c r="G2432" s="55" t="s">
        <v>7444</v>
      </c>
      <c r="H2432" s="55" t="s">
        <v>961</v>
      </c>
      <c r="I2432" s="57">
        <v>44882</v>
      </c>
    </row>
    <row r="2433" spans="1:9" ht="18" hidden="1" x14ac:dyDescent="0.25">
      <c r="A2433" s="55" t="s">
        <v>515</v>
      </c>
      <c r="B2433" s="55" t="s">
        <v>2981</v>
      </c>
      <c r="C2433" s="55" t="s">
        <v>954</v>
      </c>
      <c r="D2433" s="55" t="s">
        <v>6555</v>
      </c>
      <c r="E2433" s="55" t="s">
        <v>2978</v>
      </c>
      <c r="F2433" s="55" t="s">
        <v>7445</v>
      </c>
      <c r="G2433" s="55" t="s">
        <v>7446</v>
      </c>
      <c r="H2433" s="55" t="s">
        <v>961</v>
      </c>
      <c r="I2433" s="57">
        <v>44882</v>
      </c>
    </row>
    <row r="2434" spans="1:9" ht="18" hidden="1" x14ac:dyDescent="0.25">
      <c r="A2434" s="55" t="s">
        <v>515</v>
      </c>
      <c r="B2434" s="55" t="s">
        <v>2981</v>
      </c>
      <c r="C2434" s="55" t="s">
        <v>954</v>
      </c>
      <c r="D2434" s="55" t="s">
        <v>6555</v>
      </c>
      <c r="E2434" s="55" t="s">
        <v>2978</v>
      </c>
      <c r="F2434" s="55" t="s">
        <v>7447</v>
      </c>
      <c r="G2434" s="55" t="s">
        <v>7448</v>
      </c>
      <c r="H2434" s="55" t="s">
        <v>961</v>
      </c>
      <c r="I2434" s="57">
        <v>44882</v>
      </c>
    </row>
    <row r="2435" spans="1:9" ht="18" hidden="1" x14ac:dyDescent="0.25">
      <c r="A2435" s="55" t="s">
        <v>515</v>
      </c>
      <c r="B2435" s="55" t="s">
        <v>2981</v>
      </c>
      <c r="C2435" s="55" t="s">
        <v>954</v>
      </c>
      <c r="D2435" s="55" t="s">
        <v>6555</v>
      </c>
      <c r="E2435" s="55" t="s">
        <v>2978</v>
      </c>
      <c r="F2435" s="55" t="s">
        <v>7449</v>
      </c>
      <c r="G2435" s="55" t="s">
        <v>7450</v>
      </c>
      <c r="H2435" s="55" t="s">
        <v>961</v>
      </c>
      <c r="I2435" s="57">
        <v>44882</v>
      </c>
    </row>
    <row r="2436" spans="1:9" ht="18" hidden="1" x14ac:dyDescent="0.25">
      <c r="A2436" s="55" t="s">
        <v>515</v>
      </c>
      <c r="B2436" s="55" t="s">
        <v>2981</v>
      </c>
      <c r="C2436" s="55" t="s">
        <v>954</v>
      </c>
      <c r="D2436" s="55" t="s">
        <v>6555</v>
      </c>
      <c r="E2436" s="55" t="s">
        <v>2978</v>
      </c>
      <c r="F2436" s="55" t="s">
        <v>7451</v>
      </c>
      <c r="G2436" s="55" t="s">
        <v>7452</v>
      </c>
      <c r="H2436" s="55" t="s">
        <v>961</v>
      </c>
      <c r="I2436" s="57">
        <v>44882</v>
      </c>
    </row>
    <row r="2437" spans="1:9" ht="18" hidden="1" x14ac:dyDescent="0.25">
      <c r="A2437" s="55" t="s">
        <v>515</v>
      </c>
      <c r="B2437" s="55" t="s">
        <v>2981</v>
      </c>
      <c r="C2437" s="55" t="s">
        <v>954</v>
      </c>
      <c r="D2437" s="55" t="s">
        <v>6555</v>
      </c>
      <c r="E2437" s="55" t="s">
        <v>2978</v>
      </c>
      <c r="F2437" s="55" t="s">
        <v>7453</v>
      </c>
      <c r="G2437" s="55" t="s">
        <v>7454</v>
      </c>
      <c r="H2437" s="55" t="s">
        <v>961</v>
      </c>
      <c r="I2437" s="57">
        <v>44882</v>
      </c>
    </row>
    <row r="2438" spans="1:9" ht="18" hidden="1" x14ac:dyDescent="0.25">
      <c r="A2438" s="55" t="s">
        <v>515</v>
      </c>
      <c r="B2438" s="55" t="s">
        <v>2981</v>
      </c>
      <c r="C2438" s="55" t="s">
        <v>954</v>
      </c>
      <c r="D2438" s="55" t="s">
        <v>6555</v>
      </c>
      <c r="E2438" s="55" t="s">
        <v>2978</v>
      </c>
      <c r="F2438" s="55" t="s">
        <v>7453</v>
      </c>
      <c r="G2438" s="55" t="s">
        <v>7454</v>
      </c>
      <c r="H2438" s="55" t="s">
        <v>961</v>
      </c>
      <c r="I2438" s="57">
        <v>44882</v>
      </c>
    </row>
    <row r="2439" spans="1:9" ht="18" hidden="1" x14ac:dyDescent="0.25">
      <c r="A2439" s="55" t="s">
        <v>515</v>
      </c>
      <c r="B2439" s="55" t="s">
        <v>2981</v>
      </c>
      <c r="C2439" s="55" t="s">
        <v>954</v>
      </c>
      <c r="D2439" s="55" t="s">
        <v>6555</v>
      </c>
      <c r="E2439" s="55" t="s">
        <v>2978</v>
      </c>
      <c r="F2439" s="55" t="s">
        <v>7455</v>
      </c>
      <c r="G2439" s="55" t="s">
        <v>7456</v>
      </c>
      <c r="H2439" s="55" t="s">
        <v>961</v>
      </c>
      <c r="I2439" s="57">
        <v>44882</v>
      </c>
    </row>
    <row r="2440" spans="1:9" ht="18" hidden="1" x14ac:dyDescent="0.25">
      <c r="A2440" s="55" t="s">
        <v>515</v>
      </c>
      <c r="B2440" s="55" t="s">
        <v>2981</v>
      </c>
      <c r="C2440" s="55" t="s">
        <v>954</v>
      </c>
      <c r="D2440" s="55" t="s">
        <v>6555</v>
      </c>
      <c r="E2440" s="55" t="s">
        <v>2978</v>
      </c>
      <c r="F2440" s="55" t="s">
        <v>7455</v>
      </c>
      <c r="G2440" s="55" t="s">
        <v>7456</v>
      </c>
      <c r="H2440" s="55" t="s">
        <v>961</v>
      </c>
      <c r="I2440" s="57">
        <v>44882</v>
      </c>
    </row>
    <row r="2441" spans="1:9" ht="18" hidden="1" x14ac:dyDescent="0.25">
      <c r="A2441" s="55" t="s">
        <v>515</v>
      </c>
      <c r="B2441" s="55" t="s">
        <v>2981</v>
      </c>
      <c r="C2441" s="55" t="s">
        <v>954</v>
      </c>
      <c r="D2441" s="55" t="s">
        <v>6555</v>
      </c>
      <c r="E2441" s="55" t="s">
        <v>2978</v>
      </c>
      <c r="F2441" s="55" t="s">
        <v>7457</v>
      </c>
      <c r="G2441" s="55" t="s">
        <v>7458</v>
      </c>
      <c r="H2441" s="55" t="s">
        <v>961</v>
      </c>
      <c r="I2441" s="57">
        <v>44882</v>
      </c>
    </row>
    <row r="2442" spans="1:9" ht="18" hidden="1" x14ac:dyDescent="0.25">
      <c r="A2442" s="55" t="s">
        <v>515</v>
      </c>
      <c r="B2442" s="55" t="s">
        <v>2981</v>
      </c>
      <c r="C2442" s="55" t="s">
        <v>954</v>
      </c>
      <c r="D2442" s="55" t="s">
        <v>6555</v>
      </c>
      <c r="E2442" s="55" t="s">
        <v>2978</v>
      </c>
      <c r="F2442" s="55" t="s">
        <v>7457</v>
      </c>
      <c r="G2442" s="55" t="s">
        <v>7458</v>
      </c>
      <c r="H2442" s="55" t="s">
        <v>961</v>
      </c>
      <c r="I2442" s="57">
        <v>44882</v>
      </c>
    </row>
    <row r="2443" spans="1:9" ht="18" hidden="1" x14ac:dyDescent="0.25">
      <c r="A2443" s="55" t="s">
        <v>515</v>
      </c>
      <c r="B2443" s="55" t="s">
        <v>2981</v>
      </c>
      <c r="C2443" s="55" t="s">
        <v>954</v>
      </c>
      <c r="D2443" s="55" t="s">
        <v>6555</v>
      </c>
      <c r="E2443" s="55" t="s">
        <v>2978</v>
      </c>
      <c r="F2443" s="55" t="s">
        <v>7459</v>
      </c>
      <c r="G2443" s="55" t="s">
        <v>7460</v>
      </c>
      <c r="H2443" s="55" t="s">
        <v>961</v>
      </c>
      <c r="I2443" s="57">
        <v>44882</v>
      </c>
    </row>
    <row r="2444" spans="1:9" ht="18" hidden="1" x14ac:dyDescent="0.25">
      <c r="A2444" s="55" t="s">
        <v>515</v>
      </c>
      <c r="B2444" s="55" t="s">
        <v>2981</v>
      </c>
      <c r="C2444" s="55" t="s">
        <v>954</v>
      </c>
      <c r="D2444" s="55" t="s">
        <v>6555</v>
      </c>
      <c r="E2444" s="55" t="s">
        <v>2978</v>
      </c>
      <c r="F2444" s="55" t="s">
        <v>7459</v>
      </c>
      <c r="G2444" s="55" t="s">
        <v>7460</v>
      </c>
      <c r="H2444" s="55" t="s">
        <v>961</v>
      </c>
      <c r="I2444" s="57">
        <v>44882</v>
      </c>
    </row>
    <row r="2445" spans="1:9" ht="18" hidden="1" x14ac:dyDescent="0.25">
      <c r="A2445" s="55" t="s">
        <v>515</v>
      </c>
      <c r="B2445" s="55" t="s">
        <v>2981</v>
      </c>
      <c r="C2445" s="55" t="s">
        <v>954</v>
      </c>
      <c r="D2445" s="55" t="s">
        <v>6555</v>
      </c>
      <c r="E2445" s="55" t="s">
        <v>2978</v>
      </c>
      <c r="F2445" s="55" t="s">
        <v>7461</v>
      </c>
      <c r="G2445" s="55" t="s">
        <v>7462</v>
      </c>
      <c r="H2445" s="55" t="s">
        <v>961</v>
      </c>
      <c r="I2445" s="57">
        <v>44882</v>
      </c>
    </row>
    <row r="2446" spans="1:9" ht="18" hidden="1" x14ac:dyDescent="0.25">
      <c r="A2446" s="55" t="s">
        <v>515</v>
      </c>
      <c r="B2446" s="55" t="s">
        <v>2981</v>
      </c>
      <c r="C2446" s="55" t="s">
        <v>954</v>
      </c>
      <c r="D2446" s="55" t="s">
        <v>6555</v>
      </c>
      <c r="E2446" s="55" t="s">
        <v>2978</v>
      </c>
      <c r="F2446" s="55" t="s">
        <v>7463</v>
      </c>
      <c r="G2446" s="55" t="s">
        <v>7464</v>
      </c>
      <c r="H2446" s="55" t="s">
        <v>961</v>
      </c>
      <c r="I2446" s="57">
        <v>44882</v>
      </c>
    </row>
    <row r="2447" spans="1:9" ht="18" hidden="1" x14ac:dyDescent="0.25">
      <c r="A2447" s="55" t="s">
        <v>515</v>
      </c>
      <c r="B2447" s="55" t="s">
        <v>2981</v>
      </c>
      <c r="C2447" s="55" t="s">
        <v>954</v>
      </c>
      <c r="D2447" s="55" t="s">
        <v>6555</v>
      </c>
      <c r="E2447" s="55" t="s">
        <v>2978</v>
      </c>
      <c r="F2447" s="55" t="s">
        <v>7465</v>
      </c>
      <c r="G2447" s="55" t="s">
        <v>7466</v>
      </c>
      <c r="H2447" s="55" t="s">
        <v>961</v>
      </c>
      <c r="I2447" s="57">
        <v>44882</v>
      </c>
    </row>
    <row r="2448" spans="1:9" ht="18" hidden="1" x14ac:dyDescent="0.25">
      <c r="A2448" s="55" t="s">
        <v>515</v>
      </c>
      <c r="B2448" s="55" t="s">
        <v>2981</v>
      </c>
      <c r="C2448" s="55" t="s">
        <v>954</v>
      </c>
      <c r="D2448" s="55" t="s">
        <v>6555</v>
      </c>
      <c r="E2448" s="55" t="s">
        <v>2978</v>
      </c>
      <c r="F2448" s="55" t="s">
        <v>7465</v>
      </c>
      <c r="G2448" s="55" t="s">
        <v>7466</v>
      </c>
      <c r="H2448" s="55" t="s">
        <v>961</v>
      </c>
      <c r="I2448" s="57">
        <v>44882</v>
      </c>
    </row>
    <row r="2449" spans="1:9" ht="18" hidden="1" x14ac:dyDescent="0.25">
      <c r="A2449" s="55" t="s">
        <v>515</v>
      </c>
      <c r="B2449" s="55" t="s">
        <v>2981</v>
      </c>
      <c r="C2449" s="55" t="s">
        <v>954</v>
      </c>
      <c r="D2449" s="55" t="s">
        <v>6555</v>
      </c>
      <c r="E2449" s="55" t="s">
        <v>2978</v>
      </c>
      <c r="F2449" s="55" t="s">
        <v>7467</v>
      </c>
      <c r="G2449" s="55" t="s">
        <v>7468</v>
      </c>
      <c r="H2449" s="55" t="s">
        <v>961</v>
      </c>
      <c r="I2449" s="57">
        <v>44882</v>
      </c>
    </row>
    <row r="2450" spans="1:9" ht="18" hidden="1" x14ac:dyDescent="0.25">
      <c r="A2450" s="55" t="s">
        <v>515</v>
      </c>
      <c r="B2450" s="55" t="s">
        <v>2981</v>
      </c>
      <c r="C2450" s="55" t="s">
        <v>954</v>
      </c>
      <c r="D2450" s="55" t="s">
        <v>6555</v>
      </c>
      <c r="E2450" s="55" t="s">
        <v>2978</v>
      </c>
      <c r="F2450" s="55" t="s">
        <v>7467</v>
      </c>
      <c r="G2450" s="55" t="s">
        <v>7468</v>
      </c>
      <c r="H2450" s="55" t="s">
        <v>961</v>
      </c>
      <c r="I2450" s="57">
        <v>44882</v>
      </c>
    </row>
    <row r="2451" spans="1:9" ht="18" hidden="1" x14ac:dyDescent="0.25">
      <c r="A2451" s="55" t="s">
        <v>515</v>
      </c>
      <c r="B2451" s="55" t="s">
        <v>2981</v>
      </c>
      <c r="C2451" s="55" t="s">
        <v>954</v>
      </c>
      <c r="D2451" s="55" t="s">
        <v>6555</v>
      </c>
      <c r="E2451" s="55" t="s">
        <v>2978</v>
      </c>
      <c r="F2451" s="55" t="s">
        <v>7469</v>
      </c>
      <c r="G2451" s="55" t="s">
        <v>7470</v>
      </c>
      <c r="H2451" s="55" t="s">
        <v>961</v>
      </c>
      <c r="I2451" s="57">
        <v>44882</v>
      </c>
    </row>
    <row r="2452" spans="1:9" ht="18" hidden="1" x14ac:dyDescent="0.25">
      <c r="A2452" s="55" t="s">
        <v>515</v>
      </c>
      <c r="B2452" s="55" t="s">
        <v>2981</v>
      </c>
      <c r="C2452" s="55" t="s">
        <v>954</v>
      </c>
      <c r="D2452" s="55" t="s">
        <v>6555</v>
      </c>
      <c r="E2452" s="55" t="s">
        <v>2978</v>
      </c>
      <c r="F2452" s="55" t="s">
        <v>7469</v>
      </c>
      <c r="G2452" s="55" t="s">
        <v>7470</v>
      </c>
      <c r="H2452" s="55" t="s">
        <v>961</v>
      </c>
      <c r="I2452" s="57">
        <v>44882</v>
      </c>
    </row>
    <row r="2453" spans="1:9" ht="18" hidden="1" x14ac:dyDescent="0.25">
      <c r="A2453" s="55" t="s">
        <v>515</v>
      </c>
      <c r="B2453" s="55" t="s">
        <v>2981</v>
      </c>
      <c r="C2453" s="55" t="s">
        <v>954</v>
      </c>
      <c r="D2453" s="55" t="s">
        <v>6555</v>
      </c>
      <c r="E2453" s="55" t="s">
        <v>2978</v>
      </c>
      <c r="F2453" s="55" t="s">
        <v>7471</v>
      </c>
      <c r="G2453" s="55" t="s">
        <v>7472</v>
      </c>
      <c r="H2453" s="55" t="s">
        <v>961</v>
      </c>
      <c r="I2453" s="57">
        <v>44882</v>
      </c>
    </row>
    <row r="2454" spans="1:9" ht="18" hidden="1" x14ac:dyDescent="0.25">
      <c r="A2454" s="55" t="s">
        <v>515</v>
      </c>
      <c r="B2454" s="55" t="s">
        <v>2981</v>
      </c>
      <c r="C2454" s="55" t="s">
        <v>954</v>
      </c>
      <c r="D2454" s="55" t="s">
        <v>6555</v>
      </c>
      <c r="E2454" s="55" t="s">
        <v>2978</v>
      </c>
      <c r="F2454" s="55" t="s">
        <v>7471</v>
      </c>
      <c r="G2454" s="55" t="s">
        <v>7472</v>
      </c>
      <c r="H2454" s="55" t="s">
        <v>961</v>
      </c>
      <c r="I2454" s="57">
        <v>44882</v>
      </c>
    </row>
    <row r="2455" spans="1:9" ht="18" hidden="1" x14ac:dyDescent="0.25">
      <c r="A2455" s="55" t="s">
        <v>515</v>
      </c>
      <c r="B2455" s="55" t="s">
        <v>2981</v>
      </c>
      <c r="C2455" s="55" t="s">
        <v>954</v>
      </c>
      <c r="D2455" s="55" t="s">
        <v>6555</v>
      </c>
      <c r="E2455" s="55" t="s">
        <v>2978</v>
      </c>
      <c r="F2455" s="55" t="s">
        <v>7473</v>
      </c>
      <c r="G2455" s="55" t="s">
        <v>7474</v>
      </c>
      <c r="H2455" s="55" t="s">
        <v>961</v>
      </c>
      <c r="I2455" s="57">
        <v>44882</v>
      </c>
    </row>
    <row r="2456" spans="1:9" ht="18" hidden="1" x14ac:dyDescent="0.25">
      <c r="A2456" s="55" t="s">
        <v>515</v>
      </c>
      <c r="B2456" s="55" t="s">
        <v>2981</v>
      </c>
      <c r="C2456" s="55" t="s">
        <v>954</v>
      </c>
      <c r="D2456" s="55" t="s">
        <v>6555</v>
      </c>
      <c r="E2456" s="55" t="s">
        <v>2978</v>
      </c>
      <c r="F2456" s="55" t="s">
        <v>7475</v>
      </c>
      <c r="G2456" s="55" t="s">
        <v>7476</v>
      </c>
      <c r="H2456" s="55" t="s">
        <v>961</v>
      </c>
      <c r="I2456" s="57">
        <v>44882</v>
      </c>
    </row>
    <row r="2457" spans="1:9" ht="18" hidden="1" x14ac:dyDescent="0.25">
      <c r="A2457" s="55" t="s">
        <v>515</v>
      </c>
      <c r="B2457" s="55" t="s">
        <v>2981</v>
      </c>
      <c r="C2457" s="55" t="s">
        <v>954</v>
      </c>
      <c r="D2457" s="55" t="s">
        <v>6555</v>
      </c>
      <c r="E2457" s="55" t="s">
        <v>2978</v>
      </c>
      <c r="F2457" s="55" t="s">
        <v>7475</v>
      </c>
      <c r="G2457" s="55" t="s">
        <v>7476</v>
      </c>
      <c r="H2457" s="55" t="s">
        <v>961</v>
      </c>
      <c r="I2457" s="57">
        <v>44882</v>
      </c>
    </row>
    <row r="2458" spans="1:9" ht="18" hidden="1" x14ac:dyDescent="0.25">
      <c r="A2458" s="55" t="s">
        <v>515</v>
      </c>
      <c r="B2458" s="55" t="s">
        <v>2981</v>
      </c>
      <c r="C2458" s="55" t="s">
        <v>954</v>
      </c>
      <c r="D2458" s="55" t="s">
        <v>6555</v>
      </c>
      <c r="E2458" s="55" t="s">
        <v>2978</v>
      </c>
      <c r="F2458" s="55" t="s">
        <v>7477</v>
      </c>
      <c r="G2458" s="55" t="s">
        <v>7478</v>
      </c>
      <c r="H2458" s="55" t="s">
        <v>961</v>
      </c>
      <c r="I2458" s="57">
        <v>44882</v>
      </c>
    </row>
    <row r="2459" spans="1:9" ht="18" hidden="1" x14ac:dyDescent="0.25">
      <c r="A2459" s="55" t="s">
        <v>515</v>
      </c>
      <c r="B2459" s="55" t="s">
        <v>2981</v>
      </c>
      <c r="C2459" s="55" t="s">
        <v>954</v>
      </c>
      <c r="D2459" s="55" t="s">
        <v>6555</v>
      </c>
      <c r="E2459" s="55" t="s">
        <v>2978</v>
      </c>
      <c r="F2459" s="55" t="s">
        <v>7477</v>
      </c>
      <c r="G2459" s="55" t="s">
        <v>7478</v>
      </c>
      <c r="H2459" s="55" t="s">
        <v>961</v>
      </c>
      <c r="I2459" s="57">
        <v>44882</v>
      </c>
    </row>
    <row r="2460" spans="1:9" ht="18" hidden="1" x14ac:dyDescent="0.25">
      <c r="A2460" s="55" t="s">
        <v>515</v>
      </c>
      <c r="B2460" s="55" t="s">
        <v>2981</v>
      </c>
      <c r="C2460" s="55" t="s">
        <v>954</v>
      </c>
      <c r="D2460" s="55" t="s">
        <v>6555</v>
      </c>
      <c r="E2460" s="55" t="s">
        <v>2978</v>
      </c>
      <c r="F2460" s="55" t="s">
        <v>7479</v>
      </c>
      <c r="G2460" s="55" t="s">
        <v>7480</v>
      </c>
      <c r="H2460" s="55" t="s">
        <v>961</v>
      </c>
      <c r="I2460" s="57">
        <v>44882</v>
      </c>
    </row>
    <row r="2461" spans="1:9" ht="18" hidden="1" x14ac:dyDescent="0.25">
      <c r="A2461" s="55" t="s">
        <v>515</v>
      </c>
      <c r="B2461" s="55" t="s">
        <v>2981</v>
      </c>
      <c r="C2461" s="55" t="s">
        <v>954</v>
      </c>
      <c r="D2461" s="55" t="s">
        <v>6555</v>
      </c>
      <c r="E2461" s="55" t="s">
        <v>2978</v>
      </c>
      <c r="F2461" s="55" t="s">
        <v>7481</v>
      </c>
      <c r="G2461" s="55" t="s">
        <v>7482</v>
      </c>
      <c r="H2461" s="55" t="s">
        <v>961</v>
      </c>
      <c r="I2461" s="57">
        <v>44882</v>
      </c>
    </row>
    <row r="2462" spans="1:9" ht="18" hidden="1" x14ac:dyDescent="0.25">
      <c r="A2462" s="55" t="s">
        <v>515</v>
      </c>
      <c r="B2462" s="55" t="s">
        <v>2981</v>
      </c>
      <c r="C2462" s="55" t="s">
        <v>954</v>
      </c>
      <c r="D2462" s="55" t="s">
        <v>6555</v>
      </c>
      <c r="E2462" s="55" t="s">
        <v>2978</v>
      </c>
      <c r="F2462" s="55" t="s">
        <v>7481</v>
      </c>
      <c r="G2462" s="55" t="s">
        <v>7482</v>
      </c>
      <c r="H2462" s="55" t="s">
        <v>961</v>
      </c>
      <c r="I2462" s="57">
        <v>44882</v>
      </c>
    </row>
    <row r="2463" spans="1:9" ht="18" hidden="1" x14ac:dyDescent="0.25">
      <c r="A2463" s="55" t="s">
        <v>515</v>
      </c>
      <c r="B2463" s="55" t="s">
        <v>2981</v>
      </c>
      <c r="C2463" s="55" t="s">
        <v>954</v>
      </c>
      <c r="D2463" s="55" t="s">
        <v>6555</v>
      </c>
      <c r="E2463" s="55" t="s">
        <v>2978</v>
      </c>
      <c r="F2463" s="55" t="s">
        <v>7483</v>
      </c>
      <c r="G2463" s="55" t="s">
        <v>7484</v>
      </c>
      <c r="H2463" s="55" t="s">
        <v>961</v>
      </c>
      <c r="I2463" s="57">
        <v>44882</v>
      </c>
    </row>
    <row r="2464" spans="1:9" ht="18" hidden="1" x14ac:dyDescent="0.25">
      <c r="A2464" s="55" t="s">
        <v>515</v>
      </c>
      <c r="B2464" s="55" t="s">
        <v>2981</v>
      </c>
      <c r="C2464" s="55" t="s">
        <v>954</v>
      </c>
      <c r="D2464" s="55" t="s">
        <v>6555</v>
      </c>
      <c r="E2464" s="55" t="s">
        <v>2978</v>
      </c>
      <c r="F2464" s="55" t="s">
        <v>7485</v>
      </c>
      <c r="G2464" s="55" t="s">
        <v>7486</v>
      </c>
      <c r="H2464" s="55" t="s">
        <v>961</v>
      </c>
      <c r="I2464" s="57">
        <v>44882</v>
      </c>
    </row>
    <row r="2465" spans="1:9" ht="18" hidden="1" x14ac:dyDescent="0.25">
      <c r="A2465" s="55" t="s">
        <v>515</v>
      </c>
      <c r="B2465" s="55" t="s">
        <v>2981</v>
      </c>
      <c r="C2465" s="55" t="s">
        <v>954</v>
      </c>
      <c r="D2465" s="55" t="s">
        <v>6555</v>
      </c>
      <c r="E2465" s="55" t="s">
        <v>2978</v>
      </c>
      <c r="F2465" s="55" t="s">
        <v>7485</v>
      </c>
      <c r="G2465" s="55" t="s">
        <v>7487</v>
      </c>
      <c r="H2465" s="55" t="s">
        <v>961</v>
      </c>
      <c r="I2465" s="57">
        <v>44882</v>
      </c>
    </row>
    <row r="2466" spans="1:9" ht="18" hidden="1" x14ac:dyDescent="0.25">
      <c r="A2466" s="55" t="s">
        <v>515</v>
      </c>
      <c r="B2466" s="55" t="s">
        <v>2981</v>
      </c>
      <c r="C2466" s="55" t="s">
        <v>954</v>
      </c>
      <c r="D2466" s="55" t="s">
        <v>6555</v>
      </c>
      <c r="E2466" s="55" t="s">
        <v>2978</v>
      </c>
      <c r="F2466" s="55" t="s">
        <v>7485</v>
      </c>
      <c r="G2466" s="55" t="s">
        <v>7486</v>
      </c>
      <c r="H2466" s="55" t="s">
        <v>961</v>
      </c>
      <c r="I2466" s="57">
        <v>44882</v>
      </c>
    </row>
    <row r="2467" spans="1:9" ht="18" hidden="1" x14ac:dyDescent="0.25">
      <c r="A2467" s="55" t="s">
        <v>515</v>
      </c>
      <c r="B2467" s="55" t="s">
        <v>2981</v>
      </c>
      <c r="C2467" s="55" t="s">
        <v>954</v>
      </c>
      <c r="D2467" s="55" t="s">
        <v>6555</v>
      </c>
      <c r="E2467" s="55" t="s">
        <v>2978</v>
      </c>
      <c r="F2467" s="55" t="s">
        <v>7488</v>
      </c>
      <c r="G2467" s="55" t="s">
        <v>7486</v>
      </c>
      <c r="H2467" s="55" t="s">
        <v>961</v>
      </c>
      <c r="I2467" s="57">
        <v>44882</v>
      </c>
    </row>
    <row r="2468" spans="1:9" ht="18" hidden="1" x14ac:dyDescent="0.25">
      <c r="A2468" s="55" t="s">
        <v>515</v>
      </c>
      <c r="B2468" s="55" t="s">
        <v>2981</v>
      </c>
      <c r="C2468" s="55" t="s">
        <v>954</v>
      </c>
      <c r="D2468" s="55" t="s">
        <v>6555</v>
      </c>
      <c r="E2468" s="55" t="s">
        <v>2978</v>
      </c>
      <c r="F2468" s="55" t="s">
        <v>7488</v>
      </c>
      <c r="G2468" s="55" t="s">
        <v>7486</v>
      </c>
      <c r="H2468" s="55" t="s">
        <v>961</v>
      </c>
      <c r="I2468" s="57">
        <v>44882</v>
      </c>
    </row>
    <row r="2469" spans="1:9" ht="18" hidden="1" x14ac:dyDescent="0.25">
      <c r="A2469" s="55" t="s">
        <v>515</v>
      </c>
      <c r="B2469" s="55" t="s">
        <v>2981</v>
      </c>
      <c r="C2469" s="55" t="s">
        <v>954</v>
      </c>
      <c r="D2469" s="55" t="s">
        <v>6555</v>
      </c>
      <c r="E2469" s="55" t="s">
        <v>2978</v>
      </c>
      <c r="F2469" s="55" t="s">
        <v>7489</v>
      </c>
      <c r="G2469" s="55" t="s">
        <v>7490</v>
      </c>
      <c r="H2469" s="55" t="s">
        <v>961</v>
      </c>
      <c r="I2469" s="57">
        <v>44882</v>
      </c>
    </row>
    <row r="2470" spans="1:9" ht="18" hidden="1" x14ac:dyDescent="0.25">
      <c r="A2470" s="55" t="s">
        <v>515</v>
      </c>
      <c r="B2470" s="55" t="s">
        <v>2981</v>
      </c>
      <c r="C2470" s="55" t="s">
        <v>954</v>
      </c>
      <c r="D2470" s="55" t="s">
        <v>6555</v>
      </c>
      <c r="E2470" s="55" t="s">
        <v>2978</v>
      </c>
      <c r="F2470" s="55" t="s">
        <v>7489</v>
      </c>
      <c r="G2470" s="55" t="s">
        <v>7490</v>
      </c>
      <c r="H2470" s="55" t="s">
        <v>961</v>
      </c>
      <c r="I2470" s="57">
        <v>44882</v>
      </c>
    </row>
    <row r="2471" spans="1:9" ht="18" hidden="1" x14ac:dyDescent="0.25">
      <c r="A2471" s="55" t="s">
        <v>515</v>
      </c>
      <c r="B2471" s="55" t="s">
        <v>2981</v>
      </c>
      <c r="C2471" s="55" t="s">
        <v>954</v>
      </c>
      <c r="D2471" s="55" t="s">
        <v>6555</v>
      </c>
      <c r="E2471" s="55" t="s">
        <v>2978</v>
      </c>
      <c r="F2471" s="55" t="s">
        <v>7491</v>
      </c>
      <c r="G2471" s="55" t="s">
        <v>7492</v>
      </c>
      <c r="H2471" s="55" t="s">
        <v>961</v>
      </c>
      <c r="I2471" s="57">
        <v>44882</v>
      </c>
    </row>
    <row r="2472" spans="1:9" ht="18" hidden="1" x14ac:dyDescent="0.25">
      <c r="A2472" s="55" t="s">
        <v>515</v>
      </c>
      <c r="B2472" s="55" t="s">
        <v>2981</v>
      </c>
      <c r="C2472" s="55" t="s">
        <v>954</v>
      </c>
      <c r="D2472" s="55" t="s">
        <v>6555</v>
      </c>
      <c r="E2472" s="55" t="s">
        <v>2978</v>
      </c>
      <c r="F2472" s="55" t="s">
        <v>7491</v>
      </c>
      <c r="G2472" s="55" t="s">
        <v>7492</v>
      </c>
      <c r="H2472" s="55" t="s">
        <v>961</v>
      </c>
      <c r="I2472" s="57">
        <v>44882</v>
      </c>
    </row>
    <row r="2473" spans="1:9" ht="18" hidden="1" x14ac:dyDescent="0.25">
      <c r="A2473" s="55" t="s">
        <v>515</v>
      </c>
      <c r="B2473" s="55" t="s">
        <v>2981</v>
      </c>
      <c r="C2473" s="55" t="s">
        <v>954</v>
      </c>
      <c r="D2473" s="55" t="s">
        <v>6555</v>
      </c>
      <c r="E2473" s="55" t="s">
        <v>2978</v>
      </c>
      <c r="F2473" s="55" t="s">
        <v>7493</v>
      </c>
      <c r="G2473" s="55" t="s">
        <v>7494</v>
      </c>
      <c r="H2473" s="55" t="s">
        <v>961</v>
      </c>
      <c r="I2473" s="57">
        <v>44882</v>
      </c>
    </row>
    <row r="2474" spans="1:9" ht="18" hidden="1" x14ac:dyDescent="0.25">
      <c r="A2474" s="55" t="s">
        <v>515</v>
      </c>
      <c r="B2474" s="55" t="s">
        <v>2981</v>
      </c>
      <c r="C2474" s="55" t="s">
        <v>954</v>
      </c>
      <c r="D2474" s="55" t="s">
        <v>6555</v>
      </c>
      <c r="E2474" s="55" t="s">
        <v>2978</v>
      </c>
      <c r="F2474" s="55" t="s">
        <v>7493</v>
      </c>
      <c r="G2474" s="55" t="s">
        <v>7494</v>
      </c>
      <c r="H2474" s="55" t="s">
        <v>961</v>
      </c>
      <c r="I2474" s="57">
        <v>44882</v>
      </c>
    </row>
    <row r="2475" spans="1:9" ht="18" hidden="1" x14ac:dyDescent="0.25">
      <c r="A2475" s="55" t="s">
        <v>515</v>
      </c>
      <c r="B2475" s="55" t="s">
        <v>2981</v>
      </c>
      <c r="C2475" s="55" t="s">
        <v>954</v>
      </c>
      <c r="D2475" s="55" t="s">
        <v>6555</v>
      </c>
      <c r="E2475" s="55" t="s">
        <v>2978</v>
      </c>
      <c r="F2475" s="55" t="s">
        <v>7495</v>
      </c>
      <c r="G2475" s="55" t="s">
        <v>7496</v>
      </c>
      <c r="H2475" s="55" t="s">
        <v>961</v>
      </c>
      <c r="I2475" s="57">
        <v>44882</v>
      </c>
    </row>
    <row r="2476" spans="1:9" ht="18" hidden="1" x14ac:dyDescent="0.25">
      <c r="A2476" s="55" t="s">
        <v>515</v>
      </c>
      <c r="B2476" s="55" t="s">
        <v>2981</v>
      </c>
      <c r="C2476" s="55" t="s">
        <v>954</v>
      </c>
      <c r="D2476" s="55" t="s">
        <v>6555</v>
      </c>
      <c r="E2476" s="55" t="s">
        <v>2978</v>
      </c>
      <c r="F2476" s="55" t="s">
        <v>7495</v>
      </c>
      <c r="G2476" s="55" t="s">
        <v>7496</v>
      </c>
      <c r="H2476" s="55" t="s">
        <v>961</v>
      </c>
      <c r="I2476" s="57">
        <v>44882</v>
      </c>
    </row>
    <row r="2477" spans="1:9" ht="18" hidden="1" x14ac:dyDescent="0.25">
      <c r="A2477" s="55" t="s">
        <v>515</v>
      </c>
      <c r="B2477" s="55" t="s">
        <v>2981</v>
      </c>
      <c r="C2477" s="55" t="s">
        <v>954</v>
      </c>
      <c r="D2477" s="55" t="s">
        <v>6555</v>
      </c>
      <c r="E2477" s="55" t="s">
        <v>2978</v>
      </c>
      <c r="F2477" s="55" t="s">
        <v>7497</v>
      </c>
      <c r="G2477" s="55" t="s">
        <v>7498</v>
      </c>
      <c r="H2477" s="55" t="s">
        <v>961</v>
      </c>
      <c r="I2477" s="57">
        <v>44882</v>
      </c>
    </row>
    <row r="2478" spans="1:9" ht="18" hidden="1" x14ac:dyDescent="0.25">
      <c r="A2478" s="55" t="s">
        <v>515</v>
      </c>
      <c r="B2478" s="55" t="s">
        <v>2981</v>
      </c>
      <c r="C2478" s="55" t="s">
        <v>954</v>
      </c>
      <c r="D2478" s="55" t="s">
        <v>6555</v>
      </c>
      <c r="E2478" s="55" t="s">
        <v>2978</v>
      </c>
      <c r="F2478" s="55" t="s">
        <v>7497</v>
      </c>
      <c r="G2478" s="55" t="s">
        <v>7498</v>
      </c>
      <c r="H2478" s="55" t="s">
        <v>961</v>
      </c>
      <c r="I2478" s="57">
        <v>44882</v>
      </c>
    </row>
    <row r="2479" spans="1:9" ht="18" hidden="1" x14ac:dyDescent="0.25">
      <c r="A2479" s="55" t="s">
        <v>515</v>
      </c>
      <c r="B2479" s="55" t="s">
        <v>2981</v>
      </c>
      <c r="C2479" s="55" t="s">
        <v>954</v>
      </c>
      <c r="D2479" s="55" t="s">
        <v>6555</v>
      </c>
      <c r="E2479" s="55" t="s">
        <v>2978</v>
      </c>
      <c r="F2479" s="55" t="s">
        <v>7499</v>
      </c>
      <c r="G2479" s="55" t="s">
        <v>7500</v>
      </c>
      <c r="H2479" s="55" t="s">
        <v>961</v>
      </c>
      <c r="I2479" s="57">
        <v>44882</v>
      </c>
    </row>
    <row r="2480" spans="1:9" ht="18" hidden="1" x14ac:dyDescent="0.25">
      <c r="A2480" s="55" t="s">
        <v>515</v>
      </c>
      <c r="B2480" s="55" t="s">
        <v>2981</v>
      </c>
      <c r="C2480" s="55" t="s">
        <v>954</v>
      </c>
      <c r="D2480" s="55" t="s">
        <v>6555</v>
      </c>
      <c r="E2480" s="55" t="s">
        <v>2978</v>
      </c>
      <c r="F2480" s="55" t="s">
        <v>7499</v>
      </c>
      <c r="G2480" s="55" t="s">
        <v>7501</v>
      </c>
      <c r="H2480" s="55" t="s">
        <v>961</v>
      </c>
      <c r="I2480" s="57">
        <v>44882</v>
      </c>
    </row>
    <row r="2481" spans="1:9" ht="18" hidden="1" x14ac:dyDescent="0.25">
      <c r="A2481" s="55" t="s">
        <v>515</v>
      </c>
      <c r="B2481" s="55" t="s">
        <v>2981</v>
      </c>
      <c r="C2481" s="55" t="s">
        <v>954</v>
      </c>
      <c r="D2481" s="55" t="s">
        <v>6555</v>
      </c>
      <c r="E2481" s="55" t="s">
        <v>2978</v>
      </c>
      <c r="F2481" s="55" t="s">
        <v>7499</v>
      </c>
      <c r="G2481" s="55" t="s">
        <v>7500</v>
      </c>
      <c r="H2481" s="55" t="s">
        <v>961</v>
      </c>
      <c r="I2481" s="57">
        <v>44882</v>
      </c>
    </row>
    <row r="2482" spans="1:9" ht="18" hidden="1" x14ac:dyDescent="0.25">
      <c r="A2482" s="55" t="s">
        <v>515</v>
      </c>
      <c r="B2482" s="55" t="s">
        <v>2981</v>
      </c>
      <c r="C2482" s="55" t="s">
        <v>954</v>
      </c>
      <c r="D2482" s="55" t="s">
        <v>6555</v>
      </c>
      <c r="E2482" s="55" t="s">
        <v>2978</v>
      </c>
      <c r="F2482" s="55" t="s">
        <v>7502</v>
      </c>
      <c r="G2482" s="55" t="s">
        <v>7503</v>
      </c>
      <c r="H2482" s="55" t="s">
        <v>961</v>
      </c>
      <c r="I2482" s="57">
        <v>44882</v>
      </c>
    </row>
    <row r="2483" spans="1:9" ht="18" hidden="1" x14ac:dyDescent="0.25">
      <c r="A2483" s="55" t="s">
        <v>515</v>
      </c>
      <c r="B2483" s="55" t="s">
        <v>2981</v>
      </c>
      <c r="C2483" s="55" t="s">
        <v>954</v>
      </c>
      <c r="D2483" s="55" t="s">
        <v>6555</v>
      </c>
      <c r="E2483" s="55" t="s">
        <v>2978</v>
      </c>
      <c r="F2483" s="55" t="s">
        <v>7502</v>
      </c>
      <c r="G2483" s="55" t="s">
        <v>7503</v>
      </c>
      <c r="H2483" s="55" t="s">
        <v>961</v>
      </c>
      <c r="I2483" s="57">
        <v>44882</v>
      </c>
    </row>
    <row r="2484" spans="1:9" ht="18" hidden="1" x14ac:dyDescent="0.25">
      <c r="A2484" s="55" t="s">
        <v>515</v>
      </c>
      <c r="B2484" s="55" t="s">
        <v>2981</v>
      </c>
      <c r="C2484" s="55" t="s">
        <v>954</v>
      </c>
      <c r="D2484" s="55" t="s">
        <v>6555</v>
      </c>
      <c r="E2484" s="55" t="s">
        <v>2978</v>
      </c>
      <c r="F2484" s="55" t="s">
        <v>7504</v>
      </c>
      <c r="G2484" s="55" t="s">
        <v>7505</v>
      </c>
      <c r="H2484" s="55" t="s">
        <v>961</v>
      </c>
      <c r="I2484" s="57">
        <v>44882</v>
      </c>
    </row>
    <row r="2485" spans="1:9" ht="18" hidden="1" x14ac:dyDescent="0.25">
      <c r="A2485" s="55" t="s">
        <v>515</v>
      </c>
      <c r="B2485" s="55" t="s">
        <v>2981</v>
      </c>
      <c r="C2485" s="55" t="s">
        <v>954</v>
      </c>
      <c r="D2485" s="55" t="s">
        <v>6555</v>
      </c>
      <c r="E2485" s="55" t="s">
        <v>2978</v>
      </c>
      <c r="F2485" s="55" t="s">
        <v>7504</v>
      </c>
      <c r="G2485" s="55" t="s">
        <v>7505</v>
      </c>
      <c r="H2485" s="55" t="s">
        <v>961</v>
      </c>
      <c r="I2485" s="57">
        <v>44882</v>
      </c>
    </row>
    <row r="2486" spans="1:9" ht="18" hidden="1" x14ac:dyDescent="0.25">
      <c r="A2486" s="55" t="s">
        <v>515</v>
      </c>
      <c r="B2486" s="55" t="s">
        <v>2981</v>
      </c>
      <c r="C2486" s="55" t="s">
        <v>954</v>
      </c>
      <c r="D2486" s="55" t="s">
        <v>6555</v>
      </c>
      <c r="E2486" s="55" t="s">
        <v>2978</v>
      </c>
      <c r="F2486" s="55" t="s">
        <v>7506</v>
      </c>
      <c r="G2486" s="55" t="s">
        <v>7507</v>
      </c>
      <c r="H2486" s="55" t="s">
        <v>961</v>
      </c>
      <c r="I2486" s="57">
        <v>44882</v>
      </c>
    </row>
    <row r="2487" spans="1:9" ht="18" hidden="1" x14ac:dyDescent="0.25">
      <c r="A2487" s="55" t="s">
        <v>515</v>
      </c>
      <c r="B2487" s="55" t="s">
        <v>2981</v>
      </c>
      <c r="C2487" s="55" t="s">
        <v>954</v>
      </c>
      <c r="D2487" s="55" t="s">
        <v>6555</v>
      </c>
      <c r="E2487" s="55" t="s">
        <v>2978</v>
      </c>
      <c r="F2487" s="55" t="s">
        <v>7506</v>
      </c>
      <c r="G2487" s="55" t="s">
        <v>7507</v>
      </c>
      <c r="H2487" s="55" t="s">
        <v>961</v>
      </c>
      <c r="I2487" s="57">
        <v>44882</v>
      </c>
    </row>
    <row r="2488" spans="1:9" ht="18" hidden="1" x14ac:dyDescent="0.25">
      <c r="A2488" s="55" t="s">
        <v>515</v>
      </c>
      <c r="B2488" s="55" t="s">
        <v>2981</v>
      </c>
      <c r="C2488" s="55" t="s">
        <v>954</v>
      </c>
      <c r="D2488" s="55" t="s">
        <v>6555</v>
      </c>
      <c r="E2488" s="55" t="s">
        <v>2978</v>
      </c>
      <c r="F2488" s="55" t="s">
        <v>7508</v>
      </c>
      <c r="G2488" s="55" t="s">
        <v>7509</v>
      </c>
      <c r="H2488" s="55" t="s">
        <v>961</v>
      </c>
      <c r="I2488" s="57">
        <v>44882</v>
      </c>
    </row>
    <row r="2489" spans="1:9" ht="18" hidden="1" x14ac:dyDescent="0.25">
      <c r="A2489" s="55" t="s">
        <v>515</v>
      </c>
      <c r="B2489" s="55" t="s">
        <v>2981</v>
      </c>
      <c r="C2489" s="55" t="s">
        <v>954</v>
      </c>
      <c r="D2489" s="55" t="s">
        <v>6555</v>
      </c>
      <c r="E2489" s="55" t="s">
        <v>2978</v>
      </c>
      <c r="F2489" s="55" t="s">
        <v>7508</v>
      </c>
      <c r="G2489" s="55" t="s">
        <v>7509</v>
      </c>
      <c r="H2489" s="55" t="s">
        <v>961</v>
      </c>
      <c r="I2489" s="57">
        <v>44882</v>
      </c>
    </row>
    <row r="2490" spans="1:9" ht="18" hidden="1" x14ac:dyDescent="0.25">
      <c r="A2490" s="55" t="s">
        <v>515</v>
      </c>
      <c r="B2490" s="55" t="s">
        <v>2981</v>
      </c>
      <c r="C2490" s="55" t="s">
        <v>954</v>
      </c>
      <c r="D2490" s="55" t="s">
        <v>6555</v>
      </c>
      <c r="E2490" s="55" t="s">
        <v>2978</v>
      </c>
      <c r="F2490" s="55" t="s">
        <v>7510</v>
      </c>
      <c r="G2490" s="55" t="s">
        <v>7511</v>
      </c>
      <c r="H2490" s="55" t="s">
        <v>961</v>
      </c>
      <c r="I2490" s="57">
        <v>44882</v>
      </c>
    </row>
    <row r="2491" spans="1:9" ht="18" hidden="1" x14ac:dyDescent="0.25">
      <c r="A2491" s="55" t="s">
        <v>515</v>
      </c>
      <c r="B2491" s="55" t="s">
        <v>2981</v>
      </c>
      <c r="C2491" s="55" t="s">
        <v>954</v>
      </c>
      <c r="D2491" s="55" t="s">
        <v>6555</v>
      </c>
      <c r="E2491" s="55" t="s">
        <v>2978</v>
      </c>
      <c r="F2491" s="55" t="s">
        <v>7510</v>
      </c>
      <c r="G2491" s="55" t="s">
        <v>7512</v>
      </c>
      <c r="H2491" s="55" t="s">
        <v>961</v>
      </c>
      <c r="I2491" s="57">
        <v>44882</v>
      </c>
    </row>
    <row r="2492" spans="1:9" ht="18" hidden="1" x14ac:dyDescent="0.25">
      <c r="A2492" s="55" t="s">
        <v>515</v>
      </c>
      <c r="B2492" s="55" t="s">
        <v>2981</v>
      </c>
      <c r="C2492" s="55" t="s">
        <v>954</v>
      </c>
      <c r="D2492" s="55" t="s">
        <v>6555</v>
      </c>
      <c r="E2492" s="55" t="s">
        <v>2978</v>
      </c>
      <c r="F2492" s="55" t="s">
        <v>7510</v>
      </c>
      <c r="G2492" s="55" t="s">
        <v>7511</v>
      </c>
      <c r="H2492" s="55" t="s">
        <v>961</v>
      </c>
      <c r="I2492" s="57">
        <v>44882</v>
      </c>
    </row>
    <row r="2493" spans="1:9" ht="18" hidden="1" x14ac:dyDescent="0.25">
      <c r="A2493" s="55" t="s">
        <v>515</v>
      </c>
      <c r="B2493" s="55" t="s">
        <v>2981</v>
      </c>
      <c r="C2493" s="55" t="s">
        <v>954</v>
      </c>
      <c r="D2493" s="55" t="s">
        <v>6555</v>
      </c>
      <c r="E2493" s="55" t="s">
        <v>2978</v>
      </c>
      <c r="F2493" s="55" t="s">
        <v>7513</v>
      </c>
      <c r="G2493" s="55" t="s">
        <v>7511</v>
      </c>
      <c r="H2493" s="55" t="s">
        <v>961</v>
      </c>
      <c r="I2493" s="57">
        <v>44882</v>
      </c>
    </row>
    <row r="2494" spans="1:9" ht="18" hidden="1" x14ac:dyDescent="0.25">
      <c r="A2494" s="55" t="s">
        <v>515</v>
      </c>
      <c r="B2494" s="55" t="s">
        <v>2981</v>
      </c>
      <c r="C2494" s="55" t="s">
        <v>954</v>
      </c>
      <c r="D2494" s="55" t="s">
        <v>6555</v>
      </c>
      <c r="E2494" s="55" t="s">
        <v>2978</v>
      </c>
      <c r="F2494" s="55" t="s">
        <v>7514</v>
      </c>
      <c r="G2494" s="55" t="s">
        <v>7515</v>
      </c>
      <c r="H2494" s="55" t="s">
        <v>961</v>
      </c>
      <c r="I2494" s="57">
        <v>44882</v>
      </c>
    </row>
    <row r="2495" spans="1:9" ht="18" hidden="1" x14ac:dyDescent="0.25">
      <c r="A2495" s="55" t="s">
        <v>515</v>
      </c>
      <c r="B2495" s="55" t="s">
        <v>2981</v>
      </c>
      <c r="C2495" s="55" t="s">
        <v>954</v>
      </c>
      <c r="D2495" s="55" t="s">
        <v>6555</v>
      </c>
      <c r="E2495" s="55" t="s">
        <v>2978</v>
      </c>
      <c r="F2495" s="55" t="s">
        <v>7514</v>
      </c>
      <c r="G2495" s="55" t="s">
        <v>7515</v>
      </c>
      <c r="H2495" s="55" t="s">
        <v>961</v>
      </c>
      <c r="I2495" s="57">
        <v>44882</v>
      </c>
    </row>
    <row r="2496" spans="1:9" ht="18" hidden="1" x14ac:dyDescent="0.25">
      <c r="A2496" s="55" t="s">
        <v>515</v>
      </c>
      <c r="B2496" s="55" t="s">
        <v>2981</v>
      </c>
      <c r="C2496" s="55" t="s">
        <v>954</v>
      </c>
      <c r="D2496" s="55" t="s">
        <v>6555</v>
      </c>
      <c r="E2496" s="55" t="s">
        <v>2978</v>
      </c>
      <c r="F2496" s="55" t="s">
        <v>7516</v>
      </c>
      <c r="G2496" s="55" t="s">
        <v>7517</v>
      </c>
      <c r="H2496" s="55" t="s">
        <v>961</v>
      </c>
      <c r="I2496" s="57">
        <v>44882</v>
      </c>
    </row>
    <row r="2497" spans="1:9" ht="18" hidden="1" x14ac:dyDescent="0.25">
      <c r="A2497" s="55" t="s">
        <v>515</v>
      </c>
      <c r="B2497" s="55" t="s">
        <v>2981</v>
      </c>
      <c r="C2497" s="55" t="s">
        <v>954</v>
      </c>
      <c r="D2497" s="55" t="s">
        <v>6555</v>
      </c>
      <c r="E2497" s="55" t="s">
        <v>2978</v>
      </c>
      <c r="F2497" s="55" t="s">
        <v>7516</v>
      </c>
      <c r="G2497" s="55" t="s">
        <v>7517</v>
      </c>
      <c r="H2497" s="55" t="s">
        <v>961</v>
      </c>
      <c r="I2497" s="57">
        <v>44882</v>
      </c>
    </row>
    <row r="2498" spans="1:9" ht="18" hidden="1" x14ac:dyDescent="0.25">
      <c r="A2498" s="55" t="s">
        <v>515</v>
      </c>
      <c r="B2498" s="55" t="s">
        <v>2981</v>
      </c>
      <c r="C2498" s="55" t="s">
        <v>954</v>
      </c>
      <c r="D2498" s="55" t="s">
        <v>6555</v>
      </c>
      <c r="E2498" s="55" t="s">
        <v>2978</v>
      </c>
      <c r="F2498" s="55" t="s">
        <v>7518</v>
      </c>
      <c r="G2498" s="55" t="s">
        <v>7519</v>
      </c>
      <c r="H2498" s="55" t="s">
        <v>961</v>
      </c>
      <c r="I2498" s="57">
        <v>44882</v>
      </c>
    </row>
    <row r="2499" spans="1:9" ht="18" hidden="1" x14ac:dyDescent="0.25">
      <c r="A2499" s="55" t="s">
        <v>515</v>
      </c>
      <c r="B2499" s="55" t="s">
        <v>2981</v>
      </c>
      <c r="C2499" s="55" t="s">
        <v>954</v>
      </c>
      <c r="D2499" s="55" t="s">
        <v>6555</v>
      </c>
      <c r="E2499" s="55" t="s">
        <v>2978</v>
      </c>
      <c r="F2499" s="55" t="s">
        <v>7518</v>
      </c>
      <c r="G2499" s="55" t="s">
        <v>7520</v>
      </c>
      <c r="H2499" s="55" t="s">
        <v>961</v>
      </c>
      <c r="I2499" s="57">
        <v>44882</v>
      </c>
    </row>
    <row r="2500" spans="1:9" ht="18" hidden="1" x14ac:dyDescent="0.25">
      <c r="A2500" s="55" t="s">
        <v>515</v>
      </c>
      <c r="B2500" s="55" t="s">
        <v>2981</v>
      </c>
      <c r="C2500" s="55" t="s">
        <v>954</v>
      </c>
      <c r="D2500" s="55" t="s">
        <v>6555</v>
      </c>
      <c r="E2500" s="55" t="s">
        <v>2978</v>
      </c>
      <c r="F2500" s="55" t="s">
        <v>7518</v>
      </c>
      <c r="G2500" s="55" t="s">
        <v>7519</v>
      </c>
      <c r="H2500" s="55" t="s">
        <v>961</v>
      </c>
      <c r="I2500" s="57">
        <v>44882</v>
      </c>
    </row>
    <row r="2501" spans="1:9" ht="18" hidden="1" x14ac:dyDescent="0.25">
      <c r="A2501" s="55" t="s">
        <v>515</v>
      </c>
      <c r="B2501" s="55" t="s">
        <v>2981</v>
      </c>
      <c r="C2501" s="55" t="s">
        <v>954</v>
      </c>
      <c r="D2501" s="55" t="s">
        <v>6555</v>
      </c>
      <c r="E2501" s="55" t="s">
        <v>2978</v>
      </c>
      <c r="F2501" s="55" t="s">
        <v>7521</v>
      </c>
      <c r="G2501" s="55" t="s">
        <v>7522</v>
      </c>
      <c r="H2501" s="55" t="s">
        <v>961</v>
      </c>
      <c r="I2501" s="57">
        <v>44882</v>
      </c>
    </row>
    <row r="2502" spans="1:9" ht="18" hidden="1" x14ac:dyDescent="0.25">
      <c r="A2502" s="55" t="s">
        <v>515</v>
      </c>
      <c r="B2502" s="55" t="s">
        <v>2981</v>
      </c>
      <c r="C2502" s="55" t="s">
        <v>954</v>
      </c>
      <c r="D2502" s="55" t="s">
        <v>6555</v>
      </c>
      <c r="E2502" s="55" t="s">
        <v>2978</v>
      </c>
      <c r="F2502" s="55" t="s">
        <v>7521</v>
      </c>
      <c r="G2502" s="55" t="s">
        <v>7522</v>
      </c>
      <c r="H2502" s="55" t="s">
        <v>961</v>
      </c>
      <c r="I2502" s="57">
        <v>44882</v>
      </c>
    </row>
    <row r="2503" spans="1:9" ht="18" hidden="1" x14ac:dyDescent="0.25">
      <c r="A2503" s="55" t="s">
        <v>515</v>
      </c>
      <c r="B2503" s="55" t="s">
        <v>2981</v>
      </c>
      <c r="C2503" s="55" t="s">
        <v>954</v>
      </c>
      <c r="D2503" s="55" t="s">
        <v>6555</v>
      </c>
      <c r="E2503" s="55" t="s">
        <v>2978</v>
      </c>
      <c r="F2503" s="55" t="s">
        <v>7523</v>
      </c>
      <c r="G2503" s="55" t="s">
        <v>7524</v>
      </c>
      <c r="H2503" s="55" t="s">
        <v>961</v>
      </c>
      <c r="I2503" s="57">
        <v>44882</v>
      </c>
    </row>
    <row r="2504" spans="1:9" ht="18" hidden="1" x14ac:dyDescent="0.25">
      <c r="A2504" s="55" t="s">
        <v>515</v>
      </c>
      <c r="B2504" s="55" t="s">
        <v>2981</v>
      </c>
      <c r="C2504" s="55" t="s">
        <v>954</v>
      </c>
      <c r="D2504" s="55" t="s">
        <v>6555</v>
      </c>
      <c r="E2504" s="55" t="s">
        <v>2978</v>
      </c>
      <c r="F2504" s="55" t="s">
        <v>7525</v>
      </c>
      <c r="G2504" s="55" t="s">
        <v>7526</v>
      </c>
      <c r="H2504" s="55" t="s">
        <v>961</v>
      </c>
      <c r="I2504" s="57">
        <v>44882</v>
      </c>
    </row>
    <row r="2505" spans="1:9" ht="18" hidden="1" x14ac:dyDescent="0.25">
      <c r="A2505" s="55" t="s">
        <v>515</v>
      </c>
      <c r="B2505" s="55" t="s">
        <v>2981</v>
      </c>
      <c r="C2505" s="55" t="s">
        <v>954</v>
      </c>
      <c r="D2505" s="55" t="s">
        <v>6555</v>
      </c>
      <c r="E2505" s="55" t="s">
        <v>2978</v>
      </c>
      <c r="F2505" s="55" t="s">
        <v>7527</v>
      </c>
      <c r="G2505" s="55" t="s">
        <v>7528</v>
      </c>
      <c r="H2505" s="55" t="s">
        <v>961</v>
      </c>
      <c r="I2505" s="57">
        <v>44882</v>
      </c>
    </row>
    <row r="2506" spans="1:9" ht="18" hidden="1" x14ac:dyDescent="0.25">
      <c r="A2506" s="55" t="s">
        <v>515</v>
      </c>
      <c r="B2506" s="55" t="s">
        <v>2981</v>
      </c>
      <c r="C2506" s="55" t="s">
        <v>954</v>
      </c>
      <c r="D2506" s="55" t="s">
        <v>6555</v>
      </c>
      <c r="E2506" s="55" t="s">
        <v>2978</v>
      </c>
      <c r="F2506" s="55" t="s">
        <v>7529</v>
      </c>
      <c r="G2506" s="55" t="s">
        <v>7530</v>
      </c>
      <c r="H2506" s="55" t="s">
        <v>961</v>
      </c>
      <c r="I2506" s="57">
        <v>44882</v>
      </c>
    </row>
    <row r="2507" spans="1:9" ht="18" hidden="1" x14ac:dyDescent="0.25">
      <c r="A2507" s="55" t="s">
        <v>515</v>
      </c>
      <c r="B2507" s="55" t="s">
        <v>2981</v>
      </c>
      <c r="C2507" s="55" t="s">
        <v>954</v>
      </c>
      <c r="D2507" s="55" t="s">
        <v>6555</v>
      </c>
      <c r="E2507" s="55" t="s">
        <v>2978</v>
      </c>
      <c r="F2507" s="55" t="s">
        <v>7531</v>
      </c>
      <c r="G2507" s="55" t="s">
        <v>7532</v>
      </c>
      <c r="H2507" s="55" t="s">
        <v>961</v>
      </c>
      <c r="I2507" s="57">
        <v>44882</v>
      </c>
    </row>
    <row r="2508" spans="1:9" ht="18" hidden="1" x14ac:dyDescent="0.25">
      <c r="A2508" s="55" t="s">
        <v>515</v>
      </c>
      <c r="B2508" s="55" t="s">
        <v>2981</v>
      </c>
      <c r="C2508" s="55" t="s">
        <v>954</v>
      </c>
      <c r="D2508" s="55" t="s">
        <v>6555</v>
      </c>
      <c r="E2508" s="55" t="s">
        <v>2978</v>
      </c>
      <c r="F2508" s="55" t="s">
        <v>7533</v>
      </c>
      <c r="G2508" s="55" t="s">
        <v>7534</v>
      </c>
      <c r="H2508" s="55" t="s">
        <v>961</v>
      </c>
      <c r="I2508" s="57">
        <v>44882</v>
      </c>
    </row>
    <row r="2509" spans="1:9" ht="18" hidden="1" x14ac:dyDescent="0.25">
      <c r="A2509" s="55" t="s">
        <v>515</v>
      </c>
      <c r="B2509" s="55" t="s">
        <v>2981</v>
      </c>
      <c r="C2509" s="55" t="s">
        <v>954</v>
      </c>
      <c r="D2509" s="55" t="s">
        <v>6555</v>
      </c>
      <c r="E2509" s="55" t="s">
        <v>2978</v>
      </c>
      <c r="F2509" s="55" t="s">
        <v>7533</v>
      </c>
      <c r="G2509" s="55" t="s">
        <v>7534</v>
      </c>
      <c r="H2509" s="55" t="s">
        <v>961</v>
      </c>
      <c r="I2509" s="57">
        <v>44882</v>
      </c>
    </row>
    <row r="2510" spans="1:9" ht="18" hidden="1" x14ac:dyDescent="0.25">
      <c r="A2510" s="55" t="s">
        <v>515</v>
      </c>
      <c r="B2510" s="55" t="s">
        <v>2981</v>
      </c>
      <c r="C2510" s="55" t="s">
        <v>954</v>
      </c>
      <c r="D2510" s="55" t="s">
        <v>6555</v>
      </c>
      <c r="E2510" s="55" t="s">
        <v>2978</v>
      </c>
      <c r="F2510" s="55" t="s">
        <v>7535</v>
      </c>
      <c r="G2510" s="55" t="s">
        <v>7536</v>
      </c>
      <c r="H2510" s="55" t="s">
        <v>961</v>
      </c>
      <c r="I2510" s="57">
        <v>44882</v>
      </c>
    </row>
    <row r="2511" spans="1:9" ht="18" hidden="1" x14ac:dyDescent="0.25">
      <c r="A2511" s="55" t="s">
        <v>515</v>
      </c>
      <c r="B2511" s="55" t="s">
        <v>2981</v>
      </c>
      <c r="C2511" s="55" t="s">
        <v>954</v>
      </c>
      <c r="D2511" s="55" t="s">
        <v>6555</v>
      </c>
      <c r="E2511" s="55" t="s">
        <v>2978</v>
      </c>
      <c r="F2511" s="55" t="s">
        <v>7537</v>
      </c>
      <c r="G2511" s="55" t="s">
        <v>7538</v>
      </c>
      <c r="H2511" s="55" t="s">
        <v>961</v>
      </c>
      <c r="I2511" s="57">
        <v>44882</v>
      </c>
    </row>
    <row r="2512" spans="1:9" ht="18" hidden="1" x14ac:dyDescent="0.25">
      <c r="A2512" s="55" t="s">
        <v>515</v>
      </c>
      <c r="B2512" s="55" t="s">
        <v>2981</v>
      </c>
      <c r="C2512" s="55" t="s">
        <v>954</v>
      </c>
      <c r="D2512" s="55" t="s">
        <v>6555</v>
      </c>
      <c r="E2512" s="55" t="s">
        <v>2978</v>
      </c>
      <c r="F2512" s="55" t="s">
        <v>7539</v>
      </c>
      <c r="G2512" s="55" t="s">
        <v>7540</v>
      </c>
      <c r="H2512" s="55" t="s">
        <v>961</v>
      </c>
      <c r="I2512" s="57">
        <v>44882</v>
      </c>
    </row>
    <row r="2513" spans="1:9" ht="18" hidden="1" x14ac:dyDescent="0.25">
      <c r="A2513" s="55" t="s">
        <v>515</v>
      </c>
      <c r="B2513" s="55" t="s">
        <v>2981</v>
      </c>
      <c r="C2513" s="55" t="s">
        <v>954</v>
      </c>
      <c r="D2513" s="55" t="s">
        <v>6555</v>
      </c>
      <c r="E2513" s="55" t="s">
        <v>2978</v>
      </c>
      <c r="F2513" s="55" t="s">
        <v>7541</v>
      </c>
      <c r="G2513" s="55" t="s">
        <v>7542</v>
      </c>
      <c r="H2513" s="55" t="s">
        <v>961</v>
      </c>
      <c r="I2513" s="57">
        <v>44882</v>
      </c>
    </row>
    <row r="2514" spans="1:9" ht="18" hidden="1" x14ac:dyDescent="0.25">
      <c r="A2514" s="55" t="s">
        <v>515</v>
      </c>
      <c r="B2514" s="55" t="s">
        <v>2981</v>
      </c>
      <c r="C2514" s="55" t="s">
        <v>954</v>
      </c>
      <c r="D2514" s="55" t="s">
        <v>6555</v>
      </c>
      <c r="E2514" s="55" t="s">
        <v>2978</v>
      </c>
      <c r="F2514" s="55" t="s">
        <v>7543</v>
      </c>
      <c r="G2514" s="55" t="s">
        <v>7544</v>
      </c>
      <c r="H2514" s="55" t="s">
        <v>961</v>
      </c>
      <c r="I2514" s="57">
        <v>44882</v>
      </c>
    </row>
    <row r="2515" spans="1:9" ht="18" hidden="1" x14ac:dyDescent="0.25">
      <c r="A2515" s="55" t="s">
        <v>515</v>
      </c>
      <c r="B2515" s="55" t="s">
        <v>2981</v>
      </c>
      <c r="C2515" s="55" t="s">
        <v>954</v>
      </c>
      <c r="D2515" s="55" t="s">
        <v>6555</v>
      </c>
      <c r="E2515" s="55" t="s">
        <v>2978</v>
      </c>
      <c r="F2515" s="55" t="s">
        <v>7545</v>
      </c>
      <c r="G2515" s="55" t="s">
        <v>7546</v>
      </c>
      <c r="H2515" s="55" t="s">
        <v>961</v>
      </c>
      <c r="I2515" s="57">
        <v>44882</v>
      </c>
    </row>
    <row r="2516" spans="1:9" ht="18" hidden="1" x14ac:dyDescent="0.25">
      <c r="A2516" s="55" t="s">
        <v>515</v>
      </c>
      <c r="B2516" s="55" t="s">
        <v>2981</v>
      </c>
      <c r="C2516" s="55" t="s">
        <v>954</v>
      </c>
      <c r="D2516" s="55" t="s">
        <v>6555</v>
      </c>
      <c r="E2516" s="55" t="s">
        <v>2978</v>
      </c>
      <c r="F2516" s="55" t="s">
        <v>7547</v>
      </c>
      <c r="G2516" s="55" t="s">
        <v>7548</v>
      </c>
      <c r="H2516" s="55" t="s">
        <v>961</v>
      </c>
      <c r="I2516" s="57">
        <v>44882</v>
      </c>
    </row>
    <row r="2517" spans="1:9" ht="18" hidden="1" x14ac:dyDescent="0.25">
      <c r="A2517" s="55" t="s">
        <v>515</v>
      </c>
      <c r="B2517" s="55" t="s">
        <v>2981</v>
      </c>
      <c r="C2517" s="55" t="s">
        <v>954</v>
      </c>
      <c r="D2517" s="55" t="s">
        <v>6555</v>
      </c>
      <c r="E2517" s="55" t="s">
        <v>2978</v>
      </c>
      <c r="F2517" s="55" t="s">
        <v>7549</v>
      </c>
      <c r="G2517" s="55" t="s">
        <v>7550</v>
      </c>
      <c r="H2517" s="55" t="s">
        <v>961</v>
      </c>
      <c r="I2517" s="57">
        <v>44882</v>
      </c>
    </row>
    <row r="2518" spans="1:9" ht="18" hidden="1" x14ac:dyDescent="0.25">
      <c r="A2518" s="55" t="s">
        <v>515</v>
      </c>
      <c r="B2518" s="55" t="s">
        <v>2981</v>
      </c>
      <c r="C2518" s="55" t="s">
        <v>954</v>
      </c>
      <c r="D2518" s="55" t="s">
        <v>6555</v>
      </c>
      <c r="E2518" s="55" t="s">
        <v>2978</v>
      </c>
      <c r="F2518" s="55" t="s">
        <v>7551</v>
      </c>
      <c r="G2518" s="55" t="s">
        <v>7552</v>
      </c>
      <c r="H2518" s="55" t="s">
        <v>961</v>
      </c>
      <c r="I2518" s="57">
        <v>44882</v>
      </c>
    </row>
    <row r="2519" spans="1:9" ht="18" hidden="1" x14ac:dyDescent="0.25">
      <c r="A2519" s="55" t="s">
        <v>515</v>
      </c>
      <c r="B2519" s="55" t="s">
        <v>2981</v>
      </c>
      <c r="C2519" s="55" t="s">
        <v>954</v>
      </c>
      <c r="D2519" s="55" t="s">
        <v>6555</v>
      </c>
      <c r="E2519" s="55" t="s">
        <v>2978</v>
      </c>
      <c r="F2519" s="55" t="s">
        <v>7553</v>
      </c>
      <c r="G2519" s="55" t="s">
        <v>7554</v>
      </c>
      <c r="H2519" s="55" t="s">
        <v>961</v>
      </c>
      <c r="I2519" s="57">
        <v>44882</v>
      </c>
    </row>
    <row r="2520" spans="1:9" ht="18" hidden="1" x14ac:dyDescent="0.25">
      <c r="A2520" s="55" t="s">
        <v>515</v>
      </c>
      <c r="B2520" s="55" t="s">
        <v>2981</v>
      </c>
      <c r="C2520" s="55" t="s">
        <v>954</v>
      </c>
      <c r="D2520" s="55" t="s">
        <v>6555</v>
      </c>
      <c r="E2520" s="55" t="s">
        <v>2978</v>
      </c>
      <c r="F2520" s="55" t="s">
        <v>7555</v>
      </c>
      <c r="G2520" s="55" t="s">
        <v>7556</v>
      </c>
      <c r="H2520" s="55" t="s">
        <v>961</v>
      </c>
      <c r="I2520" s="57">
        <v>44882</v>
      </c>
    </row>
    <row r="2521" spans="1:9" ht="18" hidden="1" x14ac:dyDescent="0.25">
      <c r="A2521" s="55" t="s">
        <v>515</v>
      </c>
      <c r="B2521" s="55" t="s">
        <v>2981</v>
      </c>
      <c r="C2521" s="55" t="s">
        <v>954</v>
      </c>
      <c r="D2521" s="55" t="s">
        <v>6555</v>
      </c>
      <c r="E2521" s="55" t="s">
        <v>2978</v>
      </c>
      <c r="F2521" s="55" t="s">
        <v>7555</v>
      </c>
      <c r="G2521" s="55" t="s">
        <v>7557</v>
      </c>
      <c r="H2521" s="55" t="s">
        <v>961</v>
      </c>
      <c r="I2521" s="57">
        <v>44882</v>
      </c>
    </row>
    <row r="2522" spans="1:9" ht="18" hidden="1" x14ac:dyDescent="0.25">
      <c r="A2522" s="55" t="s">
        <v>515</v>
      </c>
      <c r="B2522" s="55" t="s">
        <v>2981</v>
      </c>
      <c r="C2522" s="55" t="s">
        <v>954</v>
      </c>
      <c r="D2522" s="55" t="s">
        <v>6555</v>
      </c>
      <c r="E2522" s="55" t="s">
        <v>2978</v>
      </c>
      <c r="F2522" s="55" t="s">
        <v>7558</v>
      </c>
      <c r="G2522" s="55" t="s">
        <v>7559</v>
      </c>
      <c r="H2522" s="55" t="s">
        <v>961</v>
      </c>
      <c r="I2522" s="57">
        <v>44882</v>
      </c>
    </row>
    <row r="2523" spans="1:9" ht="18" hidden="1" x14ac:dyDescent="0.25">
      <c r="A2523" s="55" t="s">
        <v>515</v>
      </c>
      <c r="B2523" s="55" t="s">
        <v>2981</v>
      </c>
      <c r="C2523" s="55" t="s">
        <v>954</v>
      </c>
      <c r="D2523" s="55" t="s">
        <v>6555</v>
      </c>
      <c r="E2523" s="55" t="s">
        <v>2978</v>
      </c>
      <c r="F2523" s="55" t="s">
        <v>7558</v>
      </c>
      <c r="G2523" s="55" t="s">
        <v>7559</v>
      </c>
      <c r="H2523" s="55" t="s">
        <v>961</v>
      </c>
      <c r="I2523" s="57">
        <v>44882</v>
      </c>
    </row>
    <row r="2524" spans="1:9" ht="18" hidden="1" x14ac:dyDescent="0.25">
      <c r="A2524" s="55" t="s">
        <v>515</v>
      </c>
      <c r="B2524" s="55" t="s">
        <v>2981</v>
      </c>
      <c r="C2524" s="55" t="s">
        <v>954</v>
      </c>
      <c r="D2524" s="55" t="s">
        <v>6555</v>
      </c>
      <c r="E2524" s="55" t="s">
        <v>2978</v>
      </c>
      <c r="F2524" s="55" t="s">
        <v>7560</v>
      </c>
      <c r="G2524" s="55" t="s">
        <v>7561</v>
      </c>
      <c r="H2524" s="55" t="s">
        <v>961</v>
      </c>
      <c r="I2524" s="57">
        <v>44882</v>
      </c>
    </row>
    <row r="2525" spans="1:9" ht="18" hidden="1" x14ac:dyDescent="0.25">
      <c r="A2525" s="55" t="s">
        <v>515</v>
      </c>
      <c r="B2525" s="55" t="s">
        <v>2981</v>
      </c>
      <c r="C2525" s="55" t="s">
        <v>954</v>
      </c>
      <c r="D2525" s="55" t="s">
        <v>6555</v>
      </c>
      <c r="E2525" s="55" t="s">
        <v>2978</v>
      </c>
      <c r="F2525" s="55" t="s">
        <v>7560</v>
      </c>
      <c r="G2525" s="55" t="s">
        <v>7562</v>
      </c>
      <c r="H2525" s="55" t="s">
        <v>961</v>
      </c>
      <c r="I2525" s="57">
        <v>44882</v>
      </c>
    </row>
    <row r="2526" spans="1:9" ht="18" hidden="1" x14ac:dyDescent="0.25">
      <c r="A2526" s="55" t="s">
        <v>515</v>
      </c>
      <c r="B2526" s="55" t="s">
        <v>2981</v>
      </c>
      <c r="C2526" s="55" t="s">
        <v>954</v>
      </c>
      <c r="D2526" s="55" t="s">
        <v>6555</v>
      </c>
      <c r="E2526" s="55" t="s">
        <v>2978</v>
      </c>
      <c r="F2526" s="55" t="s">
        <v>7563</v>
      </c>
      <c r="G2526" s="55" t="s">
        <v>7564</v>
      </c>
      <c r="H2526" s="55" t="s">
        <v>961</v>
      </c>
      <c r="I2526" s="57">
        <v>44882</v>
      </c>
    </row>
    <row r="2527" spans="1:9" ht="18" hidden="1" x14ac:dyDescent="0.25">
      <c r="A2527" s="55" t="s">
        <v>515</v>
      </c>
      <c r="B2527" s="55" t="s">
        <v>2981</v>
      </c>
      <c r="C2527" s="55" t="s">
        <v>954</v>
      </c>
      <c r="D2527" s="55" t="s">
        <v>6555</v>
      </c>
      <c r="E2527" s="55" t="s">
        <v>2978</v>
      </c>
      <c r="F2527" s="55" t="s">
        <v>7565</v>
      </c>
      <c r="G2527" s="55" t="s">
        <v>7566</v>
      </c>
      <c r="H2527" s="55" t="s">
        <v>961</v>
      </c>
      <c r="I2527" s="57">
        <v>44882</v>
      </c>
    </row>
    <row r="2528" spans="1:9" ht="18" hidden="1" x14ac:dyDescent="0.25">
      <c r="A2528" s="55" t="s">
        <v>515</v>
      </c>
      <c r="B2528" s="55" t="s">
        <v>2981</v>
      </c>
      <c r="C2528" s="55" t="s">
        <v>954</v>
      </c>
      <c r="D2528" s="55" t="s">
        <v>6555</v>
      </c>
      <c r="E2528" s="55" t="s">
        <v>2978</v>
      </c>
      <c r="F2528" s="55" t="s">
        <v>7567</v>
      </c>
      <c r="G2528" s="55" t="s">
        <v>7568</v>
      </c>
      <c r="H2528" s="55" t="s">
        <v>961</v>
      </c>
      <c r="I2528" s="57">
        <v>44882</v>
      </c>
    </row>
    <row r="2529" spans="1:9" ht="18" hidden="1" x14ac:dyDescent="0.25">
      <c r="A2529" s="55" t="s">
        <v>515</v>
      </c>
      <c r="B2529" s="55" t="s">
        <v>2981</v>
      </c>
      <c r="C2529" s="55" t="s">
        <v>954</v>
      </c>
      <c r="D2529" s="55" t="s">
        <v>6555</v>
      </c>
      <c r="E2529" s="55" t="s">
        <v>2978</v>
      </c>
      <c r="F2529" s="55" t="s">
        <v>7567</v>
      </c>
      <c r="G2529" s="55" t="s">
        <v>7568</v>
      </c>
      <c r="H2529" s="55" t="s">
        <v>961</v>
      </c>
      <c r="I2529" s="57">
        <v>44882</v>
      </c>
    </row>
    <row r="2530" spans="1:9" ht="18" hidden="1" x14ac:dyDescent="0.25">
      <c r="A2530" s="55" t="s">
        <v>515</v>
      </c>
      <c r="B2530" s="55" t="s">
        <v>2981</v>
      </c>
      <c r="C2530" s="55" t="s">
        <v>954</v>
      </c>
      <c r="D2530" s="55" t="s">
        <v>6555</v>
      </c>
      <c r="E2530" s="55" t="s">
        <v>2978</v>
      </c>
      <c r="F2530" s="55" t="s">
        <v>7569</v>
      </c>
      <c r="G2530" s="55" t="s">
        <v>7570</v>
      </c>
      <c r="H2530" s="55" t="s">
        <v>961</v>
      </c>
      <c r="I2530" s="57">
        <v>44882</v>
      </c>
    </row>
    <row r="2531" spans="1:9" ht="18" hidden="1" x14ac:dyDescent="0.25">
      <c r="A2531" s="55" t="s">
        <v>515</v>
      </c>
      <c r="B2531" s="55" t="s">
        <v>2981</v>
      </c>
      <c r="C2531" s="55" t="s">
        <v>954</v>
      </c>
      <c r="D2531" s="55" t="s">
        <v>6555</v>
      </c>
      <c r="E2531" s="55" t="s">
        <v>2978</v>
      </c>
      <c r="F2531" s="55" t="s">
        <v>7569</v>
      </c>
      <c r="G2531" s="55" t="s">
        <v>7570</v>
      </c>
      <c r="H2531" s="55" t="s">
        <v>961</v>
      </c>
      <c r="I2531" s="57">
        <v>44882</v>
      </c>
    </row>
    <row r="2532" spans="1:9" ht="18" hidden="1" x14ac:dyDescent="0.25">
      <c r="A2532" s="55" t="s">
        <v>515</v>
      </c>
      <c r="B2532" s="55" t="s">
        <v>2981</v>
      </c>
      <c r="C2532" s="55" t="s">
        <v>954</v>
      </c>
      <c r="D2532" s="55" t="s">
        <v>6555</v>
      </c>
      <c r="E2532" s="55" t="s">
        <v>2978</v>
      </c>
      <c r="F2532" s="55" t="s">
        <v>7571</v>
      </c>
      <c r="G2532" s="55" t="s">
        <v>7572</v>
      </c>
      <c r="H2532" s="55" t="s">
        <v>961</v>
      </c>
      <c r="I2532" s="57">
        <v>44882</v>
      </c>
    </row>
    <row r="2533" spans="1:9" ht="18" hidden="1" x14ac:dyDescent="0.25">
      <c r="A2533" s="55" t="s">
        <v>515</v>
      </c>
      <c r="B2533" s="55" t="s">
        <v>2981</v>
      </c>
      <c r="C2533" s="55" t="s">
        <v>954</v>
      </c>
      <c r="D2533" s="55" t="s">
        <v>6555</v>
      </c>
      <c r="E2533" s="55" t="s">
        <v>2978</v>
      </c>
      <c r="F2533" s="55" t="s">
        <v>7571</v>
      </c>
      <c r="G2533" s="55" t="s">
        <v>7573</v>
      </c>
      <c r="H2533" s="55" t="s">
        <v>961</v>
      </c>
      <c r="I2533" s="57">
        <v>44882</v>
      </c>
    </row>
    <row r="2534" spans="1:9" ht="18" hidden="1" x14ac:dyDescent="0.25">
      <c r="A2534" s="55" t="s">
        <v>515</v>
      </c>
      <c r="B2534" s="55" t="s">
        <v>2981</v>
      </c>
      <c r="C2534" s="55" t="s">
        <v>954</v>
      </c>
      <c r="D2534" s="55" t="s">
        <v>6555</v>
      </c>
      <c r="E2534" s="55" t="s">
        <v>2978</v>
      </c>
      <c r="F2534" s="55" t="s">
        <v>7574</v>
      </c>
      <c r="G2534" s="55" t="s">
        <v>7575</v>
      </c>
      <c r="H2534" s="55" t="s">
        <v>961</v>
      </c>
      <c r="I2534" s="57">
        <v>44882</v>
      </c>
    </row>
    <row r="2535" spans="1:9" ht="18" hidden="1" x14ac:dyDescent="0.25">
      <c r="A2535" s="55" t="s">
        <v>515</v>
      </c>
      <c r="B2535" s="55" t="s">
        <v>2981</v>
      </c>
      <c r="C2535" s="55" t="s">
        <v>954</v>
      </c>
      <c r="D2535" s="55" t="s">
        <v>6555</v>
      </c>
      <c r="E2535" s="55" t="s">
        <v>2978</v>
      </c>
      <c r="F2535" s="55" t="s">
        <v>7574</v>
      </c>
      <c r="G2535" s="55" t="s">
        <v>7575</v>
      </c>
      <c r="H2535" s="55" t="s">
        <v>961</v>
      </c>
      <c r="I2535" s="57">
        <v>44882</v>
      </c>
    </row>
    <row r="2536" spans="1:9" ht="18" hidden="1" x14ac:dyDescent="0.25">
      <c r="A2536" s="55" t="s">
        <v>515</v>
      </c>
      <c r="B2536" s="55" t="s">
        <v>2981</v>
      </c>
      <c r="C2536" s="55" t="s">
        <v>954</v>
      </c>
      <c r="D2536" s="55" t="s">
        <v>6555</v>
      </c>
      <c r="E2536" s="55" t="s">
        <v>2978</v>
      </c>
      <c r="F2536" s="55" t="s">
        <v>7576</v>
      </c>
      <c r="G2536" s="55" t="s">
        <v>7577</v>
      </c>
      <c r="H2536" s="55" t="s">
        <v>961</v>
      </c>
      <c r="I2536" s="57">
        <v>44882</v>
      </c>
    </row>
    <row r="2537" spans="1:9" ht="18" hidden="1" x14ac:dyDescent="0.25">
      <c r="A2537" s="55" t="s">
        <v>515</v>
      </c>
      <c r="B2537" s="55" t="s">
        <v>2981</v>
      </c>
      <c r="C2537" s="55" t="s">
        <v>954</v>
      </c>
      <c r="D2537" s="55" t="s">
        <v>6555</v>
      </c>
      <c r="E2537" s="55" t="s">
        <v>2978</v>
      </c>
      <c r="F2537" s="55" t="s">
        <v>7578</v>
      </c>
      <c r="G2537" s="55" t="s">
        <v>7579</v>
      </c>
      <c r="H2537" s="55" t="s">
        <v>961</v>
      </c>
      <c r="I2537" s="57">
        <v>44882</v>
      </c>
    </row>
    <row r="2538" spans="1:9" ht="18" hidden="1" x14ac:dyDescent="0.25">
      <c r="A2538" s="55" t="s">
        <v>515</v>
      </c>
      <c r="B2538" s="55" t="s">
        <v>2981</v>
      </c>
      <c r="C2538" s="55" t="s">
        <v>954</v>
      </c>
      <c r="D2538" s="55" t="s">
        <v>6555</v>
      </c>
      <c r="E2538" s="55" t="s">
        <v>2978</v>
      </c>
      <c r="F2538" s="55" t="s">
        <v>7580</v>
      </c>
      <c r="G2538" s="55" t="s">
        <v>7581</v>
      </c>
      <c r="H2538" s="55" t="s">
        <v>961</v>
      </c>
      <c r="I2538" s="57">
        <v>44882</v>
      </c>
    </row>
    <row r="2539" spans="1:9" ht="18" hidden="1" x14ac:dyDescent="0.25">
      <c r="A2539" s="55" t="s">
        <v>515</v>
      </c>
      <c r="B2539" s="55" t="s">
        <v>2981</v>
      </c>
      <c r="C2539" s="55" t="s">
        <v>954</v>
      </c>
      <c r="D2539" s="55" t="s">
        <v>6555</v>
      </c>
      <c r="E2539" s="55" t="s">
        <v>2978</v>
      </c>
      <c r="F2539" s="55" t="s">
        <v>7582</v>
      </c>
      <c r="G2539" s="55" t="s">
        <v>7581</v>
      </c>
      <c r="H2539" s="55" t="s">
        <v>961</v>
      </c>
      <c r="I2539" s="57">
        <v>44882</v>
      </c>
    </row>
    <row r="2540" spans="1:9" ht="18" hidden="1" x14ac:dyDescent="0.25">
      <c r="A2540" s="55" t="s">
        <v>515</v>
      </c>
      <c r="B2540" s="55" t="s">
        <v>2981</v>
      </c>
      <c r="C2540" s="55" t="s">
        <v>954</v>
      </c>
      <c r="D2540" s="55" t="s">
        <v>6555</v>
      </c>
      <c r="E2540" s="55" t="s">
        <v>2978</v>
      </c>
      <c r="F2540" s="55" t="s">
        <v>7583</v>
      </c>
      <c r="G2540" s="55" t="s">
        <v>7584</v>
      </c>
      <c r="H2540" s="55" t="s">
        <v>961</v>
      </c>
      <c r="I2540" s="57">
        <v>44882</v>
      </c>
    </row>
    <row r="2541" spans="1:9" ht="18" hidden="1" x14ac:dyDescent="0.25">
      <c r="A2541" s="55" t="s">
        <v>515</v>
      </c>
      <c r="B2541" s="55" t="s">
        <v>2981</v>
      </c>
      <c r="C2541" s="55" t="s">
        <v>954</v>
      </c>
      <c r="D2541" s="55" t="s">
        <v>6555</v>
      </c>
      <c r="E2541" s="55" t="s">
        <v>2978</v>
      </c>
      <c r="F2541" s="55" t="s">
        <v>7585</v>
      </c>
      <c r="G2541" s="55" t="s">
        <v>7584</v>
      </c>
      <c r="H2541" s="55" t="s">
        <v>961</v>
      </c>
      <c r="I2541" s="57">
        <v>44882</v>
      </c>
    </row>
    <row r="2542" spans="1:9" ht="18" hidden="1" x14ac:dyDescent="0.25">
      <c r="A2542" s="55" t="s">
        <v>515</v>
      </c>
      <c r="B2542" s="55" t="s">
        <v>2981</v>
      </c>
      <c r="C2542" s="55" t="s">
        <v>954</v>
      </c>
      <c r="D2542" s="55" t="s">
        <v>6555</v>
      </c>
      <c r="E2542" s="55" t="s">
        <v>2978</v>
      </c>
      <c r="F2542" s="55" t="s">
        <v>7586</v>
      </c>
      <c r="G2542" s="55" t="s">
        <v>7587</v>
      </c>
      <c r="H2542" s="55" t="s">
        <v>961</v>
      </c>
      <c r="I2542" s="57">
        <v>44882</v>
      </c>
    </row>
    <row r="2543" spans="1:9" ht="18" hidden="1" x14ac:dyDescent="0.25">
      <c r="A2543" s="55" t="s">
        <v>515</v>
      </c>
      <c r="B2543" s="55" t="s">
        <v>2981</v>
      </c>
      <c r="C2543" s="55" t="s">
        <v>954</v>
      </c>
      <c r="D2543" s="55" t="s">
        <v>6555</v>
      </c>
      <c r="E2543" s="55" t="s">
        <v>2978</v>
      </c>
      <c r="F2543" s="55" t="s">
        <v>7588</v>
      </c>
      <c r="G2543" s="55" t="s">
        <v>7589</v>
      </c>
      <c r="H2543" s="55" t="s">
        <v>961</v>
      </c>
      <c r="I2543" s="57">
        <v>44882</v>
      </c>
    </row>
    <row r="2544" spans="1:9" ht="18" hidden="1" x14ac:dyDescent="0.25">
      <c r="A2544" s="55" t="s">
        <v>515</v>
      </c>
      <c r="B2544" s="55" t="s">
        <v>2981</v>
      </c>
      <c r="C2544" s="55" t="s">
        <v>954</v>
      </c>
      <c r="D2544" s="55" t="s">
        <v>6555</v>
      </c>
      <c r="E2544" s="55" t="s">
        <v>2978</v>
      </c>
      <c r="F2544" s="55" t="s">
        <v>7590</v>
      </c>
      <c r="G2544" s="55" t="s">
        <v>6841</v>
      </c>
      <c r="H2544" s="55" t="s">
        <v>961</v>
      </c>
      <c r="I2544" s="57">
        <v>44882</v>
      </c>
    </row>
    <row r="2545" spans="1:9" ht="18" hidden="1" x14ac:dyDescent="0.25">
      <c r="A2545" s="55" t="s">
        <v>515</v>
      </c>
      <c r="B2545" s="55" t="s">
        <v>2981</v>
      </c>
      <c r="C2545" s="55" t="s">
        <v>954</v>
      </c>
      <c r="D2545" s="55" t="s">
        <v>6555</v>
      </c>
      <c r="E2545" s="55" t="s">
        <v>2978</v>
      </c>
      <c r="F2545" s="55" t="s">
        <v>7591</v>
      </c>
      <c r="G2545" s="55" t="s">
        <v>7592</v>
      </c>
      <c r="H2545" s="55" t="s">
        <v>961</v>
      </c>
      <c r="I2545" s="57">
        <v>44882</v>
      </c>
    </row>
    <row r="2546" spans="1:9" ht="18" hidden="1" x14ac:dyDescent="0.25">
      <c r="A2546" s="55" t="s">
        <v>515</v>
      </c>
      <c r="B2546" s="55" t="s">
        <v>2981</v>
      </c>
      <c r="C2546" s="55" t="s">
        <v>954</v>
      </c>
      <c r="D2546" s="55" t="s">
        <v>6555</v>
      </c>
      <c r="E2546" s="55" t="s">
        <v>2978</v>
      </c>
      <c r="F2546" s="55" t="s">
        <v>7593</v>
      </c>
      <c r="G2546" s="55" t="s">
        <v>7594</v>
      </c>
      <c r="H2546" s="55" t="s">
        <v>961</v>
      </c>
      <c r="I2546" s="57">
        <v>44882</v>
      </c>
    </row>
    <row r="2547" spans="1:9" ht="18" hidden="1" x14ac:dyDescent="0.25">
      <c r="A2547" s="55" t="s">
        <v>515</v>
      </c>
      <c r="B2547" s="55" t="s">
        <v>2981</v>
      </c>
      <c r="C2547" s="55" t="s">
        <v>954</v>
      </c>
      <c r="D2547" s="55" t="s">
        <v>6555</v>
      </c>
      <c r="E2547" s="55" t="s">
        <v>2978</v>
      </c>
      <c r="F2547" s="55" t="s">
        <v>7595</v>
      </c>
      <c r="G2547" s="55" t="s">
        <v>7596</v>
      </c>
      <c r="H2547" s="55" t="s">
        <v>961</v>
      </c>
      <c r="I2547" s="57">
        <v>44882</v>
      </c>
    </row>
    <row r="2548" spans="1:9" ht="18" hidden="1" x14ac:dyDescent="0.25">
      <c r="A2548" s="55" t="s">
        <v>515</v>
      </c>
      <c r="B2548" s="55" t="s">
        <v>2981</v>
      </c>
      <c r="C2548" s="55" t="s">
        <v>954</v>
      </c>
      <c r="D2548" s="55" t="s">
        <v>6555</v>
      </c>
      <c r="E2548" s="55" t="s">
        <v>2978</v>
      </c>
      <c r="F2548" s="55" t="s">
        <v>7597</v>
      </c>
      <c r="G2548" s="55" t="s">
        <v>7262</v>
      </c>
      <c r="H2548" s="55" t="s">
        <v>961</v>
      </c>
      <c r="I2548" s="57">
        <v>44882</v>
      </c>
    </row>
    <row r="2549" spans="1:9" ht="18" hidden="1" x14ac:dyDescent="0.25">
      <c r="A2549" s="55" t="s">
        <v>515</v>
      </c>
      <c r="B2549" s="55" t="s">
        <v>2981</v>
      </c>
      <c r="C2549" s="55" t="s">
        <v>954</v>
      </c>
      <c r="D2549" s="55" t="s">
        <v>6555</v>
      </c>
      <c r="E2549" s="55" t="s">
        <v>2978</v>
      </c>
      <c r="F2549" s="55" t="s">
        <v>7598</v>
      </c>
      <c r="G2549" s="55" t="s">
        <v>6677</v>
      </c>
      <c r="H2549" s="55" t="s">
        <v>961</v>
      </c>
      <c r="I2549" s="57">
        <v>44882</v>
      </c>
    </row>
    <row r="2550" spans="1:9" ht="18" hidden="1" x14ac:dyDescent="0.25">
      <c r="A2550" s="55" t="s">
        <v>515</v>
      </c>
      <c r="B2550" s="55" t="s">
        <v>2981</v>
      </c>
      <c r="C2550" s="55" t="s">
        <v>954</v>
      </c>
      <c r="D2550" s="55" t="s">
        <v>6555</v>
      </c>
      <c r="E2550" s="55" t="s">
        <v>2978</v>
      </c>
      <c r="F2550" s="55" t="s">
        <v>7599</v>
      </c>
      <c r="G2550" s="55" t="s">
        <v>7600</v>
      </c>
      <c r="H2550" s="55" t="s">
        <v>961</v>
      </c>
      <c r="I2550" s="57">
        <v>44882</v>
      </c>
    </row>
    <row r="2551" spans="1:9" ht="18" hidden="1" x14ac:dyDescent="0.25">
      <c r="A2551" s="55" t="s">
        <v>515</v>
      </c>
      <c r="B2551" s="55" t="s">
        <v>2981</v>
      </c>
      <c r="C2551" s="55" t="s">
        <v>954</v>
      </c>
      <c r="D2551" s="55" t="s">
        <v>6555</v>
      </c>
      <c r="E2551" s="55" t="s">
        <v>2978</v>
      </c>
      <c r="F2551" s="55" t="s">
        <v>7601</v>
      </c>
      <c r="G2551" s="55" t="s">
        <v>7602</v>
      </c>
      <c r="H2551" s="55" t="s">
        <v>961</v>
      </c>
      <c r="I2551" s="57">
        <v>44882</v>
      </c>
    </row>
    <row r="2552" spans="1:9" ht="18" hidden="1" x14ac:dyDescent="0.25">
      <c r="A2552" s="55" t="s">
        <v>515</v>
      </c>
      <c r="B2552" s="55" t="s">
        <v>2981</v>
      </c>
      <c r="C2552" s="55" t="s">
        <v>954</v>
      </c>
      <c r="D2552" s="55" t="s">
        <v>6555</v>
      </c>
      <c r="E2552" s="55" t="s">
        <v>2978</v>
      </c>
      <c r="F2552" s="55" t="s">
        <v>7603</v>
      </c>
      <c r="G2552" s="55" t="s">
        <v>7604</v>
      </c>
      <c r="H2552" s="55" t="s">
        <v>961</v>
      </c>
      <c r="I2552" s="57">
        <v>44882</v>
      </c>
    </row>
    <row r="2553" spans="1:9" ht="18" hidden="1" x14ac:dyDescent="0.25">
      <c r="A2553" s="55" t="s">
        <v>515</v>
      </c>
      <c r="B2553" s="55" t="s">
        <v>2981</v>
      </c>
      <c r="C2553" s="55" t="s">
        <v>954</v>
      </c>
      <c r="D2553" s="55" t="s">
        <v>6555</v>
      </c>
      <c r="E2553" s="55" t="s">
        <v>2978</v>
      </c>
      <c r="F2553" s="55" t="s">
        <v>7605</v>
      </c>
      <c r="G2553" s="55" t="s">
        <v>7606</v>
      </c>
      <c r="H2553" s="55" t="s">
        <v>961</v>
      </c>
      <c r="I2553" s="57">
        <v>44882</v>
      </c>
    </row>
    <row r="2554" spans="1:9" ht="18" hidden="1" x14ac:dyDescent="0.25">
      <c r="A2554" s="55" t="s">
        <v>515</v>
      </c>
      <c r="B2554" s="55" t="s">
        <v>2981</v>
      </c>
      <c r="C2554" s="55" t="s">
        <v>954</v>
      </c>
      <c r="D2554" s="55" t="s">
        <v>6555</v>
      </c>
      <c r="E2554" s="55" t="s">
        <v>2978</v>
      </c>
      <c r="F2554" s="55" t="s">
        <v>7607</v>
      </c>
      <c r="G2554" s="55" t="s">
        <v>6675</v>
      </c>
      <c r="H2554" s="55" t="s">
        <v>961</v>
      </c>
      <c r="I2554" s="57">
        <v>44882</v>
      </c>
    </row>
    <row r="2555" spans="1:9" ht="18" hidden="1" x14ac:dyDescent="0.25">
      <c r="A2555" s="55" t="s">
        <v>515</v>
      </c>
      <c r="B2555" s="55" t="s">
        <v>2981</v>
      </c>
      <c r="C2555" s="55" t="s">
        <v>954</v>
      </c>
      <c r="D2555" s="55" t="s">
        <v>6555</v>
      </c>
      <c r="E2555" s="55" t="s">
        <v>2978</v>
      </c>
      <c r="F2555" s="55" t="s">
        <v>7608</v>
      </c>
      <c r="G2555" s="55" t="s">
        <v>7609</v>
      </c>
      <c r="H2555" s="55" t="s">
        <v>961</v>
      </c>
      <c r="I2555" s="57">
        <v>44882</v>
      </c>
    </row>
    <row r="2556" spans="1:9" ht="18" hidden="1" x14ac:dyDescent="0.25">
      <c r="A2556" s="55" t="s">
        <v>515</v>
      </c>
      <c r="B2556" s="55" t="s">
        <v>2981</v>
      </c>
      <c r="C2556" s="55" t="s">
        <v>954</v>
      </c>
      <c r="D2556" s="55" t="s">
        <v>6555</v>
      </c>
      <c r="E2556" s="55" t="s">
        <v>2978</v>
      </c>
      <c r="F2556" s="55" t="s">
        <v>7610</v>
      </c>
      <c r="G2556" s="55" t="s">
        <v>7611</v>
      </c>
      <c r="H2556" s="55" t="s">
        <v>961</v>
      </c>
      <c r="I2556" s="57">
        <v>44882</v>
      </c>
    </row>
    <row r="2557" spans="1:9" ht="18" hidden="1" x14ac:dyDescent="0.25">
      <c r="A2557" s="55" t="s">
        <v>515</v>
      </c>
      <c r="B2557" s="55" t="s">
        <v>2981</v>
      </c>
      <c r="C2557" s="55" t="s">
        <v>954</v>
      </c>
      <c r="D2557" s="55" t="s">
        <v>6555</v>
      </c>
      <c r="E2557" s="55" t="s">
        <v>2978</v>
      </c>
      <c r="F2557" s="55" t="s">
        <v>7612</v>
      </c>
      <c r="G2557" s="55" t="s">
        <v>7613</v>
      </c>
      <c r="H2557" s="55" t="s">
        <v>961</v>
      </c>
      <c r="I2557" s="57">
        <v>44882</v>
      </c>
    </row>
    <row r="2558" spans="1:9" ht="18" hidden="1" x14ac:dyDescent="0.25">
      <c r="A2558" s="55" t="s">
        <v>515</v>
      </c>
      <c r="B2558" s="55" t="s">
        <v>2981</v>
      </c>
      <c r="C2558" s="55" t="s">
        <v>954</v>
      </c>
      <c r="D2558" s="55" t="s">
        <v>6555</v>
      </c>
      <c r="E2558" s="55" t="s">
        <v>2978</v>
      </c>
      <c r="F2558" s="55" t="s">
        <v>7614</v>
      </c>
      <c r="G2558" s="55" t="s">
        <v>6873</v>
      </c>
      <c r="H2558" s="55" t="s">
        <v>961</v>
      </c>
      <c r="I2558" s="57">
        <v>44882</v>
      </c>
    </row>
    <row r="2559" spans="1:9" ht="18" hidden="1" x14ac:dyDescent="0.25">
      <c r="A2559" s="55" t="s">
        <v>515</v>
      </c>
      <c r="B2559" s="55" t="s">
        <v>2981</v>
      </c>
      <c r="C2559" s="55" t="s">
        <v>954</v>
      </c>
      <c r="D2559" s="55" t="s">
        <v>6555</v>
      </c>
      <c r="E2559" s="55" t="s">
        <v>2978</v>
      </c>
      <c r="F2559" s="55" t="s">
        <v>7615</v>
      </c>
      <c r="G2559" s="55" t="s">
        <v>7616</v>
      </c>
      <c r="H2559" s="55" t="s">
        <v>961</v>
      </c>
      <c r="I2559" s="57">
        <v>44882</v>
      </c>
    </row>
    <row r="2560" spans="1:9" ht="18" hidden="1" x14ac:dyDescent="0.25">
      <c r="A2560" s="55" t="s">
        <v>515</v>
      </c>
      <c r="B2560" s="55" t="s">
        <v>2981</v>
      </c>
      <c r="C2560" s="55" t="s">
        <v>954</v>
      </c>
      <c r="D2560" s="55" t="s">
        <v>6555</v>
      </c>
      <c r="E2560" s="55" t="s">
        <v>2978</v>
      </c>
      <c r="F2560" s="55" t="s">
        <v>7617</v>
      </c>
      <c r="G2560" s="55" t="s">
        <v>7618</v>
      </c>
      <c r="H2560" s="55" t="s">
        <v>961</v>
      </c>
      <c r="I2560" s="57">
        <v>44882</v>
      </c>
    </row>
    <row r="2561" spans="1:9" ht="18" hidden="1" x14ac:dyDescent="0.25">
      <c r="A2561" s="55" t="s">
        <v>515</v>
      </c>
      <c r="B2561" s="55" t="s">
        <v>2981</v>
      </c>
      <c r="C2561" s="55" t="s">
        <v>954</v>
      </c>
      <c r="D2561" s="55" t="s">
        <v>6555</v>
      </c>
      <c r="E2561" s="55" t="s">
        <v>2978</v>
      </c>
      <c r="F2561" s="55" t="s">
        <v>7619</v>
      </c>
      <c r="G2561" s="55" t="s">
        <v>7618</v>
      </c>
      <c r="H2561" s="55" t="s">
        <v>961</v>
      </c>
      <c r="I2561" s="57">
        <v>44882</v>
      </c>
    </row>
    <row r="2562" spans="1:9" ht="18" hidden="1" x14ac:dyDescent="0.25">
      <c r="A2562" s="55" t="s">
        <v>515</v>
      </c>
      <c r="B2562" s="55" t="s">
        <v>2981</v>
      </c>
      <c r="C2562" s="55" t="s">
        <v>954</v>
      </c>
      <c r="D2562" s="55" t="s">
        <v>6555</v>
      </c>
      <c r="E2562" s="55" t="s">
        <v>2978</v>
      </c>
      <c r="F2562" s="55" t="s">
        <v>7620</v>
      </c>
      <c r="G2562" s="55" t="s">
        <v>6714</v>
      </c>
      <c r="H2562" s="55" t="s">
        <v>961</v>
      </c>
      <c r="I2562" s="57">
        <v>44882</v>
      </c>
    </row>
    <row r="2563" spans="1:9" ht="18" hidden="1" x14ac:dyDescent="0.25">
      <c r="A2563" s="55" t="s">
        <v>515</v>
      </c>
      <c r="B2563" s="55" t="s">
        <v>2981</v>
      </c>
      <c r="C2563" s="55" t="s">
        <v>954</v>
      </c>
      <c r="D2563" s="55" t="s">
        <v>6555</v>
      </c>
      <c r="E2563" s="55" t="s">
        <v>2978</v>
      </c>
      <c r="F2563" s="55" t="s">
        <v>7621</v>
      </c>
      <c r="G2563" s="55" t="s">
        <v>7622</v>
      </c>
      <c r="H2563" s="55" t="s">
        <v>961</v>
      </c>
      <c r="I2563" s="57">
        <v>44882</v>
      </c>
    </row>
    <row r="2564" spans="1:9" ht="18" hidden="1" x14ac:dyDescent="0.25">
      <c r="A2564" s="55" t="s">
        <v>515</v>
      </c>
      <c r="B2564" s="55" t="s">
        <v>2981</v>
      </c>
      <c r="C2564" s="55" t="s">
        <v>954</v>
      </c>
      <c r="D2564" s="55" t="s">
        <v>6555</v>
      </c>
      <c r="E2564" s="55" t="s">
        <v>2978</v>
      </c>
      <c r="F2564" s="55" t="s">
        <v>7623</v>
      </c>
      <c r="G2564" s="55" t="s">
        <v>7624</v>
      </c>
      <c r="H2564" s="55" t="s">
        <v>961</v>
      </c>
      <c r="I2564" s="57">
        <v>44882</v>
      </c>
    </row>
    <row r="2565" spans="1:9" ht="18" hidden="1" x14ac:dyDescent="0.25">
      <c r="A2565" s="55" t="s">
        <v>515</v>
      </c>
      <c r="B2565" s="55" t="s">
        <v>2981</v>
      </c>
      <c r="C2565" s="55" t="s">
        <v>954</v>
      </c>
      <c r="D2565" s="55" t="s">
        <v>6555</v>
      </c>
      <c r="E2565" s="55" t="s">
        <v>2978</v>
      </c>
      <c r="F2565" s="55" t="s">
        <v>7625</v>
      </c>
      <c r="G2565" s="55" t="s">
        <v>6604</v>
      </c>
      <c r="H2565" s="55" t="s">
        <v>961</v>
      </c>
      <c r="I2565" s="57">
        <v>44882</v>
      </c>
    </row>
    <row r="2566" spans="1:9" ht="18" hidden="1" x14ac:dyDescent="0.25">
      <c r="A2566" s="55" t="s">
        <v>515</v>
      </c>
      <c r="B2566" s="55" t="s">
        <v>2981</v>
      </c>
      <c r="C2566" s="55" t="s">
        <v>954</v>
      </c>
      <c r="D2566" s="55" t="s">
        <v>6555</v>
      </c>
      <c r="E2566" s="55" t="s">
        <v>2978</v>
      </c>
      <c r="F2566" s="55" t="s">
        <v>7626</v>
      </c>
      <c r="G2566" s="55" t="s">
        <v>7114</v>
      </c>
      <c r="H2566" s="55" t="s">
        <v>961</v>
      </c>
      <c r="I2566" s="57">
        <v>44882</v>
      </c>
    </row>
    <row r="2567" spans="1:9" ht="18" hidden="1" x14ac:dyDescent="0.25">
      <c r="A2567" s="55" t="s">
        <v>515</v>
      </c>
      <c r="B2567" s="55" t="s">
        <v>2981</v>
      </c>
      <c r="C2567" s="55" t="s">
        <v>954</v>
      </c>
      <c r="D2567" s="55" t="s">
        <v>6555</v>
      </c>
      <c r="E2567" s="55" t="s">
        <v>2978</v>
      </c>
      <c r="F2567" s="55" t="s">
        <v>7627</v>
      </c>
      <c r="G2567" s="55" t="s">
        <v>7628</v>
      </c>
      <c r="H2567" s="55" t="s">
        <v>961</v>
      </c>
      <c r="I2567" s="57">
        <v>44882</v>
      </c>
    </row>
    <row r="2568" spans="1:9" ht="18" hidden="1" x14ac:dyDescent="0.25">
      <c r="A2568" s="55" t="s">
        <v>515</v>
      </c>
      <c r="B2568" s="55" t="s">
        <v>2981</v>
      </c>
      <c r="C2568" s="55" t="s">
        <v>954</v>
      </c>
      <c r="D2568" s="55" t="s">
        <v>6555</v>
      </c>
      <c r="E2568" s="55" t="s">
        <v>2978</v>
      </c>
      <c r="F2568" s="55" t="s">
        <v>7629</v>
      </c>
      <c r="G2568" s="55" t="s">
        <v>7628</v>
      </c>
      <c r="H2568" s="55" t="s">
        <v>961</v>
      </c>
      <c r="I2568" s="57">
        <v>44882</v>
      </c>
    </row>
    <row r="2569" spans="1:9" ht="18" hidden="1" x14ac:dyDescent="0.25">
      <c r="A2569" s="55" t="s">
        <v>515</v>
      </c>
      <c r="B2569" s="55" t="s">
        <v>2981</v>
      </c>
      <c r="C2569" s="55" t="s">
        <v>954</v>
      </c>
      <c r="D2569" s="55" t="s">
        <v>6555</v>
      </c>
      <c r="E2569" s="55" t="s">
        <v>2978</v>
      </c>
      <c r="F2569" s="55" t="s">
        <v>7630</v>
      </c>
      <c r="G2569" s="55" t="s">
        <v>7631</v>
      </c>
      <c r="H2569" s="55" t="s">
        <v>961</v>
      </c>
      <c r="I2569" s="57">
        <v>44882</v>
      </c>
    </row>
    <row r="2570" spans="1:9" ht="18" hidden="1" x14ac:dyDescent="0.25">
      <c r="A2570" s="55" t="s">
        <v>515</v>
      </c>
      <c r="B2570" s="55" t="s">
        <v>2981</v>
      </c>
      <c r="C2570" s="55" t="s">
        <v>954</v>
      </c>
      <c r="D2570" s="55" t="s">
        <v>6555</v>
      </c>
      <c r="E2570" s="55" t="s">
        <v>2978</v>
      </c>
      <c r="F2570" s="55" t="s">
        <v>7632</v>
      </c>
      <c r="G2570" s="55" t="s">
        <v>7633</v>
      </c>
      <c r="H2570" s="55" t="s">
        <v>961</v>
      </c>
      <c r="I2570" s="57">
        <v>44882</v>
      </c>
    </row>
    <row r="2571" spans="1:9" ht="18" hidden="1" x14ac:dyDescent="0.25">
      <c r="A2571" s="55" t="s">
        <v>515</v>
      </c>
      <c r="B2571" s="55" t="s">
        <v>2981</v>
      </c>
      <c r="C2571" s="55" t="s">
        <v>954</v>
      </c>
      <c r="D2571" s="55" t="s">
        <v>6555</v>
      </c>
      <c r="E2571" s="55" t="s">
        <v>2978</v>
      </c>
      <c r="F2571" s="55" t="s">
        <v>7634</v>
      </c>
      <c r="G2571" s="55" t="s">
        <v>7635</v>
      </c>
      <c r="H2571" s="55" t="s">
        <v>961</v>
      </c>
      <c r="I2571" s="57">
        <v>44882</v>
      </c>
    </row>
    <row r="2572" spans="1:9" ht="18" hidden="1" x14ac:dyDescent="0.25">
      <c r="A2572" s="55" t="s">
        <v>515</v>
      </c>
      <c r="B2572" s="55" t="s">
        <v>2981</v>
      </c>
      <c r="C2572" s="55" t="s">
        <v>954</v>
      </c>
      <c r="D2572" s="55" t="s">
        <v>6555</v>
      </c>
      <c r="E2572" s="55" t="s">
        <v>2978</v>
      </c>
      <c r="F2572" s="55" t="s">
        <v>7636</v>
      </c>
      <c r="G2572" s="55" t="s">
        <v>7637</v>
      </c>
      <c r="H2572" s="55" t="s">
        <v>961</v>
      </c>
      <c r="I2572" s="57">
        <v>44882</v>
      </c>
    </row>
    <row r="2573" spans="1:9" ht="18" hidden="1" x14ac:dyDescent="0.25">
      <c r="A2573" s="55" t="s">
        <v>515</v>
      </c>
      <c r="B2573" s="55" t="s">
        <v>2981</v>
      </c>
      <c r="C2573" s="55" t="s">
        <v>954</v>
      </c>
      <c r="D2573" s="55" t="s">
        <v>6555</v>
      </c>
      <c r="E2573" s="55" t="s">
        <v>2978</v>
      </c>
      <c r="F2573" s="55" t="s">
        <v>7638</v>
      </c>
      <c r="G2573" s="55" t="s">
        <v>7639</v>
      </c>
      <c r="H2573" s="55" t="s">
        <v>961</v>
      </c>
      <c r="I2573" s="57">
        <v>44882</v>
      </c>
    </row>
    <row r="2574" spans="1:9" ht="18" hidden="1" x14ac:dyDescent="0.25">
      <c r="A2574" s="55" t="s">
        <v>515</v>
      </c>
      <c r="B2574" s="55" t="s">
        <v>2981</v>
      </c>
      <c r="C2574" s="55" t="s">
        <v>954</v>
      </c>
      <c r="D2574" s="55" t="s">
        <v>6555</v>
      </c>
      <c r="E2574" s="55" t="s">
        <v>2978</v>
      </c>
      <c r="F2574" s="55" t="s">
        <v>7640</v>
      </c>
      <c r="G2574" s="55" t="s">
        <v>7641</v>
      </c>
      <c r="H2574" s="55" t="s">
        <v>961</v>
      </c>
      <c r="I2574" s="57">
        <v>44882</v>
      </c>
    </row>
    <row r="2575" spans="1:9" ht="18" hidden="1" x14ac:dyDescent="0.25">
      <c r="A2575" s="55" t="s">
        <v>515</v>
      </c>
      <c r="B2575" s="55" t="s">
        <v>2981</v>
      </c>
      <c r="C2575" s="55" t="s">
        <v>954</v>
      </c>
      <c r="D2575" s="55" t="s">
        <v>6555</v>
      </c>
      <c r="E2575" s="55" t="s">
        <v>2978</v>
      </c>
      <c r="F2575" s="55" t="s">
        <v>7642</v>
      </c>
      <c r="G2575" s="55" t="s">
        <v>6875</v>
      </c>
      <c r="H2575" s="55" t="s">
        <v>961</v>
      </c>
      <c r="I2575" s="57">
        <v>44882</v>
      </c>
    </row>
    <row r="2576" spans="1:9" ht="18" hidden="1" x14ac:dyDescent="0.25">
      <c r="A2576" s="55" t="s">
        <v>515</v>
      </c>
      <c r="B2576" s="55" t="s">
        <v>2981</v>
      </c>
      <c r="C2576" s="55" t="s">
        <v>954</v>
      </c>
      <c r="D2576" s="55" t="s">
        <v>6555</v>
      </c>
      <c r="E2576" s="55" t="s">
        <v>2978</v>
      </c>
      <c r="F2576" s="55" t="s">
        <v>7643</v>
      </c>
      <c r="G2576" s="55" t="s">
        <v>7644</v>
      </c>
      <c r="H2576" s="55" t="s">
        <v>961</v>
      </c>
      <c r="I2576" s="57">
        <v>44882</v>
      </c>
    </row>
    <row r="2577" spans="1:9" ht="18" hidden="1" x14ac:dyDescent="0.25">
      <c r="A2577" s="55" t="s">
        <v>515</v>
      </c>
      <c r="B2577" s="55" t="s">
        <v>2981</v>
      </c>
      <c r="C2577" s="55" t="s">
        <v>954</v>
      </c>
      <c r="D2577" s="55" t="s">
        <v>6555</v>
      </c>
      <c r="E2577" s="55" t="s">
        <v>2978</v>
      </c>
      <c r="F2577" s="55" t="s">
        <v>7645</v>
      </c>
      <c r="G2577" s="55" t="s">
        <v>7646</v>
      </c>
      <c r="H2577" s="55" t="s">
        <v>961</v>
      </c>
      <c r="I2577" s="57">
        <v>44882</v>
      </c>
    </row>
    <row r="2578" spans="1:9" ht="18" hidden="1" x14ac:dyDescent="0.25">
      <c r="A2578" s="55" t="s">
        <v>515</v>
      </c>
      <c r="B2578" s="55" t="s">
        <v>2981</v>
      </c>
      <c r="C2578" s="55" t="s">
        <v>954</v>
      </c>
      <c r="D2578" s="55" t="s">
        <v>6555</v>
      </c>
      <c r="E2578" s="55" t="s">
        <v>2978</v>
      </c>
      <c r="F2578" s="55" t="s">
        <v>7647</v>
      </c>
      <c r="G2578" s="55" t="s">
        <v>7648</v>
      </c>
      <c r="H2578" s="55" t="s">
        <v>961</v>
      </c>
      <c r="I2578" s="57">
        <v>44882</v>
      </c>
    </row>
    <row r="2579" spans="1:9" ht="18" hidden="1" x14ac:dyDescent="0.25">
      <c r="A2579" s="55" t="s">
        <v>515</v>
      </c>
      <c r="B2579" s="55" t="s">
        <v>2981</v>
      </c>
      <c r="C2579" s="55" t="s">
        <v>954</v>
      </c>
      <c r="D2579" s="55" t="s">
        <v>6555</v>
      </c>
      <c r="E2579" s="55" t="s">
        <v>2978</v>
      </c>
      <c r="F2579" s="55" t="s">
        <v>7647</v>
      </c>
      <c r="G2579" s="55" t="s">
        <v>7648</v>
      </c>
      <c r="H2579" s="55" t="s">
        <v>961</v>
      </c>
      <c r="I2579" s="57">
        <v>44882</v>
      </c>
    </row>
    <row r="2580" spans="1:9" ht="18" hidden="1" x14ac:dyDescent="0.25">
      <c r="A2580" s="55" t="s">
        <v>515</v>
      </c>
      <c r="B2580" s="55" t="s">
        <v>2981</v>
      </c>
      <c r="C2580" s="55" t="s">
        <v>954</v>
      </c>
      <c r="D2580" s="55" t="s">
        <v>6555</v>
      </c>
      <c r="E2580" s="55" t="s">
        <v>2978</v>
      </c>
      <c r="F2580" s="55" t="s">
        <v>7647</v>
      </c>
      <c r="G2580" s="55" t="s">
        <v>7648</v>
      </c>
      <c r="H2580" s="55" t="s">
        <v>961</v>
      </c>
      <c r="I2580" s="57">
        <v>44882</v>
      </c>
    </row>
    <row r="2581" spans="1:9" ht="18" hidden="1" x14ac:dyDescent="0.25">
      <c r="A2581" s="55" t="s">
        <v>515</v>
      </c>
      <c r="B2581" s="55" t="s">
        <v>2981</v>
      </c>
      <c r="C2581" s="55" t="s">
        <v>954</v>
      </c>
      <c r="D2581" s="55" t="s">
        <v>6555</v>
      </c>
      <c r="E2581" s="55" t="s">
        <v>2978</v>
      </c>
      <c r="F2581" s="55" t="s">
        <v>7649</v>
      </c>
      <c r="G2581" s="55" t="s">
        <v>7650</v>
      </c>
      <c r="H2581" s="55" t="s">
        <v>961</v>
      </c>
      <c r="I2581" s="57">
        <v>44882</v>
      </c>
    </row>
    <row r="2582" spans="1:9" ht="18" hidden="1" x14ac:dyDescent="0.25">
      <c r="A2582" s="55" t="s">
        <v>515</v>
      </c>
      <c r="B2582" s="55" t="s">
        <v>2981</v>
      </c>
      <c r="C2582" s="55" t="s">
        <v>954</v>
      </c>
      <c r="D2582" s="55" t="s">
        <v>6555</v>
      </c>
      <c r="E2582" s="55" t="s">
        <v>2978</v>
      </c>
      <c r="F2582" s="55" t="s">
        <v>7651</v>
      </c>
      <c r="G2582" s="55" t="s">
        <v>6729</v>
      </c>
      <c r="H2582" s="55" t="s">
        <v>961</v>
      </c>
      <c r="I2582" s="57">
        <v>44882</v>
      </c>
    </row>
    <row r="2583" spans="1:9" ht="18" hidden="1" x14ac:dyDescent="0.25">
      <c r="A2583" s="55" t="s">
        <v>515</v>
      </c>
      <c r="B2583" s="55" t="s">
        <v>2981</v>
      </c>
      <c r="C2583" s="55" t="s">
        <v>954</v>
      </c>
      <c r="D2583" s="55" t="s">
        <v>6555</v>
      </c>
      <c r="E2583" s="55" t="s">
        <v>2978</v>
      </c>
      <c r="F2583" s="55" t="s">
        <v>7652</v>
      </c>
      <c r="G2583" s="55" t="s">
        <v>7653</v>
      </c>
      <c r="H2583" s="55" t="s">
        <v>961</v>
      </c>
      <c r="I2583" s="57">
        <v>44882</v>
      </c>
    </row>
    <row r="2584" spans="1:9" ht="18" hidden="1" x14ac:dyDescent="0.25">
      <c r="A2584" s="55" t="s">
        <v>515</v>
      </c>
      <c r="B2584" s="55" t="s">
        <v>2981</v>
      </c>
      <c r="C2584" s="55" t="s">
        <v>954</v>
      </c>
      <c r="D2584" s="55" t="s">
        <v>6555</v>
      </c>
      <c r="E2584" s="55" t="s">
        <v>2978</v>
      </c>
      <c r="F2584" s="55" t="s">
        <v>7652</v>
      </c>
      <c r="G2584" s="55" t="s">
        <v>7654</v>
      </c>
      <c r="H2584" s="55" t="s">
        <v>961</v>
      </c>
      <c r="I2584" s="57">
        <v>44882</v>
      </c>
    </row>
    <row r="2585" spans="1:9" ht="18" hidden="1" x14ac:dyDescent="0.25">
      <c r="A2585" s="55" t="s">
        <v>515</v>
      </c>
      <c r="B2585" s="55" t="s">
        <v>2981</v>
      </c>
      <c r="C2585" s="55" t="s">
        <v>954</v>
      </c>
      <c r="D2585" s="55" t="s">
        <v>6555</v>
      </c>
      <c r="E2585" s="55" t="s">
        <v>2978</v>
      </c>
      <c r="F2585" s="55" t="s">
        <v>7655</v>
      </c>
      <c r="G2585" s="55" t="s">
        <v>7654</v>
      </c>
      <c r="H2585" s="55" t="s">
        <v>961</v>
      </c>
      <c r="I2585" s="57">
        <v>44882</v>
      </c>
    </row>
    <row r="2586" spans="1:9" ht="18" hidden="1" x14ac:dyDescent="0.25">
      <c r="A2586" s="55" t="s">
        <v>515</v>
      </c>
      <c r="B2586" s="55" t="s">
        <v>2981</v>
      </c>
      <c r="C2586" s="55" t="s">
        <v>954</v>
      </c>
      <c r="D2586" s="55" t="s">
        <v>6555</v>
      </c>
      <c r="E2586" s="55" t="s">
        <v>2978</v>
      </c>
      <c r="F2586" s="55" t="s">
        <v>7656</v>
      </c>
      <c r="G2586" s="55" t="s">
        <v>7657</v>
      </c>
      <c r="H2586" s="55" t="s">
        <v>961</v>
      </c>
      <c r="I2586" s="57">
        <v>44882</v>
      </c>
    </row>
    <row r="2587" spans="1:9" ht="18" hidden="1" x14ac:dyDescent="0.25">
      <c r="A2587" s="55" t="s">
        <v>515</v>
      </c>
      <c r="B2587" s="55" t="s">
        <v>2981</v>
      </c>
      <c r="C2587" s="55" t="s">
        <v>954</v>
      </c>
      <c r="D2587" s="55" t="s">
        <v>6555</v>
      </c>
      <c r="E2587" s="55" t="s">
        <v>2978</v>
      </c>
      <c r="F2587" s="55" t="s">
        <v>7658</v>
      </c>
      <c r="G2587" s="55" t="s">
        <v>7659</v>
      </c>
      <c r="H2587" s="55" t="s">
        <v>961</v>
      </c>
      <c r="I2587" s="57">
        <v>44882</v>
      </c>
    </row>
    <row r="2588" spans="1:9" ht="18" hidden="1" x14ac:dyDescent="0.25">
      <c r="A2588" s="55" t="s">
        <v>515</v>
      </c>
      <c r="B2588" s="55" t="s">
        <v>2981</v>
      </c>
      <c r="C2588" s="55" t="s">
        <v>954</v>
      </c>
      <c r="D2588" s="55" t="s">
        <v>6555</v>
      </c>
      <c r="E2588" s="55" t="s">
        <v>2978</v>
      </c>
      <c r="F2588" s="55" t="s">
        <v>7660</v>
      </c>
      <c r="G2588" s="55" t="s">
        <v>7289</v>
      </c>
      <c r="H2588" s="55" t="s">
        <v>961</v>
      </c>
      <c r="I2588" s="57">
        <v>44882</v>
      </c>
    </row>
    <row r="2589" spans="1:9" ht="18" hidden="1" x14ac:dyDescent="0.25">
      <c r="A2589" s="55" t="s">
        <v>515</v>
      </c>
      <c r="B2589" s="55" t="s">
        <v>2981</v>
      </c>
      <c r="C2589" s="55" t="s">
        <v>954</v>
      </c>
      <c r="D2589" s="55" t="s">
        <v>6555</v>
      </c>
      <c r="E2589" s="55" t="s">
        <v>2978</v>
      </c>
      <c r="F2589" s="55" t="s">
        <v>7660</v>
      </c>
      <c r="G2589" s="55" t="s">
        <v>7289</v>
      </c>
      <c r="H2589" s="55" t="s">
        <v>961</v>
      </c>
      <c r="I2589" s="57">
        <v>44882</v>
      </c>
    </row>
    <row r="2590" spans="1:9" ht="18" hidden="1" x14ac:dyDescent="0.25">
      <c r="A2590" s="55" t="s">
        <v>515</v>
      </c>
      <c r="B2590" s="55" t="s">
        <v>2981</v>
      </c>
      <c r="C2590" s="55" t="s">
        <v>954</v>
      </c>
      <c r="D2590" s="55" t="s">
        <v>6555</v>
      </c>
      <c r="E2590" s="55" t="s">
        <v>2978</v>
      </c>
      <c r="F2590" s="55" t="s">
        <v>7660</v>
      </c>
      <c r="G2590" s="55" t="s">
        <v>7661</v>
      </c>
      <c r="H2590" s="55" t="s">
        <v>961</v>
      </c>
      <c r="I2590" s="57">
        <v>44882</v>
      </c>
    </row>
    <row r="2591" spans="1:9" ht="18" hidden="1" x14ac:dyDescent="0.25">
      <c r="A2591" s="55" t="s">
        <v>515</v>
      </c>
      <c r="B2591" s="55" t="s">
        <v>2981</v>
      </c>
      <c r="C2591" s="55" t="s">
        <v>954</v>
      </c>
      <c r="D2591" s="55" t="s">
        <v>6555</v>
      </c>
      <c r="E2591" s="55" t="s">
        <v>2978</v>
      </c>
      <c r="F2591" s="55" t="s">
        <v>7660</v>
      </c>
      <c r="G2591" s="55" t="s">
        <v>7289</v>
      </c>
      <c r="H2591" s="55" t="s">
        <v>961</v>
      </c>
      <c r="I2591" s="57">
        <v>44882</v>
      </c>
    </row>
    <row r="2592" spans="1:9" ht="18" hidden="1" x14ac:dyDescent="0.25">
      <c r="A2592" s="55" t="s">
        <v>515</v>
      </c>
      <c r="B2592" s="55" t="s">
        <v>2981</v>
      </c>
      <c r="C2592" s="55" t="s">
        <v>954</v>
      </c>
      <c r="D2592" s="55" t="s">
        <v>6555</v>
      </c>
      <c r="E2592" s="55" t="s">
        <v>2978</v>
      </c>
      <c r="F2592" s="55" t="s">
        <v>7662</v>
      </c>
      <c r="G2592" s="55" t="s">
        <v>7663</v>
      </c>
      <c r="H2592" s="55" t="s">
        <v>961</v>
      </c>
      <c r="I2592" s="57">
        <v>44882</v>
      </c>
    </row>
    <row r="2593" spans="1:9" ht="18" hidden="1" x14ac:dyDescent="0.25">
      <c r="A2593" s="55" t="s">
        <v>515</v>
      </c>
      <c r="B2593" s="55" t="s">
        <v>2981</v>
      </c>
      <c r="C2593" s="55" t="s">
        <v>954</v>
      </c>
      <c r="D2593" s="55" t="s">
        <v>6555</v>
      </c>
      <c r="E2593" s="55" t="s">
        <v>2978</v>
      </c>
      <c r="F2593" s="55" t="s">
        <v>7664</v>
      </c>
      <c r="G2593" s="55" t="s">
        <v>7663</v>
      </c>
      <c r="H2593" s="55" t="s">
        <v>961</v>
      </c>
      <c r="I2593" s="57">
        <v>44882</v>
      </c>
    </row>
    <row r="2594" spans="1:9" ht="18" hidden="1" x14ac:dyDescent="0.25">
      <c r="A2594" s="55" t="s">
        <v>515</v>
      </c>
      <c r="B2594" s="55" t="s">
        <v>2981</v>
      </c>
      <c r="C2594" s="55" t="s">
        <v>954</v>
      </c>
      <c r="D2594" s="55" t="s">
        <v>6555</v>
      </c>
      <c r="E2594" s="55" t="s">
        <v>2978</v>
      </c>
      <c r="F2594" s="55" t="s">
        <v>7665</v>
      </c>
      <c r="G2594" s="55" t="s">
        <v>7666</v>
      </c>
      <c r="H2594" s="55" t="s">
        <v>961</v>
      </c>
      <c r="I2594" s="57">
        <v>44882</v>
      </c>
    </row>
    <row r="2595" spans="1:9" ht="18" hidden="1" x14ac:dyDescent="0.25">
      <c r="A2595" s="55" t="s">
        <v>515</v>
      </c>
      <c r="B2595" s="55" t="s">
        <v>2981</v>
      </c>
      <c r="C2595" s="55" t="s">
        <v>954</v>
      </c>
      <c r="D2595" s="55" t="s">
        <v>6555</v>
      </c>
      <c r="E2595" s="55" t="s">
        <v>2978</v>
      </c>
      <c r="F2595" s="55" t="s">
        <v>7667</v>
      </c>
      <c r="G2595" s="55" t="s">
        <v>7668</v>
      </c>
      <c r="H2595" s="55" t="s">
        <v>961</v>
      </c>
      <c r="I2595" s="57">
        <v>44882</v>
      </c>
    </row>
    <row r="2596" spans="1:9" ht="18" hidden="1" x14ac:dyDescent="0.25">
      <c r="A2596" s="55" t="s">
        <v>515</v>
      </c>
      <c r="B2596" s="55" t="s">
        <v>2981</v>
      </c>
      <c r="C2596" s="55" t="s">
        <v>954</v>
      </c>
      <c r="D2596" s="55" t="s">
        <v>6555</v>
      </c>
      <c r="E2596" s="55" t="s">
        <v>2978</v>
      </c>
      <c r="F2596" s="55" t="s">
        <v>7669</v>
      </c>
      <c r="G2596" s="55" t="s">
        <v>7670</v>
      </c>
      <c r="H2596" s="55" t="s">
        <v>961</v>
      </c>
      <c r="I2596" s="57">
        <v>44882</v>
      </c>
    </row>
    <row r="2597" spans="1:9" ht="18" hidden="1" x14ac:dyDescent="0.25">
      <c r="A2597" s="55" t="s">
        <v>515</v>
      </c>
      <c r="B2597" s="55" t="s">
        <v>2981</v>
      </c>
      <c r="C2597" s="55" t="s">
        <v>954</v>
      </c>
      <c r="D2597" s="55" t="s">
        <v>6555</v>
      </c>
      <c r="E2597" s="55" t="s">
        <v>2978</v>
      </c>
      <c r="F2597" s="55" t="s">
        <v>7671</v>
      </c>
      <c r="G2597" s="55" t="s">
        <v>7672</v>
      </c>
      <c r="H2597" s="55" t="s">
        <v>961</v>
      </c>
      <c r="I2597" s="57">
        <v>44882</v>
      </c>
    </row>
    <row r="2598" spans="1:9" ht="18" hidden="1" x14ac:dyDescent="0.25">
      <c r="A2598" s="55" t="s">
        <v>515</v>
      </c>
      <c r="B2598" s="55" t="s">
        <v>2981</v>
      </c>
      <c r="C2598" s="55" t="s">
        <v>954</v>
      </c>
      <c r="D2598" s="55" t="s">
        <v>6555</v>
      </c>
      <c r="E2598" s="55" t="s">
        <v>2978</v>
      </c>
      <c r="F2598" s="55" t="s">
        <v>7673</v>
      </c>
      <c r="G2598" s="55" t="s">
        <v>7089</v>
      </c>
      <c r="H2598" s="55" t="s">
        <v>961</v>
      </c>
      <c r="I2598" s="57">
        <v>44882</v>
      </c>
    </row>
    <row r="2599" spans="1:9" ht="18" hidden="1" x14ac:dyDescent="0.25">
      <c r="A2599" s="55" t="s">
        <v>515</v>
      </c>
      <c r="B2599" s="55" t="s">
        <v>2981</v>
      </c>
      <c r="C2599" s="55" t="s">
        <v>954</v>
      </c>
      <c r="D2599" s="55" t="s">
        <v>6555</v>
      </c>
      <c r="E2599" s="55" t="s">
        <v>2978</v>
      </c>
      <c r="F2599" s="55" t="s">
        <v>7674</v>
      </c>
      <c r="G2599" s="55" t="s">
        <v>7089</v>
      </c>
      <c r="H2599" s="55" t="s">
        <v>961</v>
      </c>
      <c r="I2599" s="57">
        <v>44882</v>
      </c>
    </row>
    <row r="2600" spans="1:9" ht="18" hidden="1" x14ac:dyDescent="0.25">
      <c r="A2600" s="55" t="s">
        <v>515</v>
      </c>
      <c r="B2600" s="55" t="s">
        <v>2981</v>
      </c>
      <c r="C2600" s="55" t="s">
        <v>954</v>
      </c>
      <c r="D2600" s="55" t="s">
        <v>6555</v>
      </c>
      <c r="E2600" s="55" t="s">
        <v>2978</v>
      </c>
      <c r="F2600" s="55" t="s">
        <v>7675</v>
      </c>
      <c r="G2600" s="55" t="s">
        <v>7676</v>
      </c>
      <c r="H2600" s="55" t="s">
        <v>961</v>
      </c>
      <c r="I2600" s="57">
        <v>44882</v>
      </c>
    </row>
    <row r="2601" spans="1:9" ht="18" hidden="1" x14ac:dyDescent="0.25">
      <c r="A2601" s="55" t="s">
        <v>515</v>
      </c>
      <c r="B2601" s="55" t="s">
        <v>2981</v>
      </c>
      <c r="C2601" s="55" t="s">
        <v>954</v>
      </c>
      <c r="D2601" s="55" t="s">
        <v>6555</v>
      </c>
      <c r="E2601" s="55" t="s">
        <v>2978</v>
      </c>
      <c r="F2601" s="55" t="s">
        <v>7677</v>
      </c>
      <c r="G2601" s="55" t="s">
        <v>7678</v>
      </c>
      <c r="H2601" s="55" t="s">
        <v>961</v>
      </c>
      <c r="I2601" s="57">
        <v>44882</v>
      </c>
    </row>
    <row r="2602" spans="1:9" ht="18" hidden="1" x14ac:dyDescent="0.25">
      <c r="A2602" s="55" t="s">
        <v>515</v>
      </c>
      <c r="B2602" s="55" t="s">
        <v>2981</v>
      </c>
      <c r="C2602" s="55" t="s">
        <v>954</v>
      </c>
      <c r="D2602" s="55" t="s">
        <v>6555</v>
      </c>
      <c r="E2602" s="55" t="s">
        <v>2978</v>
      </c>
      <c r="F2602" s="55" t="s">
        <v>7679</v>
      </c>
      <c r="G2602" s="55" t="s">
        <v>7680</v>
      </c>
      <c r="H2602" s="55" t="s">
        <v>961</v>
      </c>
      <c r="I2602" s="57">
        <v>44882</v>
      </c>
    </row>
    <row r="2603" spans="1:9" ht="18" hidden="1" x14ac:dyDescent="0.25">
      <c r="A2603" s="55" t="s">
        <v>515</v>
      </c>
      <c r="B2603" s="55" t="s">
        <v>2981</v>
      </c>
      <c r="C2603" s="55" t="s">
        <v>954</v>
      </c>
      <c r="D2603" s="55" t="s">
        <v>6555</v>
      </c>
      <c r="E2603" s="55" t="s">
        <v>2978</v>
      </c>
      <c r="F2603" s="55" t="s">
        <v>7681</v>
      </c>
      <c r="G2603" s="55" t="s">
        <v>7682</v>
      </c>
      <c r="H2603" s="55" t="s">
        <v>961</v>
      </c>
      <c r="I2603" s="57">
        <v>44882</v>
      </c>
    </row>
    <row r="2604" spans="1:9" ht="18" hidden="1" x14ac:dyDescent="0.25">
      <c r="A2604" s="55" t="s">
        <v>515</v>
      </c>
      <c r="B2604" s="55" t="s">
        <v>2981</v>
      </c>
      <c r="C2604" s="55" t="s">
        <v>954</v>
      </c>
      <c r="D2604" s="55" t="s">
        <v>6555</v>
      </c>
      <c r="E2604" s="55" t="s">
        <v>2978</v>
      </c>
      <c r="F2604" s="55" t="s">
        <v>7683</v>
      </c>
      <c r="G2604" s="55" t="s">
        <v>7684</v>
      </c>
      <c r="H2604" s="55" t="s">
        <v>961</v>
      </c>
      <c r="I2604" s="57">
        <v>44882</v>
      </c>
    </row>
    <row r="2605" spans="1:9" ht="18" hidden="1" x14ac:dyDescent="0.25">
      <c r="A2605" s="55" t="s">
        <v>515</v>
      </c>
      <c r="B2605" s="55" t="s">
        <v>2981</v>
      </c>
      <c r="C2605" s="55" t="s">
        <v>954</v>
      </c>
      <c r="D2605" s="55" t="s">
        <v>6555</v>
      </c>
      <c r="E2605" s="55" t="s">
        <v>2978</v>
      </c>
      <c r="F2605" s="55" t="s">
        <v>7685</v>
      </c>
      <c r="G2605" s="55" t="s">
        <v>7686</v>
      </c>
      <c r="H2605" s="55" t="s">
        <v>961</v>
      </c>
      <c r="I2605" s="57">
        <v>44882</v>
      </c>
    </row>
    <row r="2606" spans="1:9" ht="18" hidden="1" x14ac:dyDescent="0.25">
      <c r="A2606" s="55" t="s">
        <v>515</v>
      </c>
      <c r="B2606" s="55" t="s">
        <v>2981</v>
      </c>
      <c r="C2606" s="55" t="s">
        <v>954</v>
      </c>
      <c r="D2606" s="55" t="s">
        <v>6555</v>
      </c>
      <c r="E2606" s="55" t="s">
        <v>2978</v>
      </c>
      <c r="F2606" s="55" t="s">
        <v>7687</v>
      </c>
      <c r="G2606" s="55" t="s">
        <v>7686</v>
      </c>
      <c r="H2606" s="55" t="s">
        <v>961</v>
      </c>
      <c r="I2606" s="57">
        <v>44882</v>
      </c>
    </row>
    <row r="2607" spans="1:9" ht="18" hidden="1" x14ac:dyDescent="0.25">
      <c r="A2607" s="55" t="s">
        <v>515</v>
      </c>
      <c r="B2607" s="55" t="s">
        <v>2981</v>
      </c>
      <c r="C2607" s="55" t="s">
        <v>954</v>
      </c>
      <c r="D2607" s="55" t="s">
        <v>6555</v>
      </c>
      <c r="E2607" s="55" t="s">
        <v>2978</v>
      </c>
      <c r="F2607" s="55" t="s">
        <v>7688</v>
      </c>
      <c r="G2607" s="55" t="s">
        <v>7689</v>
      </c>
      <c r="H2607" s="55" t="s">
        <v>961</v>
      </c>
      <c r="I2607" s="57">
        <v>44882</v>
      </c>
    </row>
    <row r="2608" spans="1:9" ht="18" hidden="1" x14ac:dyDescent="0.25">
      <c r="A2608" s="55" t="s">
        <v>515</v>
      </c>
      <c r="B2608" s="55" t="s">
        <v>2981</v>
      </c>
      <c r="C2608" s="55" t="s">
        <v>954</v>
      </c>
      <c r="D2608" s="55" t="s">
        <v>6555</v>
      </c>
      <c r="E2608" s="55" t="s">
        <v>2978</v>
      </c>
      <c r="F2608" s="55" t="s">
        <v>7690</v>
      </c>
      <c r="G2608" s="55" t="s">
        <v>7691</v>
      </c>
      <c r="H2608" s="55" t="s">
        <v>961</v>
      </c>
      <c r="I2608" s="57">
        <v>44882</v>
      </c>
    </row>
    <row r="2609" spans="1:9" ht="18" hidden="1" x14ac:dyDescent="0.25">
      <c r="A2609" s="55" t="s">
        <v>515</v>
      </c>
      <c r="B2609" s="55" t="s">
        <v>2981</v>
      </c>
      <c r="C2609" s="55" t="s">
        <v>954</v>
      </c>
      <c r="D2609" s="55" t="s">
        <v>6555</v>
      </c>
      <c r="E2609" s="55" t="s">
        <v>2978</v>
      </c>
      <c r="F2609" s="55" t="s">
        <v>7692</v>
      </c>
      <c r="G2609" s="55" t="s">
        <v>7693</v>
      </c>
      <c r="H2609" s="55" t="s">
        <v>961</v>
      </c>
      <c r="I2609" s="57">
        <v>44882</v>
      </c>
    </row>
    <row r="2610" spans="1:9" ht="18" hidden="1" x14ac:dyDescent="0.25">
      <c r="A2610" s="55" t="s">
        <v>515</v>
      </c>
      <c r="B2610" s="55" t="s">
        <v>2981</v>
      </c>
      <c r="C2610" s="55" t="s">
        <v>954</v>
      </c>
      <c r="D2610" s="55" t="s">
        <v>6555</v>
      </c>
      <c r="E2610" s="55" t="s">
        <v>2978</v>
      </c>
      <c r="F2610" s="55" t="s">
        <v>7692</v>
      </c>
      <c r="G2610" s="55" t="s">
        <v>7693</v>
      </c>
      <c r="H2610" s="55" t="s">
        <v>961</v>
      </c>
      <c r="I2610" s="57">
        <v>44882</v>
      </c>
    </row>
    <row r="2611" spans="1:9" ht="18" hidden="1" x14ac:dyDescent="0.25">
      <c r="A2611" s="55" t="s">
        <v>515</v>
      </c>
      <c r="B2611" s="55" t="s">
        <v>2981</v>
      </c>
      <c r="C2611" s="55" t="s">
        <v>954</v>
      </c>
      <c r="D2611" s="55" t="s">
        <v>6555</v>
      </c>
      <c r="E2611" s="55" t="s">
        <v>2978</v>
      </c>
      <c r="F2611" s="55" t="s">
        <v>7692</v>
      </c>
      <c r="G2611" s="55" t="s">
        <v>7694</v>
      </c>
      <c r="H2611" s="55" t="s">
        <v>961</v>
      </c>
      <c r="I2611" s="57">
        <v>44882</v>
      </c>
    </row>
    <row r="2612" spans="1:9" ht="18" hidden="1" x14ac:dyDescent="0.25">
      <c r="A2612" s="55" t="s">
        <v>515</v>
      </c>
      <c r="B2612" s="55" t="s">
        <v>2981</v>
      </c>
      <c r="C2612" s="55" t="s">
        <v>954</v>
      </c>
      <c r="D2612" s="55" t="s">
        <v>6555</v>
      </c>
      <c r="E2612" s="55" t="s">
        <v>2978</v>
      </c>
      <c r="F2612" s="55" t="s">
        <v>7692</v>
      </c>
      <c r="G2612" s="55" t="s">
        <v>7693</v>
      </c>
      <c r="H2612" s="55" t="s">
        <v>961</v>
      </c>
      <c r="I2612" s="57">
        <v>44882</v>
      </c>
    </row>
    <row r="2613" spans="1:9" ht="18" hidden="1" x14ac:dyDescent="0.25">
      <c r="A2613" s="55" t="s">
        <v>515</v>
      </c>
      <c r="B2613" s="55" t="s">
        <v>2981</v>
      </c>
      <c r="C2613" s="55" t="s">
        <v>954</v>
      </c>
      <c r="D2613" s="55" t="s">
        <v>6555</v>
      </c>
      <c r="E2613" s="55" t="s">
        <v>2978</v>
      </c>
      <c r="F2613" s="55" t="s">
        <v>7695</v>
      </c>
      <c r="G2613" s="55" t="s">
        <v>7696</v>
      </c>
      <c r="H2613" s="55" t="s">
        <v>961</v>
      </c>
      <c r="I2613" s="57">
        <v>44882</v>
      </c>
    </row>
    <row r="2614" spans="1:9" ht="18" hidden="1" x14ac:dyDescent="0.25">
      <c r="A2614" s="55" t="s">
        <v>515</v>
      </c>
      <c r="B2614" s="55" t="s">
        <v>2981</v>
      </c>
      <c r="C2614" s="55" t="s">
        <v>954</v>
      </c>
      <c r="D2614" s="55" t="s">
        <v>6555</v>
      </c>
      <c r="E2614" s="55" t="s">
        <v>2978</v>
      </c>
      <c r="F2614" s="55" t="s">
        <v>7697</v>
      </c>
      <c r="G2614" s="55" t="s">
        <v>7698</v>
      </c>
      <c r="H2614" s="55" t="s">
        <v>961</v>
      </c>
      <c r="I2614" s="57">
        <v>44882</v>
      </c>
    </row>
    <row r="2615" spans="1:9" ht="18" hidden="1" x14ac:dyDescent="0.25">
      <c r="A2615" s="55" t="s">
        <v>515</v>
      </c>
      <c r="B2615" s="55" t="s">
        <v>2981</v>
      </c>
      <c r="C2615" s="55" t="s">
        <v>954</v>
      </c>
      <c r="D2615" s="55" t="s">
        <v>6555</v>
      </c>
      <c r="E2615" s="55" t="s">
        <v>2978</v>
      </c>
      <c r="F2615" s="55" t="s">
        <v>7699</v>
      </c>
      <c r="G2615" s="55" t="s">
        <v>7700</v>
      </c>
      <c r="H2615" s="55" t="s">
        <v>961</v>
      </c>
      <c r="I2615" s="57">
        <v>44882</v>
      </c>
    </row>
    <row r="2616" spans="1:9" ht="18" hidden="1" x14ac:dyDescent="0.25">
      <c r="A2616" s="55" t="s">
        <v>515</v>
      </c>
      <c r="B2616" s="55" t="s">
        <v>2981</v>
      </c>
      <c r="C2616" s="55" t="s">
        <v>954</v>
      </c>
      <c r="D2616" s="55" t="s">
        <v>6555</v>
      </c>
      <c r="E2616" s="55" t="s">
        <v>2978</v>
      </c>
      <c r="F2616" s="55" t="s">
        <v>7701</v>
      </c>
      <c r="G2616" s="55" t="s">
        <v>7702</v>
      </c>
      <c r="H2616" s="55" t="s">
        <v>961</v>
      </c>
      <c r="I2616" s="57">
        <v>44882</v>
      </c>
    </row>
    <row r="2617" spans="1:9" ht="18" hidden="1" x14ac:dyDescent="0.25">
      <c r="A2617" s="55" t="s">
        <v>515</v>
      </c>
      <c r="B2617" s="55" t="s">
        <v>2981</v>
      </c>
      <c r="C2617" s="55" t="s">
        <v>954</v>
      </c>
      <c r="D2617" s="55" t="s">
        <v>6555</v>
      </c>
      <c r="E2617" s="55" t="s">
        <v>2978</v>
      </c>
      <c r="F2617" s="55" t="s">
        <v>7703</v>
      </c>
      <c r="G2617" s="55" t="s">
        <v>7704</v>
      </c>
      <c r="H2617" s="55" t="s">
        <v>961</v>
      </c>
      <c r="I2617" s="57">
        <v>44882</v>
      </c>
    </row>
    <row r="2618" spans="1:9" ht="18" hidden="1" x14ac:dyDescent="0.25">
      <c r="A2618" s="55" t="s">
        <v>515</v>
      </c>
      <c r="B2618" s="55" t="s">
        <v>2981</v>
      </c>
      <c r="C2618" s="55" t="s">
        <v>954</v>
      </c>
      <c r="D2618" s="55" t="s">
        <v>6555</v>
      </c>
      <c r="E2618" s="55" t="s">
        <v>2978</v>
      </c>
      <c r="F2618" s="55" t="s">
        <v>7705</v>
      </c>
      <c r="G2618" s="55" t="s">
        <v>7706</v>
      </c>
      <c r="H2618" s="55" t="s">
        <v>961</v>
      </c>
      <c r="I2618" s="57">
        <v>44882</v>
      </c>
    </row>
    <row r="2619" spans="1:9" ht="18" hidden="1" x14ac:dyDescent="0.25">
      <c r="A2619" s="55" t="s">
        <v>515</v>
      </c>
      <c r="B2619" s="55" t="s">
        <v>2981</v>
      </c>
      <c r="C2619" s="55" t="s">
        <v>954</v>
      </c>
      <c r="D2619" s="55" t="s">
        <v>6555</v>
      </c>
      <c r="E2619" s="55" t="s">
        <v>2978</v>
      </c>
      <c r="F2619" s="55" t="s">
        <v>7707</v>
      </c>
      <c r="G2619" s="55" t="s">
        <v>7708</v>
      </c>
      <c r="H2619" s="55" t="s">
        <v>961</v>
      </c>
      <c r="I2619" s="57">
        <v>44882</v>
      </c>
    </row>
    <row r="2620" spans="1:9" ht="18" hidden="1" x14ac:dyDescent="0.25">
      <c r="A2620" s="55" t="s">
        <v>515</v>
      </c>
      <c r="B2620" s="55" t="s">
        <v>2981</v>
      </c>
      <c r="C2620" s="55" t="s">
        <v>954</v>
      </c>
      <c r="D2620" s="55" t="s">
        <v>6555</v>
      </c>
      <c r="E2620" s="55" t="s">
        <v>2978</v>
      </c>
      <c r="F2620" s="55" t="s">
        <v>7707</v>
      </c>
      <c r="G2620" s="55" t="s">
        <v>7709</v>
      </c>
      <c r="H2620" s="55" t="s">
        <v>961</v>
      </c>
      <c r="I2620" s="57">
        <v>44882</v>
      </c>
    </row>
    <row r="2621" spans="1:9" ht="18" hidden="1" x14ac:dyDescent="0.25">
      <c r="A2621" s="55" t="s">
        <v>515</v>
      </c>
      <c r="B2621" s="55" t="s">
        <v>2981</v>
      </c>
      <c r="C2621" s="55" t="s">
        <v>954</v>
      </c>
      <c r="D2621" s="55" t="s">
        <v>6555</v>
      </c>
      <c r="E2621" s="55" t="s">
        <v>2978</v>
      </c>
      <c r="F2621" s="55" t="s">
        <v>7710</v>
      </c>
      <c r="G2621" s="55" t="s">
        <v>7711</v>
      </c>
      <c r="H2621" s="55" t="s">
        <v>961</v>
      </c>
      <c r="I2621" s="57">
        <v>44882</v>
      </c>
    </row>
    <row r="2622" spans="1:9" ht="18" hidden="1" x14ac:dyDescent="0.25">
      <c r="A2622" s="55" t="s">
        <v>515</v>
      </c>
      <c r="B2622" s="55" t="s">
        <v>2981</v>
      </c>
      <c r="C2622" s="55" t="s">
        <v>954</v>
      </c>
      <c r="D2622" s="55" t="s">
        <v>6555</v>
      </c>
      <c r="E2622" s="55" t="s">
        <v>2978</v>
      </c>
      <c r="F2622" s="55" t="s">
        <v>7712</v>
      </c>
      <c r="G2622" s="55" t="s">
        <v>7713</v>
      </c>
      <c r="H2622" s="55" t="s">
        <v>961</v>
      </c>
      <c r="I2622" s="57">
        <v>44882</v>
      </c>
    </row>
    <row r="2623" spans="1:9" ht="18" hidden="1" x14ac:dyDescent="0.25">
      <c r="A2623" s="55" t="s">
        <v>515</v>
      </c>
      <c r="B2623" s="55" t="s">
        <v>2981</v>
      </c>
      <c r="C2623" s="55" t="s">
        <v>954</v>
      </c>
      <c r="D2623" s="55" t="s">
        <v>6555</v>
      </c>
      <c r="E2623" s="55" t="s">
        <v>2978</v>
      </c>
      <c r="F2623" s="55" t="s">
        <v>7714</v>
      </c>
      <c r="G2623" s="55" t="s">
        <v>7715</v>
      </c>
      <c r="H2623" s="55" t="s">
        <v>961</v>
      </c>
      <c r="I2623" s="57">
        <v>44882</v>
      </c>
    </row>
    <row r="2624" spans="1:9" ht="18" hidden="1" x14ac:dyDescent="0.25">
      <c r="A2624" s="55" t="s">
        <v>515</v>
      </c>
      <c r="B2624" s="55" t="s">
        <v>2981</v>
      </c>
      <c r="C2624" s="55" t="s">
        <v>954</v>
      </c>
      <c r="D2624" s="55" t="s">
        <v>6555</v>
      </c>
      <c r="E2624" s="55" t="s">
        <v>2978</v>
      </c>
      <c r="F2624" s="55" t="s">
        <v>7716</v>
      </c>
      <c r="G2624" s="55" t="s">
        <v>7717</v>
      </c>
      <c r="H2624" s="55" t="s">
        <v>961</v>
      </c>
      <c r="I2624" s="57">
        <v>44882</v>
      </c>
    </row>
    <row r="2625" spans="1:9" ht="18" hidden="1" x14ac:dyDescent="0.25">
      <c r="A2625" s="55" t="s">
        <v>515</v>
      </c>
      <c r="B2625" s="55" t="s">
        <v>2981</v>
      </c>
      <c r="C2625" s="55" t="s">
        <v>954</v>
      </c>
      <c r="D2625" s="55" t="s">
        <v>6555</v>
      </c>
      <c r="E2625" s="55" t="s">
        <v>2978</v>
      </c>
      <c r="F2625" s="55" t="s">
        <v>7718</v>
      </c>
      <c r="G2625" s="55" t="s">
        <v>7719</v>
      </c>
      <c r="H2625" s="55" t="s">
        <v>961</v>
      </c>
      <c r="I2625" s="57">
        <v>44882</v>
      </c>
    </row>
    <row r="2626" spans="1:9" ht="18" hidden="1" x14ac:dyDescent="0.25">
      <c r="A2626" s="55" t="s">
        <v>515</v>
      </c>
      <c r="B2626" s="55" t="s">
        <v>2981</v>
      </c>
      <c r="C2626" s="55" t="s">
        <v>954</v>
      </c>
      <c r="D2626" s="55" t="s">
        <v>6555</v>
      </c>
      <c r="E2626" s="55" t="s">
        <v>2978</v>
      </c>
      <c r="F2626" s="55" t="s">
        <v>7720</v>
      </c>
      <c r="G2626" s="55" t="s">
        <v>7721</v>
      </c>
      <c r="H2626" s="55" t="s">
        <v>961</v>
      </c>
      <c r="I2626" s="57">
        <v>44882</v>
      </c>
    </row>
    <row r="2627" spans="1:9" ht="18" hidden="1" x14ac:dyDescent="0.25">
      <c r="A2627" s="55" t="s">
        <v>515</v>
      </c>
      <c r="B2627" s="55" t="s">
        <v>2981</v>
      </c>
      <c r="C2627" s="55" t="s">
        <v>954</v>
      </c>
      <c r="D2627" s="55" t="s">
        <v>6555</v>
      </c>
      <c r="E2627" s="55" t="s">
        <v>2978</v>
      </c>
      <c r="F2627" s="55" t="s">
        <v>7722</v>
      </c>
      <c r="G2627" s="55" t="s">
        <v>7723</v>
      </c>
      <c r="H2627" s="55" t="s">
        <v>961</v>
      </c>
      <c r="I2627" s="57">
        <v>44882</v>
      </c>
    </row>
    <row r="2628" spans="1:9" ht="18" hidden="1" x14ac:dyDescent="0.25">
      <c r="A2628" s="55" t="s">
        <v>515</v>
      </c>
      <c r="B2628" s="55" t="s">
        <v>2981</v>
      </c>
      <c r="C2628" s="55" t="s">
        <v>954</v>
      </c>
      <c r="D2628" s="55" t="s">
        <v>6555</v>
      </c>
      <c r="E2628" s="55" t="s">
        <v>2978</v>
      </c>
      <c r="F2628" s="55" t="s">
        <v>7724</v>
      </c>
      <c r="G2628" s="55" t="s">
        <v>7725</v>
      </c>
      <c r="H2628" s="55" t="s">
        <v>961</v>
      </c>
      <c r="I2628" s="57">
        <v>44882</v>
      </c>
    </row>
    <row r="2629" spans="1:9" ht="18" hidden="1" x14ac:dyDescent="0.25">
      <c r="A2629" s="55" t="s">
        <v>515</v>
      </c>
      <c r="B2629" s="55" t="s">
        <v>2981</v>
      </c>
      <c r="C2629" s="55" t="s">
        <v>954</v>
      </c>
      <c r="D2629" s="55" t="s">
        <v>6555</v>
      </c>
      <c r="E2629" s="55" t="s">
        <v>2978</v>
      </c>
      <c r="F2629" s="55" t="s">
        <v>7726</v>
      </c>
      <c r="G2629" s="55" t="s">
        <v>7727</v>
      </c>
      <c r="H2629" s="55" t="s">
        <v>961</v>
      </c>
      <c r="I2629" s="57">
        <v>44882</v>
      </c>
    </row>
    <row r="2630" spans="1:9" ht="18" hidden="1" x14ac:dyDescent="0.25">
      <c r="A2630" s="55" t="s">
        <v>515</v>
      </c>
      <c r="B2630" s="55" t="s">
        <v>2981</v>
      </c>
      <c r="C2630" s="55" t="s">
        <v>954</v>
      </c>
      <c r="D2630" s="55" t="s">
        <v>6555</v>
      </c>
      <c r="E2630" s="55" t="s">
        <v>2978</v>
      </c>
      <c r="F2630" s="55" t="s">
        <v>7728</v>
      </c>
      <c r="G2630" s="55" t="s">
        <v>7729</v>
      </c>
      <c r="H2630" s="55" t="s">
        <v>961</v>
      </c>
      <c r="I2630" s="57">
        <v>44882</v>
      </c>
    </row>
    <row r="2631" spans="1:9" ht="18" hidden="1" x14ac:dyDescent="0.25">
      <c r="A2631" s="55" t="s">
        <v>515</v>
      </c>
      <c r="B2631" s="55" t="s">
        <v>2981</v>
      </c>
      <c r="C2631" s="55" t="s">
        <v>954</v>
      </c>
      <c r="D2631" s="55" t="s">
        <v>6555</v>
      </c>
      <c r="E2631" s="55" t="s">
        <v>2978</v>
      </c>
      <c r="F2631" s="55" t="s">
        <v>7730</v>
      </c>
      <c r="G2631" s="55" t="s">
        <v>7731</v>
      </c>
      <c r="H2631" s="55" t="s">
        <v>961</v>
      </c>
      <c r="I2631" s="57">
        <v>44882</v>
      </c>
    </row>
    <row r="2632" spans="1:9" ht="18" hidden="1" x14ac:dyDescent="0.25">
      <c r="A2632" s="55" t="s">
        <v>515</v>
      </c>
      <c r="B2632" s="55" t="s">
        <v>2981</v>
      </c>
      <c r="C2632" s="55" t="s">
        <v>954</v>
      </c>
      <c r="D2632" s="55" t="s">
        <v>6555</v>
      </c>
      <c r="E2632" s="55" t="s">
        <v>2978</v>
      </c>
      <c r="F2632" s="55" t="s">
        <v>7732</v>
      </c>
      <c r="G2632" s="55" t="s">
        <v>7733</v>
      </c>
      <c r="H2632" s="55" t="s">
        <v>961</v>
      </c>
      <c r="I2632" s="57">
        <v>44882</v>
      </c>
    </row>
    <row r="2633" spans="1:9" ht="18" hidden="1" x14ac:dyDescent="0.25">
      <c r="A2633" s="55" t="s">
        <v>515</v>
      </c>
      <c r="B2633" s="55" t="s">
        <v>2981</v>
      </c>
      <c r="C2633" s="55" t="s">
        <v>954</v>
      </c>
      <c r="D2633" s="55" t="s">
        <v>6555</v>
      </c>
      <c r="E2633" s="55" t="s">
        <v>2978</v>
      </c>
      <c r="F2633" s="55" t="s">
        <v>7734</v>
      </c>
      <c r="G2633" s="55" t="s">
        <v>7735</v>
      </c>
      <c r="H2633" s="55" t="s">
        <v>961</v>
      </c>
      <c r="I2633" s="57">
        <v>44882</v>
      </c>
    </row>
    <row r="2634" spans="1:9" ht="18" hidden="1" x14ac:dyDescent="0.25">
      <c r="A2634" s="55" t="s">
        <v>515</v>
      </c>
      <c r="B2634" s="55" t="s">
        <v>2981</v>
      </c>
      <c r="C2634" s="55" t="s">
        <v>954</v>
      </c>
      <c r="D2634" s="55" t="s">
        <v>6555</v>
      </c>
      <c r="E2634" s="55" t="s">
        <v>2978</v>
      </c>
      <c r="F2634" s="55" t="s">
        <v>7736</v>
      </c>
      <c r="G2634" s="55" t="s">
        <v>7737</v>
      </c>
      <c r="H2634" s="55" t="s">
        <v>961</v>
      </c>
      <c r="I2634" s="57">
        <v>44882</v>
      </c>
    </row>
    <row r="2635" spans="1:9" ht="18" hidden="1" x14ac:dyDescent="0.25">
      <c r="A2635" s="55" t="s">
        <v>515</v>
      </c>
      <c r="B2635" s="55" t="s">
        <v>2981</v>
      </c>
      <c r="C2635" s="55" t="s">
        <v>954</v>
      </c>
      <c r="D2635" s="55" t="s">
        <v>6555</v>
      </c>
      <c r="E2635" s="55" t="s">
        <v>2978</v>
      </c>
      <c r="F2635" s="55" t="s">
        <v>7738</v>
      </c>
      <c r="G2635" s="55" t="s">
        <v>7739</v>
      </c>
      <c r="H2635" s="55" t="s">
        <v>961</v>
      </c>
      <c r="I2635" s="57">
        <v>44882</v>
      </c>
    </row>
    <row r="2636" spans="1:9" ht="18" hidden="1" x14ac:dyDescent="0.25">
      <c r="A2636" s="55" t="s">
        <v>515</v>
      </c>
      <c r="B2636" s="55" t="s">
        <v>2981</v>
      </c>
      <c r="C2636" s="55" t="s">
        <v>954</v>
      </c>
      <c r="D2636" s="55" t="s">
        <v>6555</v>
      </c>
      <c r="E2636" s="55" t="s">
        <v>2978</v>
      </c>
      <c r="F2636" s="55" t="s">
        <v>7740</v>
      </c>
      <c r="G2636" s="55" t="s">
        <v>7741</v>
      </c>
      <c r="H2636" s="55" t="s">
        <v>961</v>
      </c>
      <c r="I2636" s="57">
        <v>44882</v>
      </c>
    </row>
    <row r="2637" spans="1:9" ht="18" hidden="1" x14ac:dyDescent="0.25">
      <c r="A2637" s="55" t="s">
        <v>515</v>
      </c>
      <c r="B2637" s="55" t="s">
        <v>2981</v>
      </c>
      <c r="C2637" s="55" t="s">
        <v>954</v>
      </c>
      <c r="D2637" s="55" t="s">
        <v>6555</v>
      </c>
      <c r="E2637" s="55" t="s">
        <v>2978</v>
      </c>
      <c r="F2637" s="55" t="s">
        <v>7742</v>
      </c>
      <c r="G2637" s="55" t="s">
        <v>6576</v>
      </c>
      <c r="H2637" s="55" t="s">
        <v>961</v>
      </c>
      <c r="I2637" s="57">
        <v>44882</v>
      </c>
    </row>
    <row r="2638" spans="1:9" ht="18" hidden="1" x14ac:dyDescent="0.25">
      <c r="A2638" s="55" t="s">
        <v>515</v>
      </c>
      <c r="B2638" s="55" t="s">
        <v>2981</v>
      </c>
      <c r="C2638" s="55" t="s">
        <v>954</v>
      </c>
      <c r="D2638" s="55" t="s">
        <v>6555</v>
      </c>
      <c r="E2638" s="55" t="s">
        <v>2978</v>
      </c>
      <c r="F2638" s="55" t="s">
        <v>7743</v>
      </c>
      <c r="G2638" s="55" t="s">
        <v>7744</v>
      </c>
      <c r="H2638" s="55" t="s">
        <v>961</v>
      </c>
      <c r="I2638" s="57">
        <v>44882</v>
      </c>
    </row>
    <row r="2639" spans="1:9" ht="18" hidden="1" x14ac:dyDescent="0.25">
      <c r="A2639" s="55" t="s">
        <v>515</v>
      </c>
      <c r="B2639" s="55" t="s">
        <v>2981</v>
      </c>
      <c r="C2639" s="55" t="s">
        <v>954</v>
      </c>
      <c r="D2639" s="55" t="s">
        <v>6555</v>
      </c>
      <c r="E2639" s="55" t="s">
        <v>2978</v>
      </c>
      <c r="F2639" s="55" t="s">
        <v>7745</v>
      </c>
      <c r="G2639" s="55" t="s">
        <v>7746</v>
      </c>
      <c r="H2639" s="55" t="s">
        <v>961</v>
      </c>
      <c r="I2639" s="57">
        <v>44882</v>
      </c>
    </row>
    <row r="2640" spans="1:9" ht="18" hidden="1" x14ac:dyDescent="0.25">
      <c r="A2640" s="55" t="s">
        <v>515</v>
      </c>
      <c r="B2640" s="55" t="s">
        <v>2981</v>
      </c>
      <c r="C2640" s="55" t="s">
        <v>954</v>
      </c>
      <c r="D2640" s="55" t="s">
        <v>6555</v>
      </c>
      <c r="E2640" s="55" t="s">
        <v>2978</v>
      </c>
      <c r="F2640" s="55" t="s">
        <v>7747</v>
      </c>
      <c r="G2640" s="55" t="s">
        <v>6557</v>
      </c>
      <c r="H2640" s="55" t="s">
        <v>961</v>
      </c>
      <c r="I2640" s="57">
        <v>44882</v>
      </c>
    </row>
    <row r="2641" spans="1:9" ht="18" hidden="1" x14ac:dyDescent="0.25">
      <c r="A2641" s="55" t="s">
        <v>515</v>
      </c>
      <c r="B2641" s="55" t="s">
        <v>2981</v>
      </c>
      <c r="C2641" s="55" t="s">
        <v>954</v>
      </c>
      <c r="D2641" s="55" t="s">
        <v>6555</v>
      </c>
      <c r="E2641" s="55" t="s">
        <v>2978</v>
      </c>
      <c r="F2641" s="55" t="s">
        <v>7748</v>
      </c>
      <c r="G2641" s="55" t="s">
        <v>7749</v>
      </c>
      <c r="H2641" s="55" t="s">
        <v>961</v>
      </c>
      <c r="I2641" s="57">
        <v>44882</v>
      </c>
    </row>
    <row r="2642" spans="1:9" ht="18" hidden="1" x14ac:dyDescent="0.25">
      <c r="A2642" s="55" t="s">
        <v>515</v>
      </c>
      <c r="B2642" s="55" t="s">
        <v>2981</v>
      </c>
      <c r="C2642" s="55" t="s">
        <v>954</v>
      </c>
      <c r="D2642" s="55" t="s">
        <v>6555</v>
      </c>
      <c r="E2642" s="55" t="s">
        <v>2978</v>
      </c>
      <c r="F2642" s="55" t="s">
        <v>7750</v>
      </c>
      <c r="G2642" s="55" t="s">
        <v>7751</v>
      </c>
      <c r="H2642" s="55" t="s">
        <v>961</v>
      </c>
      <c r="I2642" s="57">
        <v>44882</v>
      </c>
    </row>
    <row r="2643" spans="1:9" ht="18" hidden="1" x14ac:dyDescent="0.25">
      <c r="A2643" s="55" t="s">
        <v>515</v>
      </c>
      <c r="B2643" s="55" t="s">
        <v>2981</v>
      </c>
      <c r="C2643" s="55" t="s">
        <v>954</v>
      </c>
      <c r="D2643" s="55" t="s">
        <v>6555</v>
      </c>
      <c r="E2643" s="55" t="s">
        <v>2978</v>
      </c>
      <c r="F2643" s="55" t="s">
        <v>7752</v>
      </c>
      <c r="G2643" s="55" t="s">
        <v>7753</v>
      </c>
      <c r="H2643" s="55" t="s">
        <v>961</v>
      </c>
      <c r="I2643" s="57">
        <v>44882</v>
      </c>
    </row>
    <row r="2644" spans="1:9" ht="18" hidden="1" x14ac:dyDescent="0.25">
      <c r="A2644" s="55" t="s">
        <v>515</v>
      </c>
      <c r="B2644" s="55" t="s">
        <v>2981</v>
      </c>
      <c r="C2644" s="55" t="s">
        <v>954</v>
      </c>
      <c r="D2644" s="55" t="s">
        <v>6555</v>
      </c>
      <c r="E2644" s="55" t="s">
        <v>2978</v>
      </c>
      <c r="F2644" s="55" t="s">
        <v>7754</v>
      </c>
      <c r="G2644" s="55" t="s">
        <v>7755</v>
      </c>
      <c r="H2644" s="55" t="s">
        <v>961</v>
      </c>
      <c r="I2644" s="57">
        <v>44882</v>
      </c>
    </row>
    <row r="2645" spans="1:9" ht="18" hidden="1" x14ac:dyDescent="0.25">
      <c r="A2645" s="55" t="s">
        <v>515</v>
      </c>
      <c r="B2645" s="55" t="s">
        <v>2981</v>
      </c>
      <c r="C2645" s="55" t="s">
        <v>954</v>
      </c>
      <c r="D2645" s="55" t="s">
        <v>6555</v>
      </c>
      <c r="E2645" s="55" t="s">
        <v>2978</v>
      </c>
      <c r="F2645" s="55" t="s">
        <v>7756</v>
      </c>
      <c r="G2645" s="55" t="s">
        <v>7757</v>
      </c>
      <c r="H2645" s="55" t="s">
        <v>961</v>
      </c>
      <c r="I2645" s="57">
        <v>44882</v>
      </c>
    </row>
    <row r="2646" spans="1:9" ht="18" hidden="1" x14ac:dyDescent="0.25">
      <c r="A2646" s="55" t="s">
        <v>515</v>
      </c>
      <c r="B2646" s="55" t="s">
        <v>2981</v>
      </c>
      <c r="C2646" s="55" t="s">
        <v>954</v>
      </c>
      <c r="D2646" s="55" t="s">
        <v>6555</v>
      </c>
      <c r="E2646" s="55" t="s">
        <v>2978</v>
      </c>
      <c r="F2646" s="55" t="s">
        <v>7758</v>
      </c>
      <c r="G2646" s="55" t="s">
        <v>7759</v>
      </c>
      <c r="H2646" s="55" t="s">
        <v>961</v>
      </c>
      <c r="I2646" s="57">
        <v>44882</v>
      </c>
    </row>
    <row r="2647" spans="1:9" ht="18" hidden="1" x14ac:dyDescent="0.25">
      <c r="A2647" s="55" t="s">
        <v>515</v>
      </c>
      <c r="B2647" s="55" t="s">
        <v>2981</v>
      </c>
      <c r="C2647" s="55" t="s">
        <v>954</v>
      </c>
      <c r="D2647" s="55" t="s">
        <v>6555</v>
      </c>
      <c r="E2647" s="55" t="s">
        <v>2978</v>
      </c>
      <c r="F2647" s="55" t="s">
        <v>7760</v>
      </c>
      <c r="G2647" s="55" t="s">
        <v>7761</v>
      </c>
      <c r="H2647" s="55" t="s">
        <v>961</v>
      </c>
      <c r="I2647" s="57">
        <v>44882</v>
      </c>
    </row>
    <row r="2648" spans="1:9" ht="18" hidden="1" x14ac:dyDescent="0.25">
      <c r="A2648" s="55" t="s">
        <v>515</v>
      </c>
      <c r="B2648" s="55" t="s">
        <v>2981</v>
      </c>
      <c r="C2648" s="55" t="s">
        <v>954</v>
      </c>
      <c r="D2648" s="55" t="s">
        <v>6555</v>
      </c>
      <c r="E2648" s="55" t="s">
        <v>2978</v>
      </c>
      <c r="F2648" s="55" t="s">
        <v>7762</v>
      </c>
      <c r="G2648" s="55" t="s">
        <v>7763</v>
      </c>
      <c r="H2648" s="55" t="s">
        <v>961</v>
      </c>
      <c r="I2648" s="57">
        <v>44882</v>
      </c>
    </row>
    <row r="2649" spans="1:9" ht="18" hidden="1" x14ac:dyDescent="0.25">
      <c r="A2649" s="55" t="s">
        <v>515</v>
      </c>
      <c r="B2649" s="55" t="s">
        <v>2981</v>
      </c>
      <c r="C2649" s="55" t="s">
        <v>954</v>
      </c>
      <c r="D2649" s="55" t="s">
        <v>6555</v>
      </c>
      <c r="E2649" s="55" t="s">
        <v>2978</v>
      </c>
      <c r="F2649" s="55" t="s">
        <v>7764</v>
      </c>
      <c r="G2649" s="55" t="s">
        <v>7765</v>
      </c>
      <c r="H2649" s="55" t="s">
        <v>961</v>
      </c>
      <c r="I2649" s="57">
        <v>44882</v>
      </c>
    </row>
    <row r="2650" spans="1:9" ht="18" hidden="1" x14ac:dyDescent="0.25">
      <c r="A2650" s="55" t="s">
        <v>515</v>
      </c>
      <c r="B2650" s="55" t="s">
        <v>2981</v>
      </c>
      <c r="C2650" s="55" t="s">
        <v>954</v>
      </c>
      <c r="D2650" s="55" t="s">
        <v>6555</v>
      </c>
      <c r="E2650" s="55" t="s">
        <v>2978</v>
      </c>
      <c r="F2650" s="55" t="s">
        <v>7766</v>
      </c>
      <c r="G2650" s="55" t="s">
        <v>7767</v>
      </c>
      <c r="H2650" s="55" t="s">
        <v>961</v>
      </c>
      <c r="I2650" s="57">
        <v>44882</v>
      </c>
    </row>
    <row r="2651" spans="1:9" ht="18" hidden="1" x14ac:dyDescent="0.25">
      <c r="A2651" s="55" t="s">
        <v>515</v>
      </c>
      <c r="B2651" s="55" t="s">
        <v>2981</v>
      </c>
      <c r="C2651" s="55" t="s">
        <v>954</v>
      </c>
      <c r="D2651" s="55" t="s">
        <v>6555</v>
      </c>
      <c r="E2651" s="55" t="s">
        <v>2978</v>
      </c>
      <c r="F2651" s="55" t="s">
        <v>7768</v>
      </c>
      <c r="G2651" s="55" t="s">
        <v>6885</v>
      </c>
      <c r="H2651" s="55" t="s">
        <v>961</v>
      </c>
      <c r="I2651" s="57">
        <v>44882</v>
      </c>
    </row>
    <row r="2652" spans="1:9" ht="18" hidden="1" x14ac:dyDescent="0.25">
      <c r="A2652" s="55" t="s">
        <v>515</v>
      </c>
      <c r="B2652" s="55" t="s">
        <v>2981</v>
      </c>
      <c r="C2652" s="55" t="s">
        <v>954</v>
      </c>
      <c r="D2652" s="55" t="s">
        <v>6555</v>
      </c>
      <c r="E2652" s="55" t="s">
        <v>2978</v>
      </c>
      <c r="F2652" s="55" t="s">
        <v>7769</v>
      </c>
      <c r="G2652" s="55" t="s">
        <v>7770</v>
      </c>
      <c r="H2652" s="55" t="s">
        <v>961</v>
      </c>
      <c r="I2652" s="57">
        <v>44882</v>
      </c>
    </row>
    <row r="2653" spans="1:9" ht="18" hidden="1" x14ac:dyDescent="0.25">
      <c r="A2653" s="55" t="s">
        <v>515</v>
      </c>
      <c r="B2653" s="55" t="s">
        <v>2981</v>
      </c>
      <c r="C2653" s="55" t="s">
        <v>954</v>
      </c>
      <c r="D2653" s="55" t="s">
        <v>6555</v>
      </c>
      <c r="E2653" s="55" t="s">
        <v>2978</v>
      </c>
      <c r="F2653" s="55" t="s">
        <v>7771</v>
      </c>
      <c r="G2653" s="55" t="s">
        <v>7772</v>
      </c>
      <c r="H2653" s="55" t="s">
        <v>961</v>
      </c>
      <c r="I2653" s="57">
        <v>44882</v>
      </c>
    </row>
    <row r="2654" spans="1:9" ht="18" hidden="1" x14ac:dyDescent="0.25">
      <c r="A2654" s="55" t="s">
        <v>515</v>
      </c>
      <c r="B2654" s="55" t="s">
        <v>2981</v>
      </c>
      <c r="C2654" s="55" t="s">
        <v>954</v>
      </c>
      <c r="D2654" s="55" t="s">
        <v>6555</v>
      </c>
      <c r="E2654" s="55" t="s">
        <v>2978</v>
      </c>
      <c r="F2654" s="55" t="s">
        <v>7773</v>
      </c>
      <c r="G2654" s="55" t="s">
        <v>6869</v>
      </c>
      <c r="H2654" s="55" t="s">
        <v>961</v>
      </c>
      <c r="I2654" s="57">
        <v>44882</v>
      </c>
    </row>
    <row r="2655" spans="1:9" ht="18" hidden="1" x14ac:dyDescent="0.25">
      <c r="A2655" s="55" t="s">
        <v>515</v>
      </c>
      <c r="B2655" s="55" t="s">
        <v>2981</v>
      </c>
      <c r="C2655" s="55" t="s">
        <v>954</v>
      </c>
      <c r="D2655" s="55" t="s">
        <v>6555</v>
      </c>
      <c r="E2655" s="55" t="s">
        <v>2978</v>
      </c>
      <c r="F2655" s="55" t="s">
        <v>7774</v>
      </c>
      <c r="G2655" s="55" t="s">
        <v>7775</v>
      </c>
      <c r="H2655" s="55" t="s">
        <v>961</v>
      </c>
      <c r="I2655" s="57">
        <v>44882</v>
      </c>
    </row>
    <row r="2656" spans="1:9" ht="18" hidden="1" x14ac:dyDescent="0.25">
      <c r="A2656" s="55" t="s">
        <v>515</v>
      </c>
      <c r="B2656" s="55" t="s">
        <v>2981</v>
      </c>
      <c r="C2656" s="55" t="s">
        <v>954</v>
      </c>
      <c r="D2656" s="55" t="s">
        <v>6555</v>
      </c>
      <c r="E2656" s="55" t="s">
        <v>2978</v>
      </c>
      <c r="F2656" s="55" t="s">
        <v>7776</v>
      </c>
      <c r="G2656" s="55" t="s">
        <v>7777</v>
      </c>
      <c r="H2656" s="55" t="s">
        <v>961</v>
      </c>
      <c r="I2656" s="57">
        <v>44882</v>
      </c>
    </row>
    <row r="2657" spans="1:9" ht="18" hidden="1" x14ac:dyDescent="0.25">
      <c r="A2657" s="55" t="s">
        <v>515</v>
      </c>
      <c r="B2657" s="55" t="s">
        <v>2981</v>
      </c>
      <c r="C2657" s="55" t="s">
        <v>954</v>
      </c>
      <c r="D2657" s="55" t="s">
        <v>6555</v>
      </c>
      <c r="E2657" s="55" t="s">
        <v>2978</v>
      </c>
      <c r="F2657" s="55" t="s">
        <v>7778</v>
      </c>
      <c r="G2657" s="55" t="s">
        <v>7779</v>
      </c>
      <c r="H2657" s="55" t="s">
        <v>961</v>
      </c>
      <c r="I2657" s="57">
        <v>44882</v>
      </c>
    </row>
    <row r="2658" spans="1:9" ht="18" hidden="1" x14ac:dyDescent="0.25">
      <c r="A2658" s="55" t="s">
        <v>515</v>
      </c>
      <c r="B2658" s="55" t="s">
        <v>2981</v>
      </c>
      <c r="C2658" s="55" t="s">
        <v>954</v>
      </c>
      <c r="D2658" s="55" t="s">
        <v>6555</v>
      </c>
      <c r="E2658" s="55" t="s">
        <v>2978</v>
      </c>
      <c r="F2658" s="55" t="s">
        <v>7780</v>
      </c>
      <c r="G2658" s="55" t="s">
        <v>7781</v>
      </c>
      <c r="H2658" s="55" t="s">
        <v>961</v>
      </c>
      <c r="I2658" s="57">
        <v>44882</v>
      </c>
    </row>
    <row r="2659" spans="1:9" ht="18" hidden="1" x14ac:dyDescent="0.25">
      <c r="A2659" s="55" t="s">
        <v>515</v>
      </c>
      <c r="B2659" s="55" t="s">
        <v>2981</v>
      </c>
      <c r="C2659" s="55" t="s">
        <v>954</v>
      </c>
      <c r="D2659" s="55" t="s">
        <v>6555</v>
      </c>
      <c r="E2659" s="55" t="s">
        <v>2978</v>
      </c>
      <c r="F2659" s="55" t="s">
        <v>7782</v>
      </c>
      <c r="G2659" s="55" t="s">
        <v>7783</v>
      </c>
      <c r="H2659" s="55" t="s">
        <v>961</v>
      </c>
      <c r="I2659" s="57">
        <v>44882</v>
      </c>
    </row>
    <row r="2660" spans="1:9" ht="18" hidden="1" x14ac:dyDescent="0.25">
      <c r="A2660" s="55" t="s">
        <v>515</v>
      </c>
      <c r="B2660" s="55" t="s">
        <v>2981</v>
      </c>
      <c r="C2660" s="55" t="s">
        <v>954</v>
      </c>
      <c r="D2660" s="55" t="s">
        <v>6555</v>
      </c>
      <c r="E2660" s="55" t="s">
        <v>2978</v>
      </c>
      <c r="F2660" s="55" t="s">
        <v>7784</v>
      </c>
      <c r="G2660" s="55" t="s">
        <v>7785</v>
      </c>
      <c r="H2660" s="55" t="s">
        <v>961</v>
      </c>
      <c r="I2660" s="57">
        <v>44882</v>
      </c>
    </row>
    <row r="2661" spans="1:9" ht="18" hidden="1" x14ac:dyDescent="0.25">
      <c r="A2661" s="55" t="s">
        <v>515</v>
      </c>
      <c r="B2661" s="55" t="s">
        <v>2981</v>
      </c>
      <c r="C2661" s="55" t="s">
        <v>954</v>
      </c>
      <c r="D2661" s="55" t="s">
        <v>6555</v>
      </c>
      <c r="E2661" s="55" t="s">
        <v>2978</v>
      </c>
      <c r="F2661" s="55" t="s">
        <v>7786</v>
      </c>
      <c r="G2661" s="55" t="s">
        <v>7787</v>
      </c>
      <c r="H2661" s="55" t="s">
        <v>961</v>
      </c>
      <c r="I2661" s="57">
        <v>44882</v>
      </c>
    </row>
    <row r="2662" spans="1:9" ht="18" hidden="1" x14ac:dyDescent="0.25">
      <c r="A2662" s="55" t="s">
        <v>515</v>
      </c>
      <c r="B2662" s="55" t="s">
        <v>2981</v>
      </c>
      <c r="C2662" s="55" t="s">
        <v>954</v>
      </c>
      <c r="D2662" s="55" t="s">
        <v>6555</v>
      </c>
      <c r="E2662" s="55" t="s">
        <v>2978</v>
      </c>
      <c r="F2662" s="55" t="s">
        <v>7788</v>
      </c>
      <c r="G2662" s="55" t="s">
        <v>7789</v>
      </c>
      <c r="H2662" s="55" t="s">
        <v>961</v>
      </c>
      <c r="I2662" s="57">
        <v>44882</v>
      </c>
    </row>
    <row r="2663" spans="1:9" ht="18" hidden="1" x14ac:dyDescent="0.25">
      <c r="A2663" s="55" t="s">
        <v>515</v>
      </c>
      <c r="B2663" s="55" t="s">
        <v>2981</v>
      </c>
      <c r="C2663" s="55" t="s">
        <v>954</v>
      </c>
      <c r="D2663" s="55" t="s">
        <v>6555</v>
      </c>
      <c r="E2663" s="55" t="s">
        <v>2978</v>
      </c>
      <c r="F2663" s="55" t="s">
        <v>7790</v>
      </c>
      <c r="G2663" s="55" t="s">
        <v>7791</v>
      </c>
      <c r="H2663" s="55" t="s">
        <v>961</v>
      </c>
      <c r="I2663" s="57">
        <v>44882</v>
      </c>
    </row>
    <row r="2664" spans="1:9" ht="18" hidden="1" x14ac:dyDescent="0.25">
      <c r="A2664" s="55" t="s">
        <v>515</v>
      </c>
      <c r="B2664" s="55" t="s">
        <v>2981</v>
      </c>
      <c r="C2664" s="55" t="s">
        <v>954</v>
      </c>
      <c r="D2664" s="55" t="s">
        <v>6555</v>
      </c>
      <c r="E2664" s="55" t="s">
        <v>2978</v>
      </c>
      <c r="F2664" s="55" t="s">
        <v>7792</v>
      </c>
      <c r="G2664" s="55" t="s">
        <v>7793</v>
      </c>
      <c r="H2664" s="55" t="s">
        <v>961</v>
      </c>
      <c r="I2664" s="57">
        <v>44882</v>
      </c>
    </row>
    <row r="2665" spans="1:9" ht="18" hidden="1" x14ac:dyDescent="0.25">
      <c r="A2665" s="55" t="s">
        <v>515</v>
      </c>
      <c r="B2665" s="55" t="s">
        <v>2981</v>
      </c>
      <c r="C2665" s="55" t="s">
        <v>954</v>
      </c>
      <c r="D2665" s="55" t="s">
        <v>6555</v>
      </c>
      <c r="E2665" s="55" t="s">
        <v>2978</v>
      </c>
      <c r="F2665" s="55" t="s">
        <v>7794</v>
      </c>
      <c r="G2665" s="55" t="s">
        <v>7795</v>
      </c>
      <c r="H2665" s="55" t="s">
        <v>961</v>
      </c>
      <c r="I2665" s="57">
        <v>44882</v>
      </c>
    </row>
    <row r="2666" spans="1:9" ht="18" hidden="1" x14ac:dyDescent="0.25">
      <c r="A2666" s="55" t="s">
        <v>515</v>
      </c>
      <c r="B2666" s="55" t="s">
        <v>2981</v>
      </c>
      <c r="C2666" s="55" t="s">
        <v>954</v>
      </c>
      <c r="D2666" s="55" t="s">
        <v>6555</v>
      </c>
      <c r="E2666" s="55" t="s">
        <v>2978</v>
      </c>
      <c r="F2666" s="55" t="s">
        <v>7796</v>
      </c>
      <c r="G2666" s="55" t="s">
        <v>7797</v>
      </c>
      <c r="H2666" s="55" t="s">
        <v>961</v>
      </c>
      <c r="I2666" s="57">
        <v>44882</v>
      </c>
    </row>
    <row r="2667" spans="1:9" ht="18" hidden="1" x14ac:dyDescent="0.25">
      <c r="A2667" s="55" t="s">
        <v>515</v>
      </c>
      <c r="B2667" s="55" t="s">
        <v>2981</v>
      </c>
      <c r="C2667" s="55" t="s">
        <v>954</v>
      </c>
      <c r="D2667" s="55" t="s">
        <v>6555</v>
      </c>
      <c r="E2667" s="55" t="s">
        <v>2978</v>
      </c>
      <c r="F2667" s="55" t="s">
        <v>7798</v>
      </c>
      <c r="G2667" s="55" t="s">
        <v>7799</v>
      </c>
      <c r="H2667" s="55" t="s">
        <v>961</v>
      </c>
      <c r="I2667" s="57">
        <v>44882</v>
      </c>
    </row>
    <row r="2668" spans="1:9" ht="18" hidden="1" x14ac:dyDescent="0.25">
      <c r="A2668" s="55" t="s">
        <v>515</v>
      </c>
      <c r="B2668" s="55" t="s">
        <v>2981</v>
      </c>
      <c r="C2668" s="55" t="s">
        <v>954</v>
      </c>
      <c r="D2668" s="55" t="s">
        <v>6555</v>
      </c>
      <c r="E2668" s="55" t="s">
        <v>2978</v>
      </c>
      <c r="F2668" s="55" t="s">
        <v>7800</v>
      </c>
      <c r="G2668" s="55" t="s">
        <v>7801</v>
      </c>
      <c r="H2668" s="55" t="s">
        <v>961</v>
      </c>
      <c r="I2668" s="57">
        <v>44882</v>
      </c>
    </row>
    <row r="2669" spans="1:9" ht="18" hidden="1" x14ac:dyDescent="0.25">
      <c r="A2669" s="55" t="s">
        <v>515</v>
      </c>
      <c r="B2669" s="55" t="s">
        <v>2981</v>
      </c>
      <c r="C2669" s="55" t="s">
        <v>954</v>
      </c>
      <c r="D2669" s="55" t="s">
        <v>6555</v>
      </c>
      <c r="E2669" s="55" t="s">
        <v>2978</v>
      </c>
      <c r="F2669" s="55" t="s">
        <v>7802</v>
      </c>
      <c r="G2669" s="55" t="s">
        <v>7803</v>
      </c>
      <c r="H2669" s="55" t="s">
        <v>961</v>
      </c>
      <c r="I2669" s="57">
        <v>44882</v>
      </c>
    </row>
    <row r="2670" spans="1:9" ht="18" hidden="1" x14ac:dyDescent="0.25">
      <c r="A2670" s="55" t="s">
        <v>515</v>
      </c>
      <c r="B2670" s="55" t="s">
        <v>2981</v>
      </c>
      <c r="C2670" s="55" t="s">
        <v>954</v>
      </c>
      <c r="D2670" s="55" t="s">
        <v>6555</v>
      </c>
      <c r="E2670" s="55" t="s">
        <v>2978</v>
      </c>
      <c r="F2670" s="55" t="s">
        <v>7804</v>
      </c>
      <c r="G2670" s="55" t="s">
        <v>7805</v>
      </c>
      <c r="H2670" s="55" t="s">
        <v>961</v>
      </c>
      <c r="I2670" s="57">
        <v>44882</v>
      </c>
    </row>
    <row r="2671" spans="1:9" ht="18" hidden="1" x14ac:dyDescent="0.25">
      <c r="A2671" s="55" t="s">
        <v>515</v>
      </c>
      <c r="B2671" s="55" t="s">
        <v>2981</v>
      </c>
      <c r="C2671" s="55" t="s">
        <v>954</v>
      </c>
      <c r="D2671" s="55" t="s">
        <v>6555</v>
      </c>
      <c r="E2671" s="55" t="s">
        <v>2978</v>
      </c>
      <c r="F2671" s="55" t="s">
        <v>7806</v>
      </c>
      <c r="G2671" s="55" t="s">
        <v>7807</v>
      </c>
      <c r="H2671" s="55" t="s">
        <v>961</v>
      </c>
      <c r="I2671" s="57">
        <v>44882</v>
      </c>
    </row>
    <row r="2672" spans="1:9" ht="18" hidden="1" x14ac:dyDescent="0.25">
      <c r="A2672" s="55" t="s">
        <v>515</v>
      </c>
      <c r="B2672" s="55" t="s">
        <v>2981</v>
      </c>
      <c r="C2672" s="55" t="s">
        <v>954</v>
      </c>
      <c r="D2672" s="55" t="s">
        <v>6555</v>
      </c>
      <c r="E2672" s="55" t="s">
        <v>2978</v>
      </c>
      <c r="F2672" s="55" t="s">
        <v>7808</v>
      </c>
      <c r="G2672" s="55" t="s">
        <v>7807</v>
      </c>
      <c r="H2672" s="55" t="s">
        <v>961</v>
      </c>
      <c r="I2672" s="57">
        <v>44882</v>
      </c>
    </row>
    <row r="2673" spans="1:9" ht="18" hidden="1" x14ac:dyDescent="0.25">
      <c r="A2673" s="55" t="s">
        <v>515</v>
      </c>
      <c r="B2673" s="55" t="s">
        <v>2981</v>
      </c>
      <c r="C2673" s="55" t="s">
        <v>954</v>
      </c>
      <c r="D2673" s="55" t="s">
        <v>6555</v>
      </c>
      <c r="E2673" s="55" t="s">
        <v>2978</v>
      </c>
      <c r="F2673" s="55" t="s">
        <v>7809</v>
      </c>
      <c r="G2673" s="55" t="s">
        <v>7791</v>
      </c>
      <c r="H2673" s="55" t="s">
        <v>961</v>
      </c>
      <c r="I2673" s="57">
        <v>44882</v>
      </c>
    </row>
    <row r="2674" spans="1:9" ht="18" hidden="1" x14ac:dyDescent="0.25">
      <c r="A2674" s="55" t="s">
        <v>515</v>
      </c>
      <c r="B2674" s="55" t="s">
        <v>2981</v>
      </c>
      <c r="C2674" s="55" t="s">
        <v>954</v>
      </c>
      <c r="D2674" s="55" t="s">
        <v>6555</v>
      </c>
      <c r="E2674" s="55" t="s">
        <v>2978</v>
      </c>
      <c r="F2674" s="55" t="s">
        <v>7810</v>
      </c>
      <c r="G2674" s="55" t="s">
        <v>7811</v>
      </c>
      <c r="H2674" s="55" t="s">
        <v>961</v>
      </c>
      <c r="I2674" s="57">
        <v>44882</v>
      </c>
    </row>
    <row r="2675" spans="1:9" ht="18" hidden="1" x14ac:dyDescent="0.25">
      <c r="A2675" s="55" t="s">
        <v>515</v>
      </c>
      <c r="B2675" s="55" t="s">
        <v>2981</v>
      </c>
      <c r="C2675" s="55" t="s">
        <v>954</v>
      </c>
      <c r="D2675" s="55" t="s">
        <v>6555</v>
      </c>
      <c r="E2675" s="55" t="s">
        <v>2978</v>
      </c>
      <c r="F2675" s="55" t="s">
        <v>7812</v>
      </c>
      <c r="G2675" s="55" t="s">
        <v>7813</v>
      </c>
      <c r="H2675" s="55" t="s">
        <v>961</v>
      </c>
      <c r="I2675" s="57">
        <v>44882</v>
      </c>
    </row>
    <row r="2676" spans="1:9" ht="18" hidden="1" x14ac:dyDescent="0.25">
      <c r="A2676" s="55" t="s">
        <v>515</v>
      </c>
      <c r="B2676" s="55" t="s">
        <v>2981</v>
      </c>
      <c r="C2676" s="55" t="s">
        <v>954</v>
      </c>
      <c r="D2676" s="55" t="s">
        <v>6555</v>
      </c>
      <c r="E2676" s="55" t="s">
        <v>2978</v>
      </c>
      <c r="F2676" s="55" t="s">
        <v>7814</v>
      </c>
      <c r="G2676" s="55" t="s">
        <v>7815</v>
      </c>
      <c r="H2676" s="55" t="s">
        <v>961</v>
      </c>
      <c r="I2676" s="57">
        <v>44882</v>
      </c>
    </row>
    <row r="2677" spans="1:9" ht="18" hidden="1" x14ac:dyDescent="0.25">
      <c r="A2677" s="55" t="s">
        <v>515</v>
      </c>
      <c r="B2677" s="55" t="s">
        <v>2981</v>
      </c>
      <c r="C2677" s="55" t="s">
        <v>954</v>
      </c>
      <c r="D2677" s="55" t="s">
        <v>6555</v>
      </c>
      <c r="E2677" s="55" t="s">
        <v>2978</v>
      </c>
      <c r="F2677" s="55" t="s">
        <v>7816</v>
      </c>
      <c r="G2677" s="55" t="s">
        <v>7817</v>
      </c>
      <c r="H2677" s="55" t="s">
        <v>961</v>
      </c>
      <c r="I2677" s="57">
        <v>44882</v>
      </c>
    </row>
    <row r="2678" spans="1:9" ht="18" hidden="1" x14ac:dyDescent="0.25">
      <c r="A2678" s="55" t="s">
        <v>515</v>
      </c>
      <c r="B2678" s="55" t="s">
        <v>2981</v>
      </c>
      <c r="C2678" s="55" t="s">
        <v>954</v>
      </c>
      <c r="D2678" s="55" t="s">
        <v>6555</v>
      </c>
      <c r="E2678" s="55" t="s">
        <v>2978</v>
      </c>
      <c r="F2678" s="55" t="s">
        <v>7818</v>
      </c>
      <c r="G2678" s="55" t="s">
        <v>7819</v>
      </c>
      <c r="H2678" s="55" t="s">
        <v>961</v>
      </c>
      <c r="I2678" s="57">
        <v>44882</v>
      </c>
    </row>
    <row r="2679" spans="1:9" ht="18" hidden="1" x14ac:dyDescent="0.25">
      <c r="A2679" s="55" t="s">
        <v>515</v>
      </c>
      <c r="B2679" s="55" t="s">
        <v>2981</v>
      </c>
      <c r="C2679" s="55" t="s">
        <v>954</v>
      </c>
      <c r="D2679" s="55" t="s">
        <v>6555</v>
      </c>
      <c r="E2679" s="55" t="s">
        <v>2978</v>
      </c>
      <c r="F2679" s="55" t="s">
        <v>7820</v>
      </c>
      <c r="G2679" s="55" t="s">
        <v>7821</v>
      </c>
      <c r="H2679" s="55" t="s">
        <v>961</v>
      </c>
      <c r="I2679" s="57">
        <v>44882</v>
      </c>
    </row>
    <row r="2680" spans="1:9" ht="18" hidden="1" x14ac:dyDescent="0.25">
      <c r="A2680" s="55" t="s">
        <v>515</v>
      </c>
      <c r="B2680" s="55" t="s">
        <v>2981</v>
      </c>
      <c r="C2680" s="55" t="s">
        <v>954</v>
      </c>
      <c r="D2680" s="55" t="s">
        <v>6555</v>
      </c>
      <c r="E2680" s="55" t="s">
        <v>2978</v>
      </c>
      <c r="F2680" s="55" t="s">
        <v>7822</v>
      </c>
      <c r="G2680" s="55" t="s">
        <v>7823</v>
      </c>
      <c r="H2680" s="55" t="s">
        <v>961</v>
      </c>
      <c r="I2680" s="57">
        <v>44882</v>
      </c>
    </row>
    <row r="2681" spans="1:9" ht="18" hidden="1" x14ac:dyDescent="0.25">
      <c r="A2681" s="55" t="s">
        <v>515</v>
      </c>
      <c r="B2681" s="55" t="s">
        <v>2981</v>
      </c>
      <c r="C2681" s="55" t="s">
        <v>954</v>
      </c>
      <c r="D2681" s="55" t="s">
        <v>6555</v>
      </c>
      <c r="E2681" s="55" t="s">
        <v>2978</v>
      </c>
      <c r="F2681" s="55" t="s">
        <v>7824</v>
      </c>
      <c r="G2681" s="55" t="s">
        <v>7825</v>
      </c>
      <c r="H2681" s="55" t="s">
        <v>961</v>
      </c>
      <c r="I2681" s="57">
        <v>44882</v>
      </c>
    </row>
    <row r="2682" spans="1:9" ht="18" hidden="1" x14ac:dyDescent="0.25">
      <c r="A2682" s="55" t="s">
        <v>515</v>
      </c>
      <c r="B2682" s="55" t="s">
        <v>2981</v>
      </c>
      <c r="C2682" s="55" t="s">
        <v>954</v>
      </c>
      <c r="D2682" s="55" t="s">
        <v>6555</v>
      </c>
      <c r="E2682" s="55" t="s">
        <v>2978</v>
      </c>
      <c r="F2682" s="55" t="s">
        <v>7826</v>
      </c>
      <c r="G2682" s="55" t="s">
        <v>7827</v>
      </c>
      <c r="H2682" s="55" t="s">
        <v>961</v>
      </c>
      <c r="I2682" s="57">
        <v>44882</v>
      </c>
    </row>
    <row r="2683" spans="1:9" ht="18" hidden="1" x14ac:dyDescent="0.25">
      <c r="A2683" s="55" t="s">
        <v>515</v>
      </c>
      <c r="B2683" s="55" t="s">
        <v>2981</v>
      </c>
      <c r="C2683" s="55" t="s">
        <v>954</v>
      </c>
      <c r="D2683" s="55" t="s">
        <v>6555</v>
      </c>
      <c r="E2683" s="55" t="s">
        <v>2978</v>
      </c>
      <c r="F2683" s="55" t="s">
        <v>7828</v>
      </c>
      <c r="G2683" s="55" t="s">
        <v>7829</v>
      </c>
      <c r="H2683" s="55" t="s">
        <v>961</v>
      </c>
      <c r="I2683" s="57">
        <v>44882</v>
      </c>
    </row>
    <row r="2684" spans="1:9" ht="18" hidden="1" x14ac:dyDescent="0.25">
      <c r="A2684" s="55" t="s">
        <v>515</v>
      </c>
      <c r="B2684" s="55" t="s">
        <v>2981</v>
      </c>
      <c r="C2684" s="55" t="s">
        <v>954</v>
      </c>
      <c r="D2684" s="55" t="s">
        <v>6555</v>
      </c>
      <c r="E2684" s="55" t="s">
        <v>2978</v>
      </c>
      <c r="F2684" s="55" t="s">
        <v>7830</v>
      </c>
      <c r="G2684" s="55" t="s">
        <v>7829</v>
      </c>
      <c r="H2684" s="55" t="s">
        <v>961</v>
      </c>
      <c r="I2684" s="57">
        <v>44882</v>
      </c>
    </row>
    <row r="2685" spans="1:9" ht="18" hidden="1" x14ac:dyDescent="0.25">
      <c r="A2685" s="55" t="s">
        <v>515</v>
      </c>
      <c r="B2685" s="55" t="s">
        <v>2981</v>
      </c>
      <c r="C2685" s="55" t="s">
        <v>954</v>
      </c>
      <c r="D2685" s="55" t="s">
        <v>6555</v>
      </c>
      <c r="E2685" s="55" t="s">
        <v>2978</v>
      </c>
      <c r="F2685" s="55" t="s">
        <v>7831</v>
      </c>
      <c r="G2685" s="55" t="s">
        <v>7832</v>
      </c>
      <c r="H2685" s="55" t="s">
        <v>961</v>
      </c>
      <c r="I2685" s="57">
        <v>44882</v>
      </c>
    </row>
    <row r="2686" spans="1:9" ht="18" hidden="1" x14ac:dyDescent="0.25">
      <c r="A2686" s="55" t="s">
        <v>515</v>
      </c>
      <c r="B2686" s="55" t="s">
        <v>2981</v>
      </c>
      <c r="C2686" s="55" t="s">
        <v>954</v>
      </c>
      <c r="D2686" s="55" t="s">
        <v>6555</v>
      </c>
      <c r="E2686" s="55" t="s">
        <v>2978</v>
      </c>
      <c r="F2686" s="55" t="s">
        <v>7833</v>
      </c>
      <c r="G2686" s="55" t="s">
        <v>7832</v>
      </c>
      <c r="H2686" s="55" t="s">
        <v>961</v>
      </c>
      <c r="I2686" s="57">
        <v>44882</v>
      </c>
    </row>
    <row r="2687" spans="1:9" ht="18" hidden="1" x14ac:dyDescent="0.25">
      <c r="A2687" s="55" t="s">
        <v>515</v>
      </c>
      <c r="B2687" s="55" t="s">
        <v>2981</v>
      </c>
      <c r="C2687" s="55" t="s">
        <v>954</v>
      </c>
      <c r="D2687" s="55" t="s">
        <v>6555</v>
      </c>
      <c r="E2687" s="55" t="s">
        <v>2978</v>
      </c>
      <c r="F2687" s="55" t="s">
        <v>7834</v>
      </c>
      <c r="G2687" s="55" t="s">
        <v>7835</v>
      </c>
      <c r="H2687" s="55" t="s">
        <v>961</v>
      </c>
      <c r="I2687" s="57">
        <v>44882</v>
      </c>
    </row>
    <row r="2688" spans="1:9" ht="18" hidden="1" x14ac:dyDescent="0.25">
      <c r="A2688" s="55" t="s">
        <v>515</v>
      </c>
      <c r="B2688" s="55" t="s">
        <v>2981</v>
      </c>
      <c r="C2688" s="55" t="s">
        <v>954</v>
      </c>
      <c r="D2688" s="55" t="s">
        <v>6555</v>
      </c>
      <c r="E2688" s="55" t="s">
        <v>2978</v>
      </c>
      <c r="F2688" s="55" t="s">
        <v>7836</v>
      </c>
      <c r="G2688" s="55" t="s">
        <v>7837</v>
      </c>
      <c r="H2688" s="55" t="s">
        <v>961</v>
      </c>
      <c r="I2688" s="57">
        <v>44882</v>
      </c>
    </row>
    <row r="2689" spans="1:9" ht="18" hidden="1" x14ac:dyDescent="0.25">
      <c r="A2689" s="55" t="s">
        <v>515</v>
      </c>
      <c r="B2689" s="55" t="s">
        <v>2981</v>
      </c>
      <c r="C2689" s="55" t="s">
        <v>954</v>
      </c>
      <c r="D2689" s="55" t="s">
        <v>6555</v>
      </c>
      <c r="E2689" s="55" t="s">
        <v>2978</v>
      </c>
      <c r="F2689" s="55" t="s">
        <v>7838</v>
      </c>
      <c r="G2689" s="55" t="s">
        <v>7839</v>
      </c>
      <c r="H2689" s="55" t="s">
        <v>961</v>
      </c>
      <c r="I2689" s="57">
        <v>44882</v>
      </c>
    </row>
    <row r="2690" spans="1:9" ht="18" hidden="1" x14ac:dyDescent="0.25">
      <c r="A2690" s="55" t="s">
        <v>515</v>
      </c>
      <c r="B2690" s="55" t="s">
        <v>2981</v>
      </c>
      <c r="C2690" s="55" t="s">
        <v>954</v>
      </c>
      <c r="D2690" s="55" t="s">
        <v>6555</v>
      </c>
      <c r="E2690" s="55" t="s">
        <v>2978</v>
      </c>
      <c r="F2690" s="55" t="s">
        <v>7840</v>
      </c>
      <c r="G2690" s="55" t="s">
        <v>7841</v>
      </c>
      <c r="H2690" s="55" t="s">
        <v>961</v>
      </c>
      <c r="I2690" s="57">
        <v>44882</v>
      </c>
    </row>
    <row r="2691" spans="1:9" ht="18" hidden="1" x14ac:dyDescent="0.25">
      <c r="A2691" s="55" t="s">
        <v>515</v>
      </c>
      <c r="B2691" s="55" t="s">
        <v>2981</v>
      </c>
      <c r="C2691" s="55" t="s">
        <v>954</v>
      </c>
      <c r="D2691" s="55" t="s">
        <v>6555</v>
      </c>
      <c r="E2691" s="55" t="s">
        <v>2978</v>
      </c>
      <c r="F2691" s="55" t="s">
        <v>7842</v>
      </c>
      <c r="G2691" s="55" t="s">
        <v>7843</v>
      </c>
      <c r="H2691" s="55" t="s">
        <v>961</v>
      </c>
      <c r="I2691" s="57">
        <v>44882</v>
      </c>
    </row>
    <row r="2692" spans="1:9" ht="18" hidden="1" x14ac:dyDescent="0.25">
      <c r="A2692" s="55" t="s">
        <v>515</v>
      </c>
      <c r="B2692" s="55" t="s">
        <v>2981</v>
      </c>
      <c r="C2692" s="55" t="s">
        <v>954</v>
      </c>
      <c r="D2692" s="55" t="s">
        <v>6555</v>
      </c>
      <c r="E2692" s="55" t="s">
        <v>2978</v>
      </c>
      <c r="F2692" s="55" t="s">
        <v>7844</v>
      </c>
      <c r="G2692" s="55" t="s">
        <v>7845</v>
      </c>
      <c r="H2692" s="55" t="s">
        <v>961</v>
      </c>
      <c r="I2692" s="57">
        <v>44882</v>
      </c>
    </row>
    <row r="2693" spans="1:9" ht="18" hidden="1" x14ac:dyDescent="0.25">
      <c r="A2693" s="55" t="s">
        <v>515</v>
      </c>
      <c r="B2693" s="55" t="s">
        <v>2981</v>
      </c>
      <c r="C2693" s="55" t="s">
        <v>954</v>
      </c>
      <c r="D2693" s="55" t="s">
        <v>6555</v>
      </c>
      <c r="E2693" s="55" t="s">
        <v>2978</v>
      </c>
      <c r="F2693" s="55" t="s">
        <v>7846</v>
      </c>
      <c r="G2693" s="55" t="s">
        <v>7847</v>
      </c>
      <c r="H2693" s="55" t="s">
        <v>961</v>
      </c>
      <c r="I2693" s="57">
        <v>44882</v>
      </c>
    </row>
    <row r="2694" spans="1:9" ht="18" hidden="1" x14ac:dyDescent="0.25">
      <c r="A2694" s="55" t="s">
        <v>515</v>
      </c>
      <c r="B2694" s="55" t="s">
        <v>2981</v>
      </c>
      <c r="C2694" s="55" t="s">
        <v>954</v>
      </c>
      <c r="D2694" s="55" t="s">
        <v>6555</v>
      </c>
      <c r="E2694" s="55" t="s">
        <v>2978</v>
      </c>
      <c r="F2694" s="55" t="s">
        <v>7848</v>
      </c>
      <c r="G2694" s="55" t="s">
        <v>7849</v>
      </c>
      <c r="H2694" s="55" t="s">
        <v>961</v>
      </c>
      <c r="I2694" s="57">
        <v>44882</v>
      </c>
    </row>
    <row r="2695" spans="1:9" ht="18" hidden="1" x14ac:dyDescent="0.25">
      <c r="A2695" s="55" t="s">
        <v>515</v>
      </c>
      <c r="B2695" s="55" t="s">
        <v>2981</v>
      </c>
      <c r="C2695" s="55" t="s">
        <v>954</v>
      </c>
      <c r="D2695" s="55" t="s">
        <v>6555</v>
      </c>
      <c r="E2695" s="55" t="s">
        <v>2978</v>
      </c>
      <c r="F2695" s="55" t="s">
        <v>7850</v>
      </c>
      <c r="G2695" s="55" t="s">
        <v>7851</v>
      </c>
      <c r="H2695" s="55" t="s">
        <v>961</v>
      </c>
      <c r="I2695" s="57">
        <v>44882</v>
      </c>
    </row>
    <row r="2696" spans="1:9" ht="18" hidden="1" x14ac:dyDescent="0.25">
      <c r="A2696" s="55" t="s">
        <v>515</v>
      </c>
      <c r="B2696" s="55" t="s">
        <v>2981</v>
      </c>
      <c r="C2696" s="55" t="s">
        <v>954</v>
      </c>
      <c r="D2696" s="55" t="s">
        <v>6555</v>
      </c>
      <c r="E2696" s="55" t="s">
        <v>2978</v>
      </c>
      <c r="F2696" s="55" t="s">
        <v>7852</v>
      </c>
      <c r="G2696" s="55" t="s">
        <v>7853</v>
      </c>
      <c r="H2696" s="55" t="s">
        <v>961</v>
      </c>
      <c r="I2696" s="57">
        <v>44882</v>
      </c>
    </row>
    <row r="2697" spans="1:9" ht="18" hidden="1" x14ac:dyDescent="0.25">
      <c r="A2697" s="55" t="s">
        <v>515</v>
      </c>
      <c r="B2697" s="55" t="s">
        <v>2981</v>
      </c>
      <c r="C2697" s="55" t="s">
        <v>954</v>
      </c>
      <c r="D2697" s="55" t="s">
        <v>6555</v>
      </c>
      <c r="E2697" s="55" t="s">
        <v>2978</v>
      </c>
      <c r="F2697" s="55" t="s">
        <v>7854</v>
      </c>
      <c r="G2697" s="55" t="s">
        <v>7855</v>
      </c>
      <c r="H2697" s="55" t="s">
        <v>961</v>
      </c>
      <c r="I2697" s="57">
        <v>44882</v>
      </c>
    </row>
    <row r="2698" spans="1:9" ht="18" hidden="1" x14ac:dyDescent="0.25">
      <c r="A2698" s="55" t="s">
        <v>515</v>
      </c>
      <c r="B2698" s="55" t="s">
        <v>2981</v>
      </c>
      <c r="C2698" s="55" t="s">
        <v>954</v>
      </c>
      <c r="D2698" s="55" t="s">
        <v>6555</v>
      </c>
      <c r="E2698" s="55" t="s">
        <v>2978</v>
      </c>
      <c r="F2698" s="55" t="s">
        <v>7856</v>
      </c>
      <c r="G2698" s="55" t="s">
        <v>7857</v>
      </c>
      <c r="H2698" s="55" t="s">
        <v>961</v>
      </c>
      <c r="I2698" s="57">
        <v>44882</v>
      </c>
    </row>
    <row r="2699" spans="1:9" ht="18" hidden="1" x14ac:dyDescent="0.25">
      <c r="A2699" s="55" t="s">
        <v>515</v>
      </c>
      <c r="B2699" s="55" t="s">
        <v>2981</v>
      </c>
      <c r="C2699" s="55" t="s">
        <v>954</v>
      </c>
      <c r="D2699" s="55" t="s">
        <v>6555</v>
      </c>
      <c r="E2699" s="55" t="s">
        <v>2978</v>
      </c>
      <c r="F2699" s="55" t="s">
        <v>7858</v>
      </c>
      <c r="G2699" s="55" t="s">
        <v>7859</v>
      </c>
      <c r="H2699" s="55" t="s">
        <v>961</v>
      </c>
      <c r="I2699" s="57">
        <v>44882</v>
      </c>
    </row>
    <row r="2700" spans="1:9" ht="18" hidden="1" x14ac:dyDescent="0.25">
      <c r="A2700" s="55" t="s">
        <v>515</v>
      </c>
      <c r="B2700" s="55" t="s">
        <v>2981</v>
      </c>
      <c r="C2700" s="55" t="s">
        <v>954</v>
      </c>
      <c r="D2700" s="55" t="s">
        <v>6555</v>
      </c>
      <c r="E2700" s="55" t="s">
        <v>2978</v>
      </c>
      <c r="F2700" s="55" t="s">
        <v>7860</v>
      </c>
      <c r="G2700" s="55" t="s">
        <v>7861</v>
      </c>
      <c r="H2700" s="55" t="s">
        <v>961</v>
      </c>
      <c r="I2700" s="57">
        <v>44882</v>
      </c>
    </row>
    <row r="2701" spans="1:9" ht="18" hidden="1" x14ac:dyDescent="0.25">
      <c r="A2701" s="55" t="s">
        <v>515</v>
      </c>
      <c r="B2701" s="55" t="s">
        <v>2981</v>
      </c>
      <c r="C2701" s="55" t="s">
        <v>954</v>
      </c>
      <c r="D2701" s="55" t="s">
        <v>6555</v>
      </c>
      <c r="E2701" s="55" t="s">
        <v>2978</v>
      </c>
      <c r="F2701" s="55" t="s">
        <v>7862</v>
      </c>
      <c r="G2701" s="55" t="s">
        <v>7863</v>
      </c>
      <c r="H2701" s="55" t="s">
        <v>961</v>
      </c>
      <c r="I2701" s="57">
        <v>44882</v>
      </c>
    </row>
    <row r="2702" spans="1:9" ht="18" hidden="1" x14ac:dyDescent="0.25">
      <c r="A2702" s="55" t="s">
        <v>515</v>
      </c>
      <c r="B2702" s="55" t="s">
        <v>2981</v>
      </c>
      <c r="C2702" s="55" t="s">
        <v>954</v>
      </c>
      <c r="D2702" s="55" t="s">
        <v>6555</v>
      </c>
      <c r="E2702" s="55" t="s">
        <v>2978</v>
      </c>
      <c r="F2702" s="55" t="s">
        <v>7864</v>
      </c>
      <c r="G2702" s="55" t="s">
        <v>7865</v>
      </c>
      <c r="H2702" s="55" t="s">
        <v>961</v>
      </c>
      <c r="I2702" s="57">
        <v>44882</v>
      </c>
    </row>
    <row r="2703" spans="1:9" ht="18" hidden="1" x14ac:dyDescent="0.25">
      <c r="A2703" s="55" t="s">
        <v>515</v>
      </c>
      <c r="B2703" s="55" t="s">
        <v>2981</v>
      </c>
      <c r="C2703" s="55" t="s">
        <v>954</v>
      </c>
      <c r="D2703" s="55" t="s">
        <v>6555</v>
      </c>
      <c r="E2703" s="55" t="s">
        <v>2978</v>
      </c>
      <c r="F2703" s="55" t="s">
        <v>7866</v>
      </c>
      <c r="G2703" s="55" t="s">
        <v>7867</v>
      </c>
      <c r="H2703" s="55" t="s">
        <v>961</v>
      </c>
      <c r="I2703" s="57">
        <v>44882</v>
      </c>
    </row>
    <row r="2704" spans="1:9" ht="18" hidden="1" x14ac:dyDescent="0.25">
      <c r="A2704" s="55" t="s">
        <v>515</v>
      </c>
      <c r="B2704" s="55" t="s">
        <v>2981</v>
      </c>
      <c r="C2704" s="55" t="s">
        <v>954</v>
      </c>
      <c r="D2704" s="55" t="s">
        <v>6555</v>
      </c>
      <c r="E2704" s="55" t="s">
        <v>2978</v>
      </c>
      <c r="F2704" s="55" t="s">
        <v>7868</v>
      </c>
      <c r="G2704" s="55" t="s">
        <v>7869</v>
      </c>
      <c r="H2704" s="55" t="s">
        <v>961</v>
      </c>
      <c r="I2704" s="57">
        <v>44882</v>
      </c>
    </row>
    <row r="2705" spans="1:9" ht="18" hidden="1" x14ac:dyDescent="0.25">
      <c r="A2705" s="55" t="s">
        <v>515</v>
      </c>
      <c r="B2705" s="55" t="s">
        <v>2981</v>
      </c>
      <c r="C2705" s="55" t="s">
        <v>954</v>
      </c>
      <c r="D2705" s="55" t="s">
        <v>6555</v>
      </c>
      <c r="E2705" s="55" t="s">
        <v>2978</v>
      </c>
      <c r="F2705" s="55" t="s">
        <v>7870</v>
      </c>
      <c r="G2705" s="55" t="s">
        <v>7871</v>
      </c>
      <c r="H2705" s="55" t="s">
        <v>961</v>
      </c>
      <c r="I2705" s="57">
        <v>44882</v>
      </c>
    </row>
    <row r="2706" spans="1:9" ht="18" hidden="1" x14ac:dyDescent="0.25">
      <c r="A2706" s="55" t="s">
        <v>515</v>
      </c>
      <c r="B2706" s="55" t="s">
        <v>2981</v>
      </c>
      <c r="C2706" s="55" t="s">
        <v>954</v>
      </c>
      <c r="D2706" s="55" t="s">
        <v>6555</v>
      </c>
      <c r="E2706" s="55" t="s">
        <v>2978</v>
      </c>
      <c r="F2706" s="55" t="s">
        <v>7872</v>
      </c>
      <c r="G2706" s="55" t="s">
        <v>7873</v>
      </c>
      <c r="H2706" s="55" t="s">
        <v>961</v>
      </c>
      <c r="I2706" s="57">
        <v>44882</v>
      </c>
    </row>
    <row r="2707" spans="1:9" ht="18" hidden="1" x14ac:dyDescent="0.25">
      <c r="A2707" s="55" t="s">
        <v>515</v>
      </c>
      <c r="B2707" s="55" t="s">
        <v>2981</v>
      </c>
      <c r="C2707" s="55" t="s">
        <v>954</v>
      </c>
      <c r="D2707" s="55" t="s">
        <v>6555</v>
      </c>
      <c r="E2707" s="55" t="s">
        <v>2978</v>
      </c>
      <c r="F2707" s="55" t="s">
        <v>7874</v>
      </c>
      <c r="G2707" s="55" t="s">
        <v>7875</v>
      </c>
      <c r="H2707" s="55" t="s">
        <v>961</v>
      </c>
      <c r="I2707" s="57">
        <v>44882</v>
      </c>
    </row>
    <row r="2708" spans="1:9" ht="18" hidden="1" x14ac:dyDescent="0.25">
      <c r="A2708" s="55" t="s">
        <v>515</v>
      </c>
      <c r="B2708" s="55" t="s">
        <v>2981</v>
      </c>
      <c r="C2708" s="55" t="s">
        <v>954</v>
      </c>
      <c r="D2708" s="55" t="s">
        <v>6555</v>
      </c>
      <c r="E2708" s="55" t="s">
        <v>2978</v>
      </c>
      <c r="F2708" s="55" t="s">
        <v>7876</v>
      </c>
      <c r="G2708" s="55" t="s">
        <v>7877</v>
      </c>
      <c r="H2708" s="55" t="s">
        <v>961</v>
      </c>
      <c r="I2708" s="57">
        <v>44882</v>
      </c>
    </row>
    <row r="2709" spans="1:9" ht="18" hidden="1" x14ac:dyDescent="0.25">
      <c r="A2709" s="55" t="s">
        <v>515</v>
      </c>
      <c r="B2709" s="55" t="s">
        <v>2981</v>
      </c>
      <c r="C2709" s="55" t="s">
        <v>954</v>
      </c>
      <c r="D2709" s="55" t="s">
        <v>6555</v>
      </c>
      <c r="E2709" s="55" t="s">
        <v>2978</v>
      </c>
      <c r="F2709" s="55" t="s">
        <v>7878</v>
      </c>
      <c r="G2709" s="55" t="s">
        <v>7879</v>
      </c>
      <c r="H2709" s="55" t="s">
        <v>961</v>
      </c>
      <c r="I2709" s="57">
        <v>44882</v>
      </c>
    </row>
    <row r="2710" spans="1:9" ht="18" hidden="1" x14ac:dyDescent="0.25">
      <c r="A2710" s="55" t="s">
        <v>515</v>
      </c>
      <c r="B2710" s="55" t="s">
        <v>2981</v>
      </c>
      <c r="C2710" s="55" t="s">
        <v>954</v>
      </c>
      <c r="D2710" s="55" t="s">
        <v>6555</v>
      </c>
      <c r="E2710" s="55" t="s">
        <v>2978</v>
      </c>
      <c r="F2710" s="55" t="s">
        <v>7880</v>
      </c>
      <c r="G2710" s="55" t="s">
        <v>7881</v>
      </c>
      <c r="H2710" s="55" t="s">
        <v>961</v>
      </c>
      <c r="I2710" s="57">
        <v>44882</v>
      </c>
    </row>
    <row r="2711" spans="1:9" ht="18" hidden="1" x14ac:dyDescent="0.25">
      <c r="A2711" s="55" t="s">
        <v>515</v>
      </c>
      <c r="B2711" s="55" t="s">
        <v>2981</v>
      </c>
      <c r="C2711" s="55" t="s">
        <v>954</v>
      </c>
      <c r="D2711" s="55" t="s">
        <v>6555</v>
      </c>
      <c r="E2711" s="55" t="s">
        <v>2978</v>
      </c>
      <c r="F2711" s="55" t="s">
        <v>7882</v>
      </c>
      <c r="G2711" s="55" t="s">
        <v>7883</v>
      </c>
      <c r="H2711" s="55" t="s">
        <v>961</v>
      </c>
      <c r="I2711" s="57">
        <v>44882</v>
      </c>
    </row>
    <row r="2712" spans="1:9" ht="18" hidden="1" x14ac:dyDescent="0.25">
      <c r="A2712" s="55" t="s">
        <v>515</v>
      </c>
      <c r="B2712" s="55" t="s">
        <v>2981</v>
      </c>
      <c r="C2712" s="55" t="s">
        <v>954</v>
      </c>
      <c r="D2712" s="55" t="s">
        <v>6555</v>
      </c>
      <c r="E2712" s="55" t="s">
        <v>2978</v>
      </c>
      <c r="F2712" s="55" t="s">
        <v>7884</v>
      </c>
      <c r="G2712" s="55" t="s">
        <v>7885</v>
      </c>
      <c r="H2712" s="55" t="s">
        <v>961</v>
      </c>
      <c r="I2712" s="57">
        <v>44882</v>
      </c>
    </row>
    <row r="2713" spans="1:9" ht="18" hidden="1" x14ac:dyDescent="0.25">
      <c r="A2713" s="55" t="s">
        <v>515</v>
      </c>
      <c r="B2713" s="55" t="s">
        <v>2981</v>
      </c>
      <c r="C2713" s="55" t="s">
        <v>954</v>
      </c>
      <c r="D2713" s="55" t="s">
        <v>6555</v>
      </c>
      <c r="E2713" s="55" t="s">
        <v>2978</v>
      </c>
      <c r="F2713" s="55" t="s">
        <v>7886</v>
      </c>
      <c r="G2713" s="55" t="s">
        <v>7887</v>
      </c>
      <c r="H2713" s="55" t="s">
        <v>961</v>
      </c>
      <c r="I2713" s="57">
        <v>44882</v>
      </c>
    </row>
    <row r="2714" spans="1:9" ht="18" hidden="1" x14ac:dyDescent="0.25">
      <c r="A2714" s="55" t="s">
        <v>515</v>
      </c>
      <c r="B2714" s="55" t="s">
        <v>2981</v>
      </c>
      <c r="C2714" s="55" t="s">
        <v>954</v>
      </c>
      <c r="D2714" s="55" t="s">
        <v>6555</v>
      </c>
      <c r="E2714" s="55" t="s">
        <v>2978</v>
      </c>
      <c r="F2714" s="55" t="s">
        <v>7888</v>
      </c>
      <c r="G2714" s="55" t="s">
        <v>7889</v>
      </c>
      <c r="H2714" s="55" t="s">
        <v>961</v>
      </c>
      <c r="I2714" s="57">
        <v>44882</v>
      </c>
    </row>
    <row r="2715" spans="1:9" ht="18" hidden="1" x14ac:dyDescent="0.25">
      <c r="A2715" s="55" t="s">
        <v>515</v>
      </c>
      <c r="B2715" s="55" t="s">
        <v>2981</v>
      </c>
      <c r="C2715" s="55" t="s">
        <v>954</v>
      </c>
      <c r="D2715" s="55" t="s">
        <v>6555</v>
      </c>
      <c r="E2715" s="55" t="s">
        <v>2978</v>
      </c>
      <c r="F2715" s="55" t="s">
        <v>7890</v>
      </c>
      <c r="G2715" s="55" t="s">
        <v>7891</v>
      </c>
      <c r="H2715" s="55" t="s">
        <v>961</v>
      </c>
      <c r="I2715" s="57">
        <v>44882</v>
      </c>
    </row>
    <row r="2716" spans="1:9" ht="18" hidden="1" x14ac:dyDescent="0.25">
      <c r="A2716" s="55" t="s">
        <v>515</v>
      </c>
      <c r="B2716" s="55" t="s">
        <v>2981</v>
      </c>
      <c r="C2716" s="55" t="s">
        <v>954</v>
      </c>
      <c r="D2716" s="55" t="s">
        <v>6555</v>
      </c>
      <c r="E2716" s="55" t="s">
        <v>2978</v>
      </c>
      <c r="F2716" s="55" t="s">
        <v>7892</v>
      </c>
      <c r="G2716" s="55" t="s">
        <v>7893</v>
      </c>
      <c r="H2716" s="55" t="s">
        <v>961</v>
      </c>
      <c r="I2716" s="57">
        <v>44882</v>
      </c>
    </row>
    <row r="2717" spans="1:9" ht="18" hidden="1" x14ac:dyDescent="0.25">
      <c r="A2717" s="55" t="s">
        <v>515</v>
      </c>
      <c r="B2717" s="55" t="s">
        <v>2981</v>
      </c>
      <c r="C2717" s="55" t="s">
        <v>954</v>
      </c>
      <c r="D2717" s="55" t="s">
        <v>6555</v>
      </c>
      <c r="E2717" s="55" t="s">
        <v>2978</v>
      </c>
      <c r="F2717" s="55" t="s">
        <v>7894</v>
      </c>
      <c r="G2717" s="55" t="s">
        <v>7895</v>
      </c>
      <c r="H2717" s="55" t="s">
        <v>961</v>
      </c>
      <c r="I2717" s="57">
        <v>44882</v>
      </c>
    </row>
    <row r="2718" spans="1:9" ht="18" hidden="1" x14ac:dyDescent="0.25">
      <c r="A2718" s="55" t="s">
        <v>515</v>
      </c>
      <c r="B2718" s="55" t="s">
        <v>2981</v>
      </c>
      <c r="C2718" s="55" t="s">
        <v>954</v>
      </c>
      <c r="D2718" s="55" t="s">
        <v>6555</v>
      </c>
      <c r="E2718" s="55" t="s">
        <v>2978</v>
      </c>
      <c r="F2718" s="55" t="s">
        <v>7896</v>
      </c>
      <c r="G2718" s="55" t="s">
        <v>7696</v>
      </c>
      <c r="H2718" s="55" t="s">
        <v>961</v>
      </c>
      <c r="I2718" s="57">
        <v>44882</v>
      </c>
    </row>
    <row r="2719" spans="1:9" ht="18" hidden="1" x14ac:dyDescent="0.25">
      <c r="A2719" s="55" t="s">
        <v>515</v>
      </c>
      <c r="B2719" s="55" t="s">
        <v>2981</v>
      </c>
      <c r="C2719" s="55" t="s">
        <v>954</v>
      </c>
      <c r="D2719" s="55" t="s">
        <v>6555</v>
      </c>
      <c r="E2719" s="55" t="s">
        <v>2978</v>
      </c>
      <c r="F2719" s="55" t="s">
        <v>7897</v>
      </c>
      <c r="G2719" s="55" t="s">
        <v>7898</v>
      </c>
      <c r="H2719" s="55" t="s">
        <v>961</v>
      </c>
      <c r="I2719" s="57">
        <v>44882</v>
      </c>
    </row>
    <row r="2720" spans="1:9" ht="18" hidden="1" x14ac:dyDescent="0.25">
      <c r="A2720" s="55" t="s">
        <v>515</v>
      </c>
      <c r="B2720" s="55" t="s">
        <v>2981</v>
      </c>
      <c r="C2720" s="55" t="s">
        <v>954</v>
      </c>
      <c r="D2720" s="55" t="s">
        <v>6555</v>
      </c>
      <c r="E2720" s="55" t="s">
        <v>2978</v>
      </c>
      <c r="F2720" s="55" t="s">
        <v>7899</v>
      </c>
      <c r="G2720" s="55" t="s">
        <v>7702</v>
      </c>
      <c r="H2720" s="55" t="s">
        <v>961</v>
      </c>
      <c r="I2720" s="57">
        <v>44882</v>
      </c>
    </row>
    <row r="2721" spans="1:9" ht="18" hidden="1" x14ac:dyDescent="0.25">
      <c r="A2721" s="55" t="s">
        <v>515</v>
      </c>
      <c r="B2721" s="55" t="s">
        <v>2981</v>
      </c>
      <c r="C2721" s="55" t="s">
        <v>954</v>
      </c>
      <c r="D2721" s="55" t="s">
        <v>6555</v>
      </c>
      <c r="E2721" s="55" t="s">
        <v>2978</v>
      </c>
      <c r="F2721" s="55" t="s">
        <v>7900</v>
      </c>
      <c r="G2721" s="55" t="s">
        <v>7080</v>
      </c>
      <c r="H2721" s="55" t="s">
        <v>961</v>
      </c>
      <c r="I2721" s="57">
        <v>44882</v>
      </c>
    </row>
    <row r="2722" spans="1:9" ht="18" hidden="1" x14ac:dyDescent="0.25">
      <c r="A2722" s="55" t="s">
        <v>515</v>
      </c>
      <c r="B2722" s="55" t="s">
        <v>2981</v>
      </c>
      <c r="C2722" s="55" t="s">
        <v>954</v>
      </c>
      <c r="D2722" s="55" t="s">
        <v>6555</v>
      </c>
      <c r="E2722" s="55" t="s">
        <v>2978</v>
      </c>
      <c r="F2722" s="55" t="s">
        <v>7901</v>
      </c>
      <c r="G2722" s="55" t="s">
        <v>7275</v>
      </c>
      <c r="H2722" s="55" t="s">
        <v>961</v>
      </c>
      <c r="I2722" s="57">
        <v>44882</v>
      </c>
    </row>
    <row r="2723" spans="1:9" ht="18" hidden="1" x14ac:dyDescent="0.25">
      <c r="A2723" s="55" t="s">
        <v>515</v>
      </c>
      <c r="B2723" s="55" t="s">
        <v>2981</v>
      </c>
      <c r="C2723" s="55" t="s">
        <v>954</v>
      </c>
      <c r="D2723" s="55" t="s">
        <v>6555</v>
      </c>
      <c r="E2723" s="55" t="s">
        <v>2978</v>
      </c>
      <c r="F2723" s="55" t="s">
        <v>7902</v>
      </c>
      <c r="G2723" s="55" t="s">
        <v>7903</v>
      </c>
      <c r="H2723" s="55" t="s">
        <v>961</v>
      </c>
      <c r="I2723" s="57">
        <v>44882</v>
      </c>
    </row>
    <row r="2724" spans="1:9" ht="18" hidden="1" x14ac:dyDescent="0.25">
      <c r="A2724" s="55" t="s">
        <v>515</v>
      </c>
      <c r="B2724" s="55" t="s">
        <v>2981</v>
      </c>
      <c r="C2724" s="55" t="s">
        <v>954</v>
      </c>
      <c r="D2724" s="55" t="s">
        <v>6555</v>
      </c>
      <c r="E2724" s="55" t="s">
        <v>2978</v>
      </c>
      <c r="F2724" s="55" t="s">
        <v>7904</v>
      </c>
      <c r="G2724" s="55" t="s">
        <v>7905</v>
      </c>
      <c r="H2724" s="55" t="s">
        <v>961</v>
      </c>
      <c r="I2724" s="57">
        <v>44882</v>
      </c>
    </row>
    <row r="2725" spans="1:9" ht="18" hidden="1" x14ac:dyDescent="0.25">
      <c r="A2725" s="55" t="s">
        <v>515</v>
      </c>
      <c r="B2725" s="55" t="s">
        <v>2981</v>
      </c>
      <c r="C2725" s="55" t="s">
        <v>954</v>
      </c>
      <c r="D2725" s="55" t="s">
        <v>6555</v>
      </c>
      <c r="E2725" s="55" t="s">
        <v>2978</v>
      </c>
      <c r="F2725" s="55" t="s">
        <v>7906</v>
      </c>
      <c r="G2725" s="55" t="s">
        <v>7907</v>
      </c>
      <c r="H2725" s="55" t="s">
        <v>961</v>
      </c>
      <c r="I2725" s="57">
        <v>44882</v>
      </c>
    </row>
    <row r="2726" spans="1:9" ht="18" hidden="1" x14ac:dyDescent="0.25">
      <c r="A2726" s="55" t="s">
        <v>515</v>
      </c>
      <c r="B2726" s="55" t="s">
        <v>2981</v>
      </c>
      <c r="C2726" s="55" t="s">
        <v>954</v>
      </c>
      <c r="D2726" s="55" t="s">
        <v>6555</v>
      </c>
      <c r="E2726" s="55" t="s">
        <v>2978</v>
      </c>
      <c r="F2726" s="55" t="s">
        <v>7908</v>
      </c>
      <c r="G2726" s="55" t="s">
        <v>7909</v>
      </c>
      <c r="H2726" s="55" t="s">
        <v>961</v>
      </c>
      <c r="I2726" s="57">
        <v>44882</v>
      </c>
    </row>
    <row r="2727" spans="1:9" ht="18" hidden="1" x14ac:dyDescent="0.25">
      <c r="A2727" s="55" t="s">
        <v>515</v>
      </c>
      <c r="B2727" s="55" t="s">
        <v>2981</v>
      </c>
      <c r="C2727" s="55" t="s">
        <v>954</v>
      </c>
      <c r="D2727" s="55" t="s">
        <v>6555</v>
      </c>
      <c r="E2727" s="55" t="s">
        <v>2978</v>
      </c>
      <c r="F2727" s="55" t="s">
        <v>7910</v>
      </c>
      <c r="G2727" s="55" t="s">
        <v>7911</v>
      </c>
      <c r="H2727" s="55" t="s">
        <v>961</v>
      </c>
      <c r="I2727" s="57">
        <v>44882</v>
      </c>
    </row>
    <row r="2728" spans="1:9" ht="18" hidden="1" x14ac:dyDescent="0.25">
      <c r="A2728" s="55" t="s">
        <v>515</v>
      </c>
      <c r="B2728" s="55" t="s">
        <v>2981</v>
      </c>
      <c r="C2728" s="55" t="s">
        <v>954</v>
      </c>
      <c r="D2728" s="55" t="s">
        <v>6555</v>
      </c>
      <c r="E2728" s="55" t="s">
        <v>2978</v>
      </c>
      <c r="F2728" s="55" t="s">
        <v>7912</v>
      </c>
      <c r="G2728" s="55" t="s">
        <v>7913</v>
      </c>
      <c r="H2728" s="55" t="s">
        <v>961</v>
      </c>
      <c r="I2728" s="57">
        <v>44882</v>
      </c>
    </row>
    <row r="2729" spans="1:9" ht="18" hidden="1" x14ac:dyDescent="0.25">
      <c r="A2729" s="55" t="s">
        <v>515</v>
      </c>
      <c r="B2729" s="55" t="s">
        <v>2981</v>
      </c>
      <c r="C2729" s="55" t="s">
        <v>954</v>
      </c>
      <c r="D2729" s="55" t="s">
        <v>6555</v>
      </c>
      <c r="E2729" s="55" t="s">
        <v>2978</v>
      </c>
      <c r="F2729" s="55" t="s">
        <v>7914</v>
      </c>
      <c r="G2729" s="55" t="s">
        <v>7915</v>
      </c>
      <c r="H2729" s="55" t="s">
        <v>961</v>
      </c>
      <c r="I2729" s="57">
        <v>44882</v>
      </c>
    </row>
    <row r="2730" spans="1:9" ht="18" hidden="1" x14ac:dyDescent="0.25">
      <c r="A2730" s="55" t="s">
        <v>515</v>
      </c>
      <c r="B2730" s="55" t="s">
        <v>2981</v>
      </c>
      <c r="C2730" s="55" t="s">
        <v>954</v>
      </c>
      <c r="D2730" s="55" t="s">
        <v>6555</v>
      </c>
      <c r="E2730" s="55" t="s">
        <v>2978</v>
      </c>
      <c r="F2730" s="55" t="s">
        <v>7916</v>
      </c>
      <c r="G2730" s="55" t="s">
        <v>7293</v>
      </c>
      <c r="H2730" s="55" t="s">
        <v>961</v>
      </c>
      <c r="I2730" s="57">
        <v>44882</v>
      </c>
    </row>
    <row r="2731" spans="1:9" ht="18" hidden="1" x14ac:dyDescent="0.25">
      <c r="A2731" s="55" t="s">
        <v>515</v>
      </c>
      <c r="B2731" s="55" t="s">
        <v>2981</v>
      </c>
      <c r="C2731" s="55" t="s">
        <v>954</v>
      </c>
      <c r="D2731" s="55" t="s">
        <v>6555</v>
      </c>
      <c r="E2731" s="55" t="s">
        <v>2978</v>
      </c>
      <c r="F2731" s="55" t="s">
        <v>7917</v>
      </c>
      <c r="G2731" s="55" t="s">
        <v>6764</v>
      </c>
      <c r="H2731" s="55" t="s">
        <v>961</v>
      </c>
      <c r="I2731" s="57">
        <v>44882</v>
      </c>
    </row>
    <row r="2732" spans="1:9" ht="18" hidden="1" x14ac:dyDescent="0.25">
      <c r="A2732" s="55" t="s">
        <v>515</v>
      </c>
      <c r="B2732" s="55" t="s">
        <v>2981</v>
      </c>
      <c r="C2732" s="55" t="s">
        <v>954</v>
      </c>
      <c r="D2732" s="55" t="s">
        <v>6555</v>
      </c>
      <c r="E2732" s="55" t="s">
        <v>2978</v>
      </c>
      <c r="F2732" s="55" t="s">
        <v>7918</v>
      </c>
      <c r="G2732" s="55" t="s">
        <v>7299</v>
      </c>
      <c r="H2732" s="55" t="s">
        <v>961</v>
      </c>
      <c r="I2732" s="57">
        <v>44882</v>
      </c>
    </row>
    <row r="2733" spans="1:9" ht="18" hidden="1" x14ac:dyDescent="0.25">
      <c r="A2733" s="55" t="s">
        <v>515</v>
      </c>
      <c r="B2733" s="55" t="s">
        <v>2981</v>
      </c>
      <c r="C2733" s="55" t="s">
        <v>954</v>
      </c>
      <c r="D2733" s="55" t="s">
        <v>6555</v>
      </c>
      <c r="E2733" s="55" t="s">
        <v>2978</v>
      </c>
      <c r="F2733" s="55" t="s">
        <v>7919</v>
      </c>
      <c r="G2733" s="55" t="s">
        <v>7920</v>
      </c>
      <c r="H2733" s="55" t="s">
        <v>961</v>
      </c>
      <c r="I2733" s="57">
        <v>44882</v>
      </c>
    </row>
    <row r="2734" spans="1:9" ht="18" hidden="1" x14ac:dyDescent="0.25">
      <c r="A2734" s="55" t="s">
        <v>515</v>
      </c>
      <c r="B2734" s="55" t="s">
        <v>2981</v>
      </c>
      <c r="C2734" s="55" t="s">
        <v>954</v>
      </c>
      <c r="D2734" s="55" t="s">
        <v>6555</v>
      </c>
      <c r="E2734" s="55" t="s">
        <v>2978</v>
      </c>
      <c r="F2734" s="55" t="s">
        <v>7921</v>
      </c>
      <c r="G2734" s="55" t="s">
        <v>7922</v>
      </c>
      <c r="H2734" s="55" t="s">
        <v>961</v>
      </c>
      <c r="I2734" s="57">
        <v>44882</v>
      </c>
    </row>
    <row r="2735" spans="1:9" ht="18" hidden="1" x14ac:dyDescent="0.25">
      <c r="A2735" s="55" t="s">
        <v>515</v>
      </c>
      <c r="B2735" s="55" t="s">
        <v>2981</v>
      </c>
      <c r="C2735" s="55" t="s">
        <v>954</v>
      </c>
      <c r="D2735" s="55" t="s">
        <v>6555</v>
      </c>
      <c r="E2735" s="55" t="s">
        <v>2978</v>
      </c>
      <c r="F2735" s="55" t="s">
        <v>7923</v>
      </c>
      <c r="G2735" s="55" t="s">
        <v>7924</v>
      </c>
      <c r="H2735" s="55" t="s">
        <v>961</v>
      </c>
      <c r="I2735" s="57">
        <v>44882</v>
      </c>
    </row>
    <row r="2736" spans="1:9" ht="18" hidden="1" x14ac:dyDescent="0.25">
      <c r="A2736" s="55" t="s">
        <v>515</v>
      </c>
      <c r="B2736" s="55" t="s">
        <v>2981</v>
      </c>
      <c r="C2736" s="55" t="s">
        <v>954</v>
      </c>
      <c r="D2736" s="55" t="s">
        <v>6555</v>
      </c>
      <c r="E2736" s="55" t="s">
        <v>2978</v>
      </c>
      <c r="F2736" s="55" t="s">
        <v>7925</v>
      </c>
      <c r="G2736" s="55" t="s">
        <v>7926</v>
      </c>
      <c r="H2736" s="55" t="s">
        <v>961</v>
      </c>
      <c r="I2736" s="57">
        <v>44882</v>
      </c>
    </row>
    <row r="2737" spans="1:9" ht="18" hidden="1" x14ac:dyDescent="0.25">
      <c r="A2737" s="55" t="s">
        <v>515</v>
      </c>
      <c r="B2737" s="55" t="s">
        <v>2981</v>
      </c>
      <c r="C2737" s="55" t="s">
        <v>954</v>
      </c>
      <c r="D2737" s="55" t="s">
        <v>6555</v>
      </c>
      <c r="E2737" s="55" t="s">
        <v>2978</v>
      </c>
      <c r="F2737" s="55" t="s">
        <v>7927</v>
      </c>
      <c r="G2737" s="55" t="s">
        <v>7928</v>
      </c>
      <c r="H2737" s="55" t="s">
        <v>961</v>
      </c>
      <c r="I2737" s="57">
        <v>44882</v>
      </c>
    </row>
    <row r="2738" spans="1:9" ht="18" hidden="1" x14ac:dyDescent="0.25">
      <c r="A2738" s="55" t="s">
        <v>515</v>
      </c>
      <c r="B2738" s="55" t="s">
        <v>2981</v>
      </c>
      <c r="C2738" s="55" t="s">
        <v>954</v>
      </c>
      <c r="D2738" s="55" t="s">
        <v>6555</v>
      </c>
      <c r="E2738" s="55" t="s">
        <v>2978</v>
      </c>
      <c r="F2738" s="55" t="s">
        <v>7929</v>
      </c>
      <c r="G2738" s="55" t="s">
        <v>6780</v>
      </c>
      <c r="H2738" s="55" t="s">
        <v>961</v>
      </c>
      <c r="I2738" s="57">
        <v>44882</v>
      </c>
    </row>
    <row r="2739" spans="1:9" ht="18" hidden="1" x14ac:dyDescent="0.25">
      <c r="A2739" s="55" t="s">
        <v>515</v>
      </c>
      <c r="B2739" s="55" t="s">
        <v>2981</v>
      </c>
      <c r="C2739" s="55" t="s">
        <v>954</v>
      </c>
      <c r="D2739" s="55" t="s">
        <v>6555</v>
      </c>
      <c r="E2739" s="55" t="s">
        <v>2978</v>
      </c>
      <c r="F2739" s="55" t="s">
        <v>7930</v>
      </c>
      <c r="G2739" s="55" t="s">
        <v>6785</v>
      </c>
      <c r="H2739" s="55" t="s">
        <v>961</v>
      </c>
      <c r="I2739" s="57">
        <v>44882</v>
      </c>
    </row>
    <row r="2740" spans="1:9" ht="18" hidden="1" x14ac:dyDescent="0.25">
      <c r="A2740" s="55" t="s">
        <v>515</v>
      </c>
      <c r="B2740" s="55" t="s">
        <v>2981</v>
      </c>
      <c r="C2740" s="55" t="s">
        <v>954</v>
      </c>
      <c r="D2740" s="55" t="s">
        <v>6555</v>
      </c>
      <c r="E2740" s="55" t="s">
        <v>2978</v>
      </c>
      <c r="F2740" s="55" t="s">
        <v>7930</v>
      </c>
      <c r="G2740" s="55" t="s">
        <v>6785</v>
      </c>
      <c r="H2740" s="55" t="s">
        <v>961</v>
      </c>
      <c r="I2740" s="57">
        <v>44882</v>
      </c>
    </row>
    <row r="2741" spans="1:9" ht="18" hidden="1" x14ac:dyDescent="0.25">
      <c r="A2741" s="55" t="s">
        <v>515</v>
      </c>
      <c r="B2741" s="55" t="s">
        <v>2981</v>
      </c>
      <c r="C2741" s="55" t="s">
        <v>954</v>
      </c>
      <c r="D2741" s="55" t="s">
        <v>6555</v>
      </c>
      <c r="E2741" s="55" t="s">
        <v>2978</v>
      </c>
      <c r="F2741" s="55" t="s">
        <v>7931</v>
      </c>
      <c r="G2741" s="55" t="s">
        <v>7932</v>
      </c>
      <c r="H2741" s="55" t="s">
        <v>961</v>
      </c>
      <c r="I2741" s="57">
        <v>44882</v>
      </c>
    </row>
    <row r="2742" spans="1:9" ht="18" hidden="1" x14ac:dyDescent="0.25">
      <c r="A2742" s="55" t="s">
        <v>515</v>
      </c>
      <c r="B2742" s="55" t="s">
        <v>2981</v>
      </c>
      <c r="C2742" s="55" t="s">
        <v>954</v>
      </c>
      <c r="D2742" s="55" t="s">
        <v>6555</v>
      </c>
      <c r="E2742" s="55" t="s">
        <v>2978</v>
      </c>
      <c r="F2742" s="55" t="s">
        <v>7931</v>
      </c>
      <c r="G2742" s="55" t="s">
        <v>6800</v>
      </c>
      <c r="H2742" s="55" t="s">
        <v>961</v>
      </c>
      <c r="I2742" s="57">
        <v>44882</v>
      </c>
    </row>
    <row r="2743" spans="1:9" ht="18" hidden="1" x14ac:dyDescent="0.25">
      <c r="A2743" s="55" t="s">
        <v>515</v>
      </c>
      <c r="B2743" s="55" t="s">
        <v>2981</v>
      </c>
      <c r="C2743" s="55" t="s">
        <v>954</v>
      </c>
      <c r="D2743" s="55" t="s">
        <v>6555</v>
      </c>
      <c r="E2743" s="55" t="s">
        <v>2978</v>
      </c>
      <c r="F2743" s="55" t="s">
        <v>7933</v>
      </c>
      <c r="G2743" s="55" t="s">
        <v>7934</v>
      </c>
      <c r="H2743" s="55" t="s">
        <v>961</v>
      </c>
      <c r="I2743" s="57">
        <v>44882</v>
      </c>
    </row>
    <row r="2744" spans="1:9" ht="18" hidden="1" x14ac:dyDescent="0.25">
      <c r="A2744" s="55" t="s">
        <v>515</v>
      </c>
      <c r="B2744" s="55" t="s">
        <v>2981</v>
      </c>
      <c r="C2744" s="55" t="s">
        <v>954</v>
      </c>
      <c r="D2744" s="55" t="s">
        <v>6555</v>
      </c>
      <c r="E2744" s="55" t="s">
        <v>2978</v>
      </c>
      <c r="F2744" s="55" t="s">
        <v>7933</v>
      </c>
      <c r="G2744" s="55" t="s">
        <v>6804</v>
      </c>
      <c r="H2744" s="55" t="s">
        <v>961</v>
      </c>
      <c r="I2744" s="57">
        <v>44882</v>
      </c>
    </row>
    <row r="2745" spans="1:9" ht="18" hidden="1" x14ac:dyDescent="0.25">
      <c r="A2745" s="55" t="s">
        <v>515</v>
      </c>
      <c r="B2745" s="55" t="s">
        <v>2981</v>
      </c>
      <c r="C2745" s="55" t="s">
        <v>954</v>
      </c>
      <c r="D2745" s="55" t="s">
        <v>6555</v>
      </c>
      <c r="E2745" s="55" t="s">
        <v>2978</v>
      </c>
      <c r="F2745" s="55" t="s">
        <v>7935</v>
      </c>
      <c r="G2745" s="55" t="s">
        <v>7936</v>
      </c>
      <c r="H2745" s="55" t="s">
        <v>961</v>
      </c>
      <c r="I2745" s="57">
        <v>44882</v>
      </c>
    </row>
    <row r="2746" spans="1:9" ht="18" hidden="1" x14ac:dyDescent="0.25">
      <c r="A2746" s="55" t="s">
        <v>515</v>
      </c>
      <c r="B2746" s="55" t="s">
        <v>2981</v>
      </c>
      <c r="C2746" s="55" t="s">
        <v>954</v>
      </c>
      <c r="D2746" s="55" t="s">
        <v>6555</v>
      </c>
      <c r="E2746" s="55" t="s">
        <v>2978</v>
      </c>
      <c r="F2746" s="55" t="s">
        <v>7935</v>
      </c>
      <c r="G2746" s="55" t="s">
        <v>7937</v>
      </c>
      <c r="H2746" s="55" t="s">
        <v>961</v>
      </c>
      <c r="I2746" s="57">
        <v>44882</v>
      </c>
    </row>
    <row r="2747" spans="1:9" ht="18" hidden="1" x14ac:dyDescent="0.25">
      <c r="A2747" s="55" t="s">
        <v>515</v>
      </c>
      <c r="B2747" s="55" t="s">
        <v>2981</v>
      </c>
      <c r="C2747" s="55" t="s">
        <v>954</v>
      </c>
      <c r="D2747" s="55" t="s">
        <v>6555</v>
      </c>
      <c r="E2747" s="55" t="s">
        <v>2978</v>
      </c>
      <c r="F2747" s="55" t="s">
        <v>7938</v>
      </c>
      <c r="G2747" s="55" t="s">
        <v>7939</v>
      </c>
      <c r="H2747" s="55" t="s">
        <v>961</v>
      </c>
      <c r="I2747" s="57">
        <v>44882</v>
      </c>
    </row>
    <row r="2748" spans="1:9" ht="18" hidden="1" x14ac:dyDescent="0.25">
      <c r="A2748" s="55" t="s">
        <v>515</v>
      </c>
      <c r="B2748" s="55" t="s">
        <v>2981</v>
      </c>
      <c r="C2748" s="55" t="s">
        <v>954</v>
      </c>
      <c r="D2748" s="55" t="s">
        <v>6555</v>
      </c>
      <c r="E2748" s="55" t="s">
        <v>2978</v>
      </c>
      <c r="F2748" s="55" t="s">
        <v>7940</v>
      </c>
      <c r="G2748" s="55" t="s">
        <v>7941</v>
      </c>
      <c r="H2748" s="55" t="s">
        <v>961</v>
      </c>
      <c r="I2748" s="57">
        <v>44882</v>
      </c>
    </row>
    <row r="2749" spans="1:9" ht="18" hidden="1" x14ac:dyDescent="0.25">
      <c r="A2749" s="55" t="s">
        <v>515</v>
      </c>
      <c r="B2749" s="55" t="s">
        <v>2981</v>
      </c>
      <c r="C2749" s="55" t="s">
        <v>954</v>
      </c>
      <c r="D2749" s="55" t="s">
        <v>6555</v>
      </c>
      <c r="E2749" s="55" t="s">
        <v>2978</v>
      </c>
      <c r="F2749" s="55" t="s">
        <v>7940</v>
      </c>
      <c r="G2749" s="55" t="s">
        <v>6819</v>
      </c>
      <c r="H2749" s="55" t="s">
        <v>961</v>
      </c>
      <c r="I2749" s="57">
        <v>44882</v>
      </c>
    </row>
    <row r="2750" spans="1:9" ht="18" hidden="1" x14ac:dyDescent="0.25">
      <c r="A2750" s="55" t="s">
        <v>515</v>
      </c>
      <c r="B2750" s="55" t="s">
        <v>2981</v>
      </c>
      <c r="C2750" s="55" t="s">
        <v>954</v>
      </c>
      <c r="D2750" s="55" t="s">
        <v>6555</v>
      </c>
      <c r="E2750" s="55" t="s">
        <v>2978</v>
      </c>
      <c r="F2750" s="55" t="s">
        <v>7942</v>
      </c>
      <c r="G2750" s="55" t="s">
        <v>7943</v>
      </c>
      <c r="H2750" s="55" t="s">
        <v>961</v>
      </c>
      <c r="I2750" s="57">
        <v>44882</v>
      </c>
    </row>
    <row r="2751" spans="1:9" ht="18" hidden="1" x14ac:dyDescent="0.25">
      <c r="A2751" s="55" t="s">
        <v>515</v>
      </c>
      <c r="B2751" s="55" t="s">
        <v>2981</v>
      </c>
      <c r="C2751" s="55" t="s">
        <v>954</v>
      </c>
      <c r="D2751" s="55" t="s">
        <v>6555</v>
      </c>
      <c r="E2751" s="55" t="s">
        <v>2978</v>
      </c>
      <c r="F2751" s="55" t="s">
        <v>7942</v>
      </c>
      <c r="G2751" s="55" t="s">
        <v>6823</v>
      </c>
      <c r="H2751" s="55" t="s">
        <v>961</v>
      </c>
      <c r="I2751" s="57">
        <v>44882</v>
      </c>
    </row>
    <row r="2752" spans="1:9" ht="18" hidden="1" x14ac:dyDescent="0.25">
      <c r="A2752" s="55" t="s">
        <v>515</v>
      </c>
      <c r="B2752" s="55" t="s">
        <v>2981</v>
      </c>
      <c r="C2752" s="55" t="s">
        <v>954</v>
      </c>
      <c r="D2752" s="55" t="s">
        <v>6555</v>
      </c>
      <c r="E2752" s="55" t="s">
        <v>2978</v>
      </c>
      <c r="F2752" s="55" t="s">
        <v>7944</v>
      </c>
      <c r="G2752" s="55" t="s">
        <v>7945</v>
      </c>
      <c r="H2752" s="55" t="s">
        <v>961</v>
      </c>
      <c r="I2752" s="57">
        <v>44882</v>
      </c>
    </row>
    <row r="2753" spans="1:9" ht="18" hidden="1" x14ac:dyDescent="0.25">
      <c r="A2753" s="55" t="s">
        <v>515</v>
      </c>
      <c r="B2753" s="55" t="s">
        <v>2981</v>
      </c>
      <c r="C2753" s="55" t="s">
        <v>954</v>
      </c>
      <c r="D2753" s="55" t="s">
        <v>6555</v>
      </c>
      <c r="E2753" s="55" t="s">
        <v>2978</v>
      </c>
      <c r="F2753" s="55" t="s">
        <v>7946</v>
      </c>
      <c r="G2753" s="55" t="s">
        <v>6744</v>
      </c>
      <c r="H2753" s="55" t="s">
        <v>961</v>
      </c>
      <c r="I2753" s="57">
        <v>44882</v>
      </c>
    </row>
    <row r="2754" spans="1:9" ht="18" hidden="1" x14ac:dyDescent="0.25">
      <c r="A2754" s="55" t="s">
        <v>515</v>
      </c>
      <c r="B2754" s="55" t="s">
        <v>2981</v>
      </c>
      <c r="C2754" s="55" t="s">
        <v>954</v>
      </c>
      <c r="D2754" s="55" t="s">
        <v>6555</v>
      </c>
      <c r="E2754" s="55" t="s">
        <v>2978</v>
      </c>
      <c r="F2754" s="55" t="s">
        <v>7947</v>
      </c>
      <c r="G2754" s="55" t="s">
        <v>7948</v>
      </c>
      <c r="H2754" s="55" t="s">
        <v>961</v>
      </c>
      <c r="I2754" s="57">
        <v>44882</v>
      </c>
    </row>
    <row r="2755" spans="1:9" ht="18" hidden="1" x14ac:dyDescent="0.25">
      <c r="A2755" s="55" t="s">
        <v>515</v>
      </c>
      <c r="B2755" s="55" t="s">
        <v>2981</v>
      </c>
      <c r="C2755" s="55" t="s">
        <v>954</v>
      </c>
      <c r="D2755" s="55" t="s">
        <v>6555</v>
      </c>
      <c r="E2755" s="55" t="s">
        <v>2978</v>
      </c>
      <c r="F2755" s="55" t="s">
        <v>7949</v>
      </c>
      <c r="G2755" s="55" t="s">
        <v>6734</v>
      </c>
      <c r="H2755" s="55" t="s">
        <v>961</v>
      </c>
      <c r="I2755" s="57">
        <v>44882</v>
      </c>
    </row>
    <row r="2756" spans="1:9" ht="18" hidden="1" x14ac:dyDescent="0.25">
      <c r="A2756" s="55" t="s">
        <v>515</v>
      </c>
      <c r="B2756" s="55" t="s">
        <v>2981</v>
      </c>
      <c r="C2756" s="55" t="s">
        <v>954</v>
      </c>
      <c r="D2756" s="55" t="s">
        <v>6555</v>
      </c>
      <c r="E2756" s="55" t="s">
        <v>2978</v>
      </c>
      <c r="F2756" s="55" t="s">
        <v>7950</v>
      </c>
      <c r="G2756" s="55" t="s">
        <v>7951</v>
      </c>
      <c r="H2756" s="55" t="s">
        <v>961</v>
      </c>
      <c r="I2756" s="57">
        <v>44882</v>
      </c>
    </row>
    <row r="2757" spans="1:9" ht="18" hidden="1" x14ac:dyDescent="0.25">
      <c r="A2757" s="55" t="s">
        <v>515</v>
      </c>
      <c r="B2757" s="55" t="s">
        <v>2981</v>
      </c>
      <c r="C2757" s="55" t="s">
        <v>954</v>
      </c>
      <c r="D2757" s="55" t="s">
        <v>6555</v>
      </c>
      <c r="E2757" s="55" t="s">
        <v>2978</v>
      </c>
      <c r="F2757" s="55" t="s">
        <v>7950</v>
      </c>
      <c r="G2757" s="55" t="s">
        <v>6736</v>
      </c>
      <c r="H2757" s="55" t="s">
        <v>961</v>
      </c>
      <c r="I2757" s="57">
        <v>44882</v>
      </c>
    </row>
    <row r="2758" spans="1:9" ht="18" hidden="1" x14ac:dyDescent="0.25">
      <c r="A2758" s="55" t="s">
        <v>515</v>
      </c>
      <c r="B2758" s="55" t="s">
        <v>2981</v>
      </c>
      <c r="C2758" s="55" t="s">
        <v>954</v>
      </c>
      <c r="D2758" s="55" t="s">
        <v>6555</v>
      </c>
      <c r="E2758" s="55" t="s">
        <v>2978</v>
      </c>
      <c r="F2758" s="55" t="s">
        <v>7952</v>
      </c>
      <c r="G2758" s="55" t="s">
        <v>6738</v>
      </c>
      <c r="H2758" s="55" t="s">
        <v>961</v>
      </c>
      <c r="I2758" s="57">
        <v>44882</v>
      </c>
    </row>
    <row r="2759" spans="1:9" ht="18" hidden="1" x14ac:dyDescent="0.25">
      <c r="A2759" s="55" t="s">
        <v>515</v>
      </c>
      <c r="B2759" s="55" t="s">
        <v>2981</v>
      </c>
      <c r="C2759" s="55" t="s">
        <v>954</v>
      </c>
      <c r="D2759" s="55" t="s">
        <v>6555</v>
      </c>
      <c r="E2759" s="55" t="s">
        <v>2978</v>
      </c>
      <c r="F2759" s="55" t="s">
        <v>7953</v>
      </c>
      <c r="G2759" s="55" t="s">
        <v>7954</v>
      </c>
      <c r="H2759" s="55" t="s">
        <v>961</v>
      </c>
      <c r="I2759" s="57">
        <v>44882</v>
      </c>
    </row>
    <row r="2760" spans="1:9" ht="18" hidden="1" x14ac:dyDescent="0.25">
      <c r="A2760" s="55" t="s">
        <v>515</v>
      </c>
      <c r="B2760" s="55" t="s">
        <v>2981</v>
      </c>
      <c r="C2760" s="55" t="s">
        <v>954</v>
      </c>
      <c r="D2760" s="55" t="s">
        <v>6555</v>
      </c>
      <c r="E2760" s="55" t="s">
        <v>2978</v>
      </c>
      <c r="F2760" s="55" t="s">
        <v>7955</v>
      </c>
      <c r="G2760" s="55" t="s">
        <v>7956</v>
      </c>
      <c r="H2760" s="55" t="s">
        <v>961</v>
      </c>
      <c r="I2760" s="57">
        <v>44882</v>
      </c>
    </row>
    <row r="2761" spans="1:9" ht="18" hidden="1" x14ac:dyDescent="0.25">
      <c r="A2761" s="55" t="s">
        <v>515</v>
      </c>
      <c r="B2761" s="55" t="s">
        <v>2981</v>
      </c>
      <c r="C2761" s="55" t="s">
        <v>954</v>
      </c>
      <c r="D2761" s="55" t="s">
        <v>6555</v>
      </c>
      <c r="E2761" s="55" t="s">
        <v>2978</v>
      </c>
      <c r="F2761" s="55" t="s">
        <v>7957</v>
      </c>
      <c r="G2761" s="55" t="s">
        <v>7958</v>
      </c>
      <c r="H2761" s="55" t="s">
        <v>961</v>
      </c>
      <c r="I2761" s="57">
        <v>44882</v>
      </c>
    </row>
    <row r="2762" spans="1:9" ht="18" hidden="1" x14ac:dyDescent="0.25">
      <c r="A2762" s="55" t="s">
        <v>515</v>
      </c>
      <c r="B2762" s="55" t="s">
        <v>2981</v>
      </c>
      <c r="C2762" s="55" t="s">
        <v>954</v>
      </c>
      <c r="D2762" s="55" t="s">
        <v>6555</v>
      </c>
      <c r="E2762" s="55" t="s">
        <v>2978</v>
      </c>
      <c r="F2762" s="55" t="s">
        <v>7959</v>
      </c>
      <c r="G2762" s="55" t="s">
        <v>7960</v>
      </c>
      <c r="H2762" s="55" t="s">
        <v>961</v>
      </c>
      <c r="I2762" s="57">
        <v>44882</v>
      </c>
    </row>
    <row r="2763" spans="1:9" ht="18" hidden="1" x14ac:dyDescent="0.25">
      <c r="A2763" s="55" t="s">
        <v>515</v>
      </c>
      <c r="B2763" s="55" t="s">
        <v>2981</v>
      </c>
      <c r="C2763" s="55" t="s">
        <v>954</v>
      </c>
      <c r="D2763" s="55" t="s">
        <v>6555</v>
      </c>
      <c r="E2763" s="55" t="s">
        <v>2978</v>
      </c>
      <c r="F2763" s="55" t="s">
        <v>7961</v>
      </c>
      <c r="G2763" s="55" t="s">
        <v>7962</v>
      </c>
      <c r="H2763" s="55" t="s">
        <v>961</v>
      </c>
      <c r="I2763" s="57">
        <v>44882</v>
      </c>
    </row>
    <row r="2764" spans="1:9" ht="18" hidden="1" x14ac:dyDescent="0.25">
      <c r="A2764" s="55" t="s">
        <v>515</v>
      </c>
      <c r="B2764" s="55" t="s">
        <v>2981</v>
      </c>
      <c r="C2764" s="55" t="s">
        <v>954</v>
      </c>
      <c r="D2764" s="55" t="s">
        <v>6555</v>
      </c>
      <c r="E2764" s="55" t="s">
        <v>2978</v>
      </c>
      <c r="F2764" s="55" t="s">
        <v>7963</v>
      </c>
      <c r="G2764" s="55" t="s">
        <v>7964</v>
      </c>
      <c r="H2764" s="55" t="s">
        <v>961</v>
      </c>
      <c r="I2764" s="57">
        <v>44882</v>
      </c>
    </row>
    <row r="2765" spans="1:9" ht="18" hidden="1" x14ac:dyDescent="0.25">
      <c r="A2765" s="55" t="s">
        <v>515</v>
      </c>
      <c r="B2765" s="55" t="s">
        <v>2981</v>
      </c>
      <c r="C2765" s="55" t="s">
        <v>954</v>
      </c>
      <c r="D2765" s="55" t="s">
        <v>6555</v>
      </c>
      <c r="E2765" s="55" t="s">
        <v>2978</v>
      </c>
      <c r="F2765" s="55" t="s">
        <v>7965</v>
      </c>
      <c r="G2765" s="55" t="s">
        <v>7966</v>
      </c>
      <c r="H2765" s="55" t="s">
        <v>961</v>
      </c>
      <c r="I2765" s="57">
        <v>44882</v>
      </c>
    </row>
    <row r="2766" spans="1:9" ht="18" hidden="1" x14ac:dyDescent="0.25">
      <c r="A2766" s="55" t="s">
        <v>515</v>
      </c>
      <c r="B2766" s="55" t="s">
        <v>2981</v>
      </c>
      <c r="C2766" s="55" t="s">
        <v>954</v>
      </c>
      <c r="D2766" s="55" t="s">
        <v>6555</v>
      </c>
      <c r="E2766" s="55" t="s">
        <v>2978</v>
      </c>
      <c r="F2766" s="55" t="s">
        <v>7967</v>
      </c>
      <c r="G2766" s="55" t="s">
        <v>7968</v>
      </c>
      <c r="H2766" s="55" t="s">
        <v>961</v>
      </c>
      <c r="I2766" s="57">
        <v>44882</v>
      </c>
    </row>
    <row r="2767" spans="1:9" ht="18" hidden="1" x14ac:dyDescent="0.25">
      <c r="A2767" s="55" t="s">
        <v>515</v>
      </c>
      <c r="B2767" s="55" t="s">
        <v>2981</v>
      </c>
      <c r="C2767" s="55" t="s">
        <v>954</v>
      </c>
      <c r="D2767" s="55" t="s">
        <v>6555</v>
      </c>
      <c r="E2767" s="55" t="s">
        <v>2978</v>
      </c>
      <c r="F2767" s="55" t="s">
        <v>7969</v>
      </c>
      <c r="G2767" s="55" t="s">
        <v>7970</v>
      </c>
      <c r="H2767" s="55" t="s">
        <v>961</v>
      </c>
      <c r="I2767" s="57">
        <v>44882</v>
      </c>
    </row>
    <row r="2768" spans="1:9" ht="18" hidden="1" x14ac:dyDescent="0.25">
      <c r="A2768" s="55" t="s">
        <v>515</v>
      </c>
      <c r="B2768" s="55" t="s">
        <v>2981</v>
      </c>
      <c r="C2768" s="55" t="s">
        <v>954</v>
      </c>
      <c r="D2768" s="55" t="s">
        <v>6555</v>
      </c>
      <c r="E2768" s="55" t="s">
        <v>2978</v>
      </c>
      <c r="F2768" s="55" t="s">
        <v>7971</v>
      </c>
      <c r="G2768" s="55" t="s">
        <v>7972</v>
      </c>
      <c r="H2768" s="55" t="s">
        <v>961</v>
      </c>
      <c r="I2768" s="57">
        <v>44882</v>
      </c>
    </row>
    <row r="2769" spans="1:9" ht="18" hidden="1" x14ac:dyDescent="0.25">
      <c r="A2769" s="55" t="s">
        <v>515</v>
      </c>
      <c r="B2769" s="55" t="s">
        <v>2981</v>
      </c>
      <c r="C2769" s="55" t="s">
        <v>954</v>
      </c>
      <c r="D2769" s="55" t="s">
        <v>6555</v>
      </c>
      <c r="E2769" s="55" t="s">
        <v>2978</v>
      </c>
      <c r="F2769" s="55" t="s">
        <v>7973</v>
      </c>
      <c r="G2769" s="55" t="s">
        <v>7974</v>
      </c>
      <c r="H2769" s="55" t="s">
        <v>961</v>
      </c>
      <c r="I2769" s="57">
        <v>44882</v>
      </c>
    </row>
    <row r="2770" spans="1:9" ht="18" hidden="1" x14ac:dyDescent="0.25">
      <c r="A2770" s="55" t="s">
        <v>515</v>
      </c>
      <c r="B2770" s="55" t="s">
        <v>2981</v>
      </c>
      <c r="C2770" s="55" t="s">
        <v>954</v>
      </c>
      <c r="D2770" s="55" t="s">
        <v>6555</v>
      </c>
      <c r="E2770" s="55" t="s">
        <v>2978</v>
      </c>
      <c r="F2770" s="55" t="s">
        <v>7975</v>
      </c>
      <c r="G2770" s="55" t="s">
        <v>7976</v>
      </c>
      <c r="H2770" s="55" t="s">
        <v>961</v>
      </c>
      <c r="I2770" s="57">
        <v>44882</v>
      </c>
    </row>
    <row r="2771" spans="1:9" ht="18" hidden="1" x14ac:dyDescent="0.25">
      <c r="A2771" s="55" t="s">
        <v>515</v>
      </c>
      <c r="B2771" s="55" t="s">
        <v>2981</v>
      </c>
      <c r="C2771" s="55" t="s">
        <v>954</v>
      </c>
      <c r="D2771" s="55" t="s">
        <v>6555</v>
      </c>
      <c r="E2771" s="55" t="s">
        <v>2978</v>
      </c>
      <c r="F2771" s="55" t="s">
        <v>7977</v>
      </c>
      <c r="G2771" s="55" t="s">
        <v>7978</v>
      </c>
      <c r="H2771" s="55" t="s">
        <v>961</v>
      </c>
      <c r="I2771" s="57">
        <v>44882</v>
      </c>
    </row>
    <row r="2772" spans="1:9" ht="18" hidden="1" x14ac:dyDescent="0.25">
      <c r="A2772" s="55" t="s">
        <v>515</v>
      </c>
      <c r="B2772" s="55" t="s">
        <v>2981</v>
      </c>
      <c r="C2772" s="55" t="s">
        <v>954</v>
      </c>
      <c r="D2772" s="55" t="s">
        <v>6555</v>
      </c>
      <c r="E2772" s="55" t="s">
        <v>2978</v>
      </c>
      <c r="F2772" s="55" t="s">
        <v>7979</v>
      </c>
      <c r="G2772" s="55" t="s">
        <v>7980</v>
      </c>
      <c r="H2772" s="55" t="s">
        <v>961</v>
      </c>
      <c r="I2772" s="57">
        <v>44882</v>
      </c>
    </row>
    <row r="2773" spans="1:9" ht="18" hidden="1" x14ac:dyDescent="0.25">
      <c r="A2773" s="55" t="s">
        <v>515</v>
      </c>
      <c r="B2773" s="55" t="s">
        <v>2981</v>
      </c>
      <c r="C2773" s="55" t="s">
        <v>954</v>
      </c>
      <c r="D2773" s="55" t="s">
        <v>6555</v>
      </c>
      <c r="E2773" s="55" t="s">
        <v>2978</v>
      </c>
      <c r="F2773" s="55" t="s">
        <v>7981</v>
      </c>
      <c r="G2773" s="55" t="s">
        <v>7982</v>
      </c>
      <c r="H2773" s="55" t="s">
        <v>961</v>
      </c>
      <c r="I2773" s="57">
        <v>44882</v>
      </c>
    </row>
    <row r="2774" spans="1:9" ht="18" hidden="1" x14ac:dyDescent="0.25">
      <c r="A2774" s="55" t="s">
        <v>515</v>
      </c>
      <c r="B2774" s="55" t="s">
        <v>2981</v>
      </c>
      <c r="C2774" s="55" t="s">
        <v>954</v>
      </c>
      <c r="D2774" s="55" t="s">
        <v>6555</v>
      </c>
      <c r="E2774" s="55" t="s">
        <v>2978</v>
      </c>
      <c r="F2774" s="55" t="s">
        <v>7983</v>
      </c>
      <c r="G2774" s="55" t="s">
        <v>7984</v>
      </c>
      <c r="H2774" s="55" t="s">
        <v>961</v>
      </c>
      <c r="I2774" s="57">
        <v>44882</v>
      </c>
    </row>
    <row r="2775" spans="1:9" ht="18" hidden="1" x14ac:dyDescent="0.25">
      <c r="A2775" s="55" t="s">
        <v>515</v>
      </c>
      <c r="B2775" s="55" t="s">
        <v>2981</v>
      </c>
      <c r="C2775" s="55" t="s">
        <v>954</v>
      </c>
      <c r="D2775" s="55" t="s">
        <v>6555</v>
      </c>
      <c r="E2775" s="55" t="s">
        <v>2978</v>
      </c>
      <c r="F2775" s="55" t="s">
        <v>7985</v>
      </c>
      <c r="G2775" s="55" t="s">
        <v>7986</v>
      </c>
      <c r="H2775" s="55" t="s">
        <v>961</v>
      </c>
      <c r="I2775" s="57">
        <v>44882</v>
      </c>
    </row>
    <row r="2776" spans="1:9" ht="18" hidden="1" x14ac:dyDescent="0.25">
      <c r="A2776" s="55" t="s">
        <v>515</v>
      </c>
      <c r="B2776" s="55" t="s">
        <v>2981</v>
      </c>
      <c r="C2776" s="55" t="s">
        <v>954</v>
      </c>
      <c r="D2776" s="55" t="s">
        <v>6555</v>
      </c>
      <c r="E2776" s="55" t="s">
        <v>2978</v>
      </c>
      <c r="F2776" s="55" t="s">
        <v>7987</v>
      </c>
      <c r="G2776" s="55" t="s">
        <v>7988</v>
      </c>
      <c r="H2776" s="55" t="s">
        <v>961</v>
      </c>
      <c r="I2776" s="57">
        <v>44882</v>
      </c>
    </row>
    <row r="2777" spans="1:9" ht="18" hidden="1" x14ac:dyDescent="0.25">
      <c r="A2777" s="55" t="s">
        <v>515</v>
      </c>
      <c r="B2777" s="55" t="s">
        <v>2981</v>
      </c>
      <c r="C2777" s="55" t="s">
        <v>954</v>
      </c>
      <c r="D2777" s="55" t="s">
        <v>6555</v>
      </c>
      <c r="E2777" s="55" t="s">
        <v>2978</v>
      </c>
      <c r="F2777" s="55" t="s">
        <v>7989</v>
      </c>
      <c r="G2777" s="55" t="s">
        <v>7990</v>
      </c>
      <c r="H2777" s="55" t="s">
        <v>961</v>
      </c>
      <c r="I2777" s="57">
        <v>44882</v>
      </c>
    </row>
    <row r="2778" spans="1:9" ht="18" hidden="1" x14ac:dyDescent="0.25">
      <c r="A2778" s="55" t="s">
        <v>515</v>
      </c>
      <c r="B2778" s="55" t="s">
        <v>2981</v>
      </c>
      <c r="C2778" s="55" t="s">
        <v>954</v>
      </c>
      <c r="D2778" s="55" t="s">
        <v>6555</v>
      </c>
      <c r="E2778" s="55" t="s">
        <v>2978</v>
      </c>
      <c r="F2778" s="55" t="s">
        <v>7991</v>
      </c>
      <c r="G2778" s="55" t="s">
        <v>7992</v>
      </c>
      <c r="H2778" s="55" t="s">
        <v>961</v>
      </c>
      <c r="I2778" s="57">
        <v>44882</v>
      </c>
    </row>
    <row r="2779" spans="1:9" ht="18" hidden="1" x14ac:dyDescent="0.25">
      <c r="A2779" s="55" t="s">
        <v>515</v>
      </c>
      <c r="B2779" s="55" t="s">
        <v>2981</v>
      </c>
      <c r="C2779" s="55" t="s">
        <v>954</v>
      </c>
      <c r="D2779" s="55" t="s">
        <v>6555</v>
      </c>
      <c r="E2779" s="55" t="s">
        <v>2978</v>
      </c>
      <c r="F2779" s="55" t="s">
        <v>7993</v>
      </c>
      <c r="G2779" s="55" t="s">
        <v>7994</v>
      </c>
      <c r="H2779" s="55" t="s">
        <v>961</v>
      </c>
      <c r="I2779" s="57">
        <v>44882</v>
      </c>
    </row>
    <row r="2780" spans="1:9" ht="18" hidden="1" x14ac:dyDescent="0.25">
      <c r="A2780" s="55" t="s">
        <v>515</v>
      </c>
      <c r="B2780" s="55" t="s">
        <v>2981</v>
      </c>
      <c r="C2780" s="55" t="s">
        <v>954</v>
      </c>
      <c r="D2780" s="55" t="s">
        <v>6555</v>
      </c>
      <c r="E2780" s="55" t="s">
        <v>2978</v>
      </c>
      <c r="F2780" s="55" t="s">
        <v>7995</v>
      </c>
      <c r="G2780" s="55" t="s">
        <v>7996</v>
      </c>
      <c r="H2780" s="55" t="s">
        <v>961</v>
      </c>
      <c r="I2780" s="57">
        <v>44882</v>
      </c>
    </row>
    <row r="2781" spans="1:9" ht="18" hidden="1" x14ac:dyDescent="0.25">
      <c r="A2781" s="55" t="s">
        <v>515</v>
      </c>
      <c r="B2781" s="55" t="s">
        <v>2981</v>
      </c>
      <c r="C2781" s="55" t="s">
        <v>954</v>
      </c>
      <c r="D2781" s="55" t="s">
        <v>6555</v>
      </c>
      <c r="E2781" s="55" t="s">
        <v>2978</v>
      </c>
      <c r="F2781" s="55" t="s">
        <v>7997</v>
      </c>
      <c r="G2781" s="55" t="s">
        <v>7998</v>
      </c>
      <c r="H2781" s="55" t="s">
        <v>961</v>
      </c>
      <c r="I2781" s="57">
        <v>44882</v>
      </c>
    </row>
    <row r="2782" spans="1:9" ht="18" hidden="1" x14ac:dyDescent="0.25">
      <c r="A2782" s="55" t="s">
        <v>515</v>
      </c>
      <c r="B2782" s="55" t="s">
        <v>2981</v>
      </c>
      <c r="C2782" s="55" t="s">
        <v>954</v>
      </c>
      <c r="D2782" s="55" t="s">
        <v>6555</v>
      </c>
      <c r="E2782" s="55" t="s">
        <v>2978</v>
      </c>
      <c r="F2782" s="55" t="s">
        <v>7999</v>
      </c>
      <c r="G2782" s="55" t="s">
        <v>8000</v>
      </c>
      <c r="H2782" s="55" t="s">
        <v>961</v>
      </c>
      <c r="I2782" s="57">
        <v>44882</v>
      </c>
    </row>
    <row r="2783" spans="1:9" ht="18" hidden="1" x14ac:dyDescent="0.25">
      <c r="A2783" s="55" t="s">
        <v>515</v>
      </c>
      <c r="B2783" s="55" t="s">
        <v>2981</v>
      </c>
      <c r="C2783" s="55" t="s">
        <v>954</v>
      </c>
      <c r="D2783" s="55" t="s">
        <v>6555</v>
      </c>
      <c r="E2783" s="55" t="s">
        <v>2978</v>
      </c>
      <c r="F2783" s="55" t="s">
        <v>7999</v>
      </c>
      <c r="G2783" s="55" t="s">
        <v>8001</v>
      </c>
      <c r="H2783" s="55" t="s">
        <v>961</v>
      </c>
      <c r="I2783" s="57">
        <v>44882</v>
      </c>
    </row>
    <row r="2784" spans="1:9" ht="18" hidden="1" x14ac:dyDescent="0.25">
      <c r="A2784" s="55" t="s">
        <v>515</v>
      </c>
      <c r="B2784" s="55" t="s">
        <v>2981</v>
      </c>
      <c r="C2784" s="55" t="s">
        <v>954</v>
      </c>
      <c r="D2784" s="55" t="s">
        <v>6555</v>
      </c>
      <c r="E2784" s="55" t="s">
        <v>2978</v>
      </c>
      <c r="F2784" s="55" t="s">
        <v>8002</v>
      </c>
      <c r="G2784" s="55" t="s">
        <v>8003</v>
      </c>
      <c r="H2784" s="55" t="s">
        <v>961</v>
      </c>
      <c r="I2784" s="57">
        <v>44882</v>
      </c>
    </row>
    <row r="2785" spans="1:9" ht="18" hidden="1" x14ac:dyDescent="0.25">
      <c r="A2785" s="55" t="s">
        <v>515</v>
      </c>
      <c r="B2785" s="55" t="s">
        <v>2981</v>
      </c>
      <c r="C2785" s="55" t="s">
        <v>954</v>
      </c>
      <c r="D2785" s="55" t="s">
        <v>6555</v>
      </c>
      <c r="E2785" s="55" t="s">
        <v>2978</v>
      </c>
      <c r="F2785" s="55" t="s">
        <v>8002</v>
      </c>
      <c r="G2785" s="55" t="s">
        <v>8004</v>
      </c>
      <c r="H2785" s="55" t="s">
        <v>961</v>
      </c>
      <c r="I2785" s="57">
        <v>44882</v>
      </c>
    </row>
    <row r="2786" spans="1:9" ht="18" hidden="1" x14ac:dyDescent="0.25">
      <c r="A2786" s="55" t="s">
        <v>515</v>
      </c>
      <c r="B2786" s="55" t="s">
        <v>2981</v>
      </c>
      <c r="C2786" s="55" t="s">
        <v>954</v>
      </c>
      <c r="D2786" s="55" t="s">
        <v>6555</v>
      </c>
      <c r="E2786" s="55" t="s">
        <v>2978</v>
      </c>
      <c r="F2786" s="55" t="s">
        <v>8005</v>
      </c>
      <c r="G2786" s="55" t="s">
        <v>8006</v>
      </c>
      <c r="H2786" s="55" t="s">
        <v>961</v>
      </c>
      <c r="I2786" s="57">
        <v>44882</v>
      </c>
    </row>
    <row r="2787" spans="1:9" ht="18" hidden="1" x14ac:dyDescent="0.25">
      <c r="A2787" s="55" t="s">
        <v>515</v>
      </c>
      <c r="B2787" s="55" t="s">
        <v>2981</v>
      </c>
      <c r="C2787" s="55" t="s">
        <v>954</v>
      </c>
      <c r="D2787" s="55" t="s">
        <v>6555</v>
      </c>
      <c r="E2787" s="55" t="s">
        <v>2978</v>
      </c>
      <c r="F2787" s="55" t="s">
        <v>8007</v>
      </c>
      <c r="G2787" s="55" t="s">
        <v>8008</v>
      </c>
      <c r="H2787" s="55" t="s">
        <v>961</v>
      </c>
      <c r="I2787" s="57">
        <v>44882</v>
      </c>
    </row>
    <row r="2788" spans="1:9" ht="18" hidden="1" x14ac:dyDescent="0.25">
      <c r="A2788" s="55" t="s">
        <v>515</v>
      </c>
      <c r="B2788" s="55" t="s">
        <v>2981</v>
      </c>
      <c r="C2788" s="55" t="s">
        <v>954</v>
      </c>
      <c r="D2788" s="55" t="s">
        <v>6555</v>
      </c>
      <c r="E2788" s="55" t="s">
        <v>2978</v>
      </c>
      <c r="F2788" s="55" t="s">
        <v>8009</v>
      </c>
      <c r="G2788" s="55" t="s">
        <v>8010</v>
      </c>
      <c r="H2788" s="55" t="s">
        <v>961</v>
      </c>
      <c r="I2788" s="57">
        <v>44882</v>
      </c>
    </row>
    <row r="2789" spans="1:9" ht="18" hidden="1" x14ac:dyDescent="0.25">
      <c r="A2789" s="55" t="s">
        <v>515</v>
      </c>
      <c r="B2789" s="55" t="s">
        <v>2981</v>
      </c>
      <c r="C2789" s="55" t="s">
        <v>954</v>
      </c>
      <c r="D2789" s="55" t="s">
        <v>6555</v>
      </c>
      <c r="E2789" s="55" t="s">
        <v>2978</v>
      </c>
      <c r="F2789" s="55" t="s">
        <v>8011</v>
      </c>
      <c r="G2789" s="55" t="s">
        <v>8012</v>
      </c>
      <c r="H2789" s="55" t="s">
        <v>961</v>
      </c>
      <c r="I2789" s="57">
        <v>44882</v>
      </c>
    </row>
    <row r="2790" spans="1:9" ht="18" hidden="1" x14ac:dyDescent="0.25">
      <c r="A2790" s="55" t="s">
        <v>515</v>
      </c>
      <c r="B2790" s="55" t="s">
        <v>2981</v>
      </c>
      <c r="C2790" s="55" t="s">
        <v>954</v>
      </c>
      <c r="D2790" s="55" t="s">
        <v>6555</v>
      </c>
      <c r="E2790" s="55" t="s">
        <v>2978</v>
      </c>
      <c r="F2790" s="55" t="s">
        <v>8013</v>
      </c>
      <c r="G2790" s="55" t="s">
        <v>8014</v>
      </c>
      <c r="H2790" s="55" t="s">
        <v>961</v>
      </c>
      <c r="I2790" s="57">
        <v>44882</v>
      </c>
    </row>
    <row r="2791" spans="1:9" ht="18" hidden="1" x14ac:dyDescent="0.25">
      <c r="A2791" s="55" t="s">
        <v>515</v>
      </c>
      <c r="B2791" s="55" t="s">
        <v>2981</v>
      </c>
      <c r="C2791" s="55" t="s">
        <v>954</v>
      </c>
      <c r="D2791" s="55" t="s">
        <v>6555</v>
      </c>
      <c r="E2791" s="55" t="s">
        <v>2978</v>
      </c>
      <c r="F2791" s="55" t="s">
        <v>8015</v>
      </c>
      <c r="G2791" s="55" t="s">
        <v>8016</v>
      </c>
      <c r="H2791" s="55" t="s">
        <v>961</v>
      </c>
      <c r="I2791" s="57">
        <v>44882</v>
      </c>
    </row>
    <row r="2792" spans="1:9" ht="18" hidden="1" x14ac:dyDescent="0.25">
      <c r="A2792" s="55" t="s">
        <v>515</v>
      </c>
      <c r="B2792" s="55" t="s">
        <v>2981</v>
      </c>
      <c r="C2792" s="55" t="s">
        <v>954</v>
      </c>
      <c r="D2792" s="55" t="s">
        <v>6555</v>
      </c>
      <c r="E2792" s="55" t="s">
        <v>2978</v>
      </c>
      <c r="F2792" s="55" t="s">
        <v>8017</v>
      </c>
      <c r="G2792" s="55" t="s">
        <v>8018</v>
      </c>
      <c r="H2792" s="55" t="s">
        <v>961</v>
      </c>
      <c r="I2792" s="57">
        <v>44882</v>
      </c>
    </row>
    <row r="2793" spans="1:9" ht="18" hidden="1" x14ac:dyDescent="0.25">
      <c r="A2793" s="55" t="s">
        <v>515</v>
      </c>
      <c r="B2793" s="55" t="s">
        <v>2981</v>
      </c>
      <c r="C2793" s="55" t="s">
        <v>954</v>
      </c>
      <c r="D2793" s="55" t="s">
        <v>6555</v>
      </c>
      <c r="E2793" s="55" t="s">
        <v>2978</v>
      </c>
      <c r="F2793" s="55" t="s">
        <v>8019</v>
      </c>
      <c r="G2793" s="55" t="s">
        <v>8020</v>
      </c>
      <c r="H2793" s="55" t="s">
        <v>961</v>
      </c>
      <c r="I2793" s="57">
        <v>44882</v>
      </c>
    </row>
    <row r="2794" spans="1:9" ht="18" hidden="1" x14ac:dyDescent="0.25">
      <c r="A2794" s="55" t="s">
        <v>515</v>
      </c>
      <c r="B2794" s="55" t="s">
        <v>2981</v>
      </c>
      <c r="C2794" s="55" t="s">
        <v>954</v>
      </c>
      <c r="D2794" s="55" t="s">
        <v>6555</v>
      </c>
      <c r="E2794" s="55" t="s">
        <v>2978</v>
      </c>
      <c r="F2794" s="55" t="s">
        <v>8021</v>
      </c>
      <c r="G2794" s="55" t="s">
        <v>8022</v>
      </c>
      <c r="H2794" s="55" t="s">
        <v>961</v>
      </c>
      <c r="I2794" s="57">
        <v>44882</v>
      </c>
    </row>
    <row r="2795" spans="1:9" ht="18" hidden="1" x14ac:dyDescent="0.25">
      <c r="A2795" s="55" t="s">
        <v>515</v>
      </c>
      <c r="B2795" s="55" t="s">
        <v>2981</v>
      </c>
      <c r="C2795" s="55" t="s">
        <v>954</v>
      </c>
      <c r="D2795" s="55" t="s">
        <v>6555</v>
      </c>
      <c r="E2795" s="55" t="s">
        <v>2978</v>
      </c>
      <c r="F2795" s="55" t="s">
        <v>8023</v>
      </c>
      <c r="G2795" s="55" t="s">
        <v>8024</v>
      </c>
      <c r="H2795" s="55" t="s">
        <v>961</v>
      </c>
      <c r="I2795" s="57">
        <v>44882</v>
      </c>
    </row>
    <row r="2796" spans="1:9" ht="18" hidden="1" x14ac:dyDescent="0.25">
      <c r="A2796" s="55" t="s">
        <v>515</v>
      </c>
      <c r="B2796" s="55" t="s">
        <v>2981</v>
      </c>
      <c r="C2796" s="55" t="s">
        <v>954</v>
      </c>
      <c r="D2796" s="55" t="s">
        <v>6555</v>
      </c>
      <c r="E2796" s="55" t="s">
        <v>2978</v>
      </c>
      <c r="F2796" s="55" t="s">
        <v>8025</v>
      </c>
      <c r="G2796" s="55" t="s">
        <v>8026</v>
      </c>
      <c r="H2796" s="55" t="s">
        <v>961</v>
      </c>
      <c r="I2796" s="57">
        <v>44882</v>
      </c>
    </row>
    <row r="2797" spans="1:9" ht="18" hidden="1" x14ac:dyDescent="0.25">
      <c r="A2797" s="55" t="s">
        <v>515</v>
      </c>
      <c r="B2797" s="55" t="s">
        <v>2981</v>
      </c>
      <c r="C2797" s="55" t="s">
        <v>954</v>
      </c>
      <c r="D2797" s="55" t="s">
        <v>6555</v>
      </c>
      <c r="E2797" s="55" t="s">
        <v>2978</v>
      </c>
      <c r="F2797" s="55" t="s">
        <v>8025</v>
      </c>
      <c r="G2797" s="55" t="s">
        <v>6608</v>
      </c>
      <c r="H2797" s="55" t="s">
        <v>961</v>
      </c>
      <c r="I2797" s="57">
        <v>44882</v>
      </c>
    </row>
    <row r="2798" spans="1:9" ht="18" hidden="1" x14ac:dyDescent="0.25">
      <c r="A2798" s="55" t="s">
        <v>515</v>
      </c>
      <c r="B2798" s="55" t="s">
        <v>2981</v>
      </c>
      <c r="C2798" s="55" t="s">
        <v>954</v>
      </c>
      <c r="D2798" s="55" t="s">
        <v>6555</v>
      </c>
      <c r="E2798" s="55" t="s">
        <v>2978</v>
      </c>
      <c r="F2798" s="55" t="s">
        <v>8027</v>
      </c>
      <c r="G2798" s="55" t="s">
        <v>7127</v>
      </c>
      <c r="H2798" s="55" t="s">
        <v>961</v>
      </c>
      <c r="I2798" s="57">
        <v>44882</v>
      </c>
    </row>
    <row r="2799" spans="1:9" ht="18" hidden="1" x14ac:dyDescent="0.25">
      <c r="A2799" s="55" t="s">
        <v>515</v>
      </c>
      <c r="B2799" s="55" t="s">
        <v>2981</v>
      </c>
      <c r="C2799" s="55" t="s">
        <v>954</v>
      </c>
      <c r="D2799" s="55" t="s">
        <v>6555</v>
      </c>
      <c r="E2799" s="55" t="s">
        <v>2978</v>
      </c>
      <c r="F2799" s="55" t="s">
        <v>8028</v>
      </c>
      <c r="G2799" s="55" t="s">
        <v>8029</v>
      </c>
      <c r="H2799" s="55" t="s">
        <v>961</v>
      </c>
      <c r="I2799" s="57">
        <v>44882</v>
      </c>
    </row>
    <row r="2800" spans="1:9" ht="18" hidden="1" x14ac:dyDescent="0.25">
      <c r="A2800" s="55" t="s">
        <v>515</v>
      </c>
      <c r="B2800" s="55" t="s">
        <v>2981</v>
      </c>
      <c r="C2800" s="55" t="s">
        <v>954</v>
      </c>
      <c r="D2800" s="55" t="s">
        <v>6555</v>
      </c>
      <c r="E2800" s="55" t="s">
        <v>2978</v>
      </c>
      <c r="F2800" s="55" t="s">
        <v>8028</v>
      </c>
      <c r="G2800" s="55" t="s">
        <v>6622</v>
      </c>
      <c r="H2800" s="55" t="s">
        <v>961</v>
      </c>
      <c r="I2800" s="57">
        <v>44882</v>
      </c>
    </row>
    <row r="2801" spans="1:9" ht="18" hidden="1" x14ac:dyDescent="0.25">
      <c r="A2801" s="55" t="s">
        <v>515</v>
      </c>
      <c r="B2801" s="55" t="s">
        <v>2981</v>
      </c>
      <c r="C2801" s="55" t="s">
        <v>954</v>
      </c>
      <c r="D2801" s="55" t="s">
        <v>6555</v>
      </c>
      <c r="E2801" s="55" t="s">
        <v>2978</v>
      </c>
      <c r="F2801" s="55" t="s">
        <v>8030</v>
      </c>
      <c r="G2801" s="55" t="s">
        <v>8031</v>
      </c>
      <c r="H2801" s="55" t="s">
        <v>961</v>
      </c>
      <c r="I2801" s="57">
        <v>44882</v>
      </c>
    </row>
    <row r="2802" spans="1:9" ht="18" hidden="1" x14ac:dyDescent="0.25">
      <c r="A2802" s="55" t="s">
        <v>515</v>
      </c>
      <c r="B2802" s="55" t="s">
        <v>2981</v>
      </c>
      <c r="C2802" s="55" t="s">
        <v>954</v>
      </c>
      <c r="D2802" s="55" t="s">
        <v>6555</v>
      </c>
      <c r="E2802" s="55" t="s">
        <v>2978</v>
      </c>
      <c r="F2802" s="55" t="s">
        <v>8030</v>
      </c>
      <c r="G2802" s="55" t="s">
        <v>6620</v>
      </c>
      <c r="H2802" s="55" t="s">
        <v>961</v>
      </c>
      <c r="I2802" s="57">
        <v>44882</v>
      </c>
    </row>
    <row r="2803" spans="1:9" ht="18" hidden="1" x14ac:dyDescent="0.25">
      <c r="A2803" s="55" t="s">
        <v>515</v>
      </c>
      <c r="B2803" s="55" t="s">
        <v>2981</v>
      </c>
      <c r="C2803" s="55" t="s">
        <v>954</v>
      </c>
      <c r="D2803" s="55" t="s">
        <v>6555</v>
      </c>
      <c r="E2803" s="55" t="s">
        <v>2978</v>
      </c>
      <c r="F2803" s="55" t="s">
        <v>8032</v>
      </c>
      <c r="G2803" s="55" t="s">
        <v>6618</v>
      </c>
      <c r="H2803" s="55" t="s">
        <v>961</v>
      </c>
      <c r="I2803" s="57">
        <v>44882</v>
      </c>
    </row>
    <row r="2804" spans="1:9" ht="18" hidden="1" x14ac:dyDescent="0.25">
      <c r="A2804" s="55" t="s">
        <v>515</v>
      </c>
      <c r="B2804" s="55" t="s">
        <v>2981</v>
      </c>
      <c r="C2804" s="55" t="s">
        <v>954</v>
      </c>
      <c r="D2804" s="55" t="s">
        <v>6555</v>
      </c>
      <c r="E2804" s="55" t="s">
        <v>2978</v>
      </c>
      <c r="F2804" s="55" t="s">
        <v>8033</v>
      </c>
      <c r="G2804" s="55" t="s">
        <v>8034</v>
      </c>
      <c r="H2804" s="55" t="s">
        <v>961</v>
      </c>
      <c r="I2804" s="57">
        <v>44882</v>
      </c>
    </row>
    <row r="2805" spans="1:9" ht="18" hidden="1" x14ac:dyDescent="0.25">
      <c r="A2805" s="55" t="s">
        <v>515</v>
      </c>
      <c r="B2805" s="55" t="s">
        <v>2981</v>
      </c>
      <c r="C2805" s="55" t="s">
        <v>954</v>
      </c>
      <c r="D2805" s="55" t="s">
        <v>6555</v>
      </c>
      <c r="E2805" s="55" t="s">
        <v>2978</v>
      </c>
      <c r="F2805" s="55" t="s">
        <v>8035</v>
      </c>
      <c r="G2805" s="55" t="s">
        <v>8036</v>
      </c>
      <c r="H2805" s="55" t="s">
        <v>961</v>
      </c>
      <c r="I2805" s="57">
        <v>44882</v>
      </c>
    </row>
    <row r="2806" spans="1:9" ht="18" hidden="1" x14ac:dyDescent="0.25">
      <c r="A2806" s="55" t="s">
        <v>515</v>
      </c>
      <c r="B2806" s="55" t="s">
        <v>2981</v>
      </c>
      <c r="C2806" s="55" t="s">
        <v>954</v>
      </c>
      <c r="D2806" s="55" t="s">
        <v>6555</v>
      </c>
      <c r="E2806" s="55" t="s">
        <v>2978</v>
      </c>
      <c r="F2806" s="55" t="s">
        <v>8037</v>
      </c>
      <c r="G2806" s="55" t="s">
        <v>8038</v>
      </c>
      <c r="H2806" s="55" t="s">
        <v>961</v>
      </c>
      <c r="I2806" s="57">
        <v>44882</v>
      </c>
    </row>
    <row r="2807" spans="1:9" ht="18" hidden="1" x14ac:dyDescent="0.25">
      <c r="A2807" s="55" t="s">
        <v>515</v>
      </c>
      <c r="B2807" s="55" t="s">
        <v>2981</v>
      </c>
      <c r="C2807" s="55" t="s">
        <v>954</v>
      </c>
      <c r="D2807" s="55" t="s">
        <v>6555</v>
      </c>
      <c r="E2807" s="55" t="s">
        <v>2978</v>
      </c>
      <c r="F2807" s="55" t="s">
        <v>8039</v>
      </c>
      <c r="G2807" s="55" t="s">
        <v>6572</v>
      </c>
      <c r="H2807" s="55" t="s">
        <v>961</v>
      </c>
      <c r="I2807" s="57">
        <v>44882</v>
      </c>
    </row>
    <row r="2808" spans="1:9" ht="18" hidden="1" x14ac:dyDescent="0.25">
      <c r="A2808" s="55" t="s">
        <v>515</v>
      </c>
      <c r="B2808" s="55" t="s">
        <v>2981</v>
      </c>
      <c r="C2808" s="55" t="s">
        <v>954</v>
      </c>
      <c r="D2808" s="55" t="s">
        <v>6555</v>
      </c>
      <c r="E2808" s="55" t="s">
        <v>2978</v>
      </c>
      <c r="F2808" s="55" t="s">
        <v>8040</v>
      </c>
      <c r="G2808" s="55" t="s">
        <v>8041</v>
      </c>
      <c r="H2808" s="55" t="s">
        <v>961</v>
      </c>
      <c r="I2808" s="57">
        <v>44882</v>
      </c>
    </row>
    <row r="2809" spans="1:9" ht="18" hidden="1" x14ac:dyDescent="0.25">
      <c r="A2809" s="55" t="s">
        <v>515</v>
      </c>
      <c r="B2809" s="55" t="s">
        <v>2981</v>
      </c>
      <c r="C2809" s="55" t="s">
        <v>954</v>
      </c>
      <c r="D2809" s="55" t="s">
        <v>6555</v>
      </c>
      <c r="E2809" s="55" t="s">
        <v>2978</v>
      </c>
      <c r="F2809" s="55" t="s">
        <v>8040</v>
      </c>
      <c r="G2809" s="55" t="s">
        <v>8042</v>
      </c>
      <c r="H2809" s="55" t="s">
        <v>961</v>
      </c>
      <c r="I2809" s="57">
        <v>44882</v>
      </c>
    </row>
    <row r="2810" spans="1:9" ht="18" hidden="1" x14ac:dyDescent="0.25">
      <c r="A2810" s="55" t="s">
        <v>515</v>
      </c>
      <c r="B2810" s="55" t="s">
        <v>2981</v>
      </c>
      <c r="C2810" s="55" t="s">
        <v>954</v>
      </c>
      <c r="D2810" s="55" t="s">
        <v>6555</v>
      </c>
      <c r="E2810" s="55" t="s">
        <v>2978</v>
      </c>
      <c r="F2810" s="55" t="s">
        <v>8043</v>
      </c>
      <c r="G2810" s="55" t="s">
        <v>8044</v>
      </c>
      <c r="H2810" s="55" t="s">
        <v>961</v>
      </c>
      <c r="I2810" s="57">
        <v>44882</v>
      </c>
    </row>
    <row r="2811" spans="1:9" ht="18" hidden="1" x14ac:dyDescent="0.25">
      <c r="A2811" s="55" t="s">
        <v>515</v>
      </c>
      <c r="B2811" s="55" t="s">
        <v>2981</v>
      </c>
      <c r="C2811" s="55" t="s">
        <v>954</v>
      </c>
      <c r="D2811" s="55" t="s">
        <v>6555</v>
      </c>
      <c r="E2811" s="55" t="s">
        <v>2978</v>
      </c>
      <c r="F2811" s="55" t="s">
        <v>8045</v>
      </c>
      <c r="G2811" s="55" t="s">
        <v>8046</v>
      </c>
      <c r="H2811" s="55" t="s">
        <v>961</v>
      </c>
      <c r="I2811" s="57">
        <v>44882</v>
      </c>
    </row>
    <row r="2812" spans="1:9" ht="18" hidden="1" x14ac:dyDescent="0.25">
      <c r="A2812" s="55" t="s">
        <v>515</v>
      </c>
      <c r="B2812" s="55" t="s">
        <v>2981</v>
      </c>
      <c r="C2812" s="55" t="s">
        <v>954</v>
      </c>
      <c r="D2812" s="55" t="s">
        <v>6555</v>
      </c>
      <c r="E2812" s="55" t="s">
        <v>2978</v>
      </c>
      <c r="F2812" s="55" t="s">
        <v>8045</v>
      </c>
      <c r="G2812" s="55" t="s">
        <v>7733</v>
      </c>
      <c r="H2812" s="55" t="s">
        <v>961</v>
      </c>
      <c r="I2812" s="57">
        <v>44882</v>
      </c>
    </row>
    <row r="2813" spans="1:9" ht="18" hidden="1" x14ac:dyDescent="0.25">
      <c r="A2813" s="55" t="s">
        <v>515</v>
      </c>
      <c r="B2813" s="55" t="s">
        <v>2981</v>
      </c>
      <c r="C2813" s="55" t="s">
        <v>954</v>
      </c>
      <c r="D2813" s="55" t="s">
        <v>6555</v>
      </c>
      <c r="E2813" s="55" t="s">
        <v>2978</v>
      </c>
      <c r="F2813" s="55" t="s">
        <v>8047</v>
      </c>
      <c r="G2813" s="55" t="s">
        <v>8048</v>
      </c>
      <c r="H2813" s="55" t="s">
        <v>961</v>
      </c>
      <c r="I2813" s="57">
        <v>44882</v>
      </c>
    </row>
    <row r="2814" spans="1:9" ht="18" hidden="1" x14ac:dyDescent="0.25">
      <c r="A2814" s="55" t="s">
        <v>515</v>
      </c>
      <c r="B2814" s="55" t="s">
        <v>2981</v>
      </c>
      <c r="C2814" s="55" t="s">
        <v>954</v>
      </c>
      <c r="D2814" s="55" t="s">
        <v>6555</v>
      </c>
      <c r="E2814" s="55" t="s">
        <v>2978</v>
      </c>
      <c r="F2814" s="55" t="s">
        <v>8049</v>
      </c>
      <c r="G2814" s="55" t="s">
        <v>6873</v>
      </c>
      <c r="H2814" s="55" t="s">
        <v>961</v>
      </c>
      <c r="I2814" s="57">
        <v>44882</v>
      </c>
    </row>
    <row r="2815" spans="1:9" ht="18" hidden="1" x14ac:dyDescent="0.25">
      <c r="A2815" s="55" t="s">
        <v>515</v>
      </c>
      <c r="B2815" s="55" t="s">
        <v>2981</v>
      </c>
      <c r="C2815" s="55" t="s">
        <v>954</v>
      </c>
      <c r="D2815" s="55" t="s">
        <v>6555</v>
      </c>
      <c r="E2815" s="55" t="s">
        <v>2978</v>
      </c>
      <c r="F2815" s="55" t="s">
        <v>8050</v>
      </c>
      <c r="G2815" s="55" t="s">
        <v>8051</v>
      </c>
      <c r="H2815" s="55" t="s">
        <v>961</v>
      </c>
      <c r="I2815" s="57">
        <v>44882</v>
      </c>
    </row>
    <row r="2816" spans="1:9" ht="18" hidden="1" x14ac:dyDescent="0.25">
      <c r="A2816" s="55" t="s">
        <v>515</v>
      </c>
      <c r="B2816" s="55" t="s">
        <v>2981</v>
      </c>
      <c r="C2816" s="55" t="s">
        <v>954</v>
      </c>
      <c r="D2816" s="55" t="s">
        <v>6555</v>
      </c>
      <c r="E2816" s="55" t="s">
        <v>2978</v>
      </c>
      <c r="F2816" s="55" t="s">
        <v>8052</v>
      </c>
      <c r="G2816" s="55" t="s">
        <v>8053</v>
      </c>
      <c r="H2816" s="55" t="s">
        <v>961</v>
      </c>
      <c r="I2816" s="57">
        <v>44882</v>
      </c>
    </row>
    <row r="2817" spans="1:9" ht="18" hidden="1" x14ac:dyDescent="0.25">
      <c r="A2817" s="55" t="s">
        <v>515</v>
      </c>
      <c r="B2817" s="55" t="s">
        <v>2981</v>
      </c>
      <c r="C2817" s="55" t="s">
        <v>954</v>
      </c>
      <c r="D2817" s="55" t="s">
        <v>6555</v>
      </c>
      <c r="E2817" s="55" t="s">
        <v>2978</v>
      </c>
      <c r="F2817" s="55" t="s">
        <v>8054</v>
      </c>
      <c r="G2817" s="55" t="s">
        <v>6576</v>
      </c>
      <c r="H2817" s="55" t="s">
        <v>961</v>
      </c>
      <c r="I2817" s="57">
        <v>44882</v>
      </c>
    </row>
    <row r="2818" spans="1:9" ht="18" hidden="1" x14ac:dyDescent="0.25">
      <c r="A2818" s="55" t="s">
        <v>515</v>
      </c>
      <c r="B2818" s="55" t="s">
        <v>2981</v>
      </c>
      <c r="C2818" s="55" t="s">
        <v>954</v>
      </c>
      <c r="D2818" s="55" t="s">
        <v>6555</v>
      </c>
      <c r="E2818" s="55" t="s">
        <v>2978</v>
      </c>
      <c r="F2818" s="55" t="s">
        <v>8055</v>
      </c>
      <c r="G2818" s="55" t="s">
        <v>6574</v>
      </c>
      <c r="H2818" s="55" t="s">
        <v>961</v>
      </c>
      <c r="I2818" s="57">
        <v>44882</v>
      </c>
    </row>
    <row r="2819" spans="1:9" ht="18" hidden="1" x14ac:dyDescent="0.25">
      <c r="A2819" s="55" t="s">
        <v>515</v>
      </c>
      <c r="B2819" s="55" t="s">
        <v>2981</v>
      </c>
      <c r="C2819" s="55" t="s">
        <v>954</v>
      </c>
      <c r="D2819" s="55" t="s">
        <v>6555</v>
      </c>
      <c r="E2819" s="55" t="s">
        <v>2978</v>
      </c>
      <c r="F2819" s="55" t="s">
        <v>8056</v>
      </c>
      <c r="G2819" s="55" t="s">
        <v>6578</v>
      </c>
      <c r="H2819" s="55" t="s">
        <v>961</v>
      </c>
      <c r="I2819" s="57">
        <v>44882</v>
      </c>
    </row>
    <row r="2820" spans="1:9" ht="18" hidden="1" x14ac:dyDescent="0.25">
      <c r="A2820" s="55" t="s">
        <v>515</v>
      </c>
      <c r="B2820" s="55" t="s">
        <v>2981</v>
      </c>
      <c r="C2820" s="55" t="s">
        <v>954</v>
      </c>
      <c r="D2820" s="55" t="s">
        <v>6555</v>
      </c>
      <c r="E2820" s="55" t="s">
        <v>2978</v>
      </c>
      <c r="F2820" s="55" t="s">
        <v>8057</v>
      </c>
      <c r="G2820" s="55" t="s">
        <v>8058</v>
      </c>
      <c r="H2820" s="55" t="s">
        <v>961</v>
      </c>
      <c r="I2820" s="57">
        <v>44882</v>
      </c>
    </row>
    <row r="2821" spans="1:9" ht="18" hidden="1" x14ac:dyDescent="0.25">
      <c r="A2821" s="55" t="s">
        <v>515</v>
      </c>
      <c r="B2821" s="55" t="s">
        <v>2981</v>
      </c>
      <c r="C2821" s="55" t="s">
        <v>954</v>
      </c>
      <c r="D2821" s="55" t="s">
        <v>6555</v>
      </c>
      <c r="E2821" s="55" t="s">
        <v>2978</v>
      </c>
      <c r="F2821" s="55" t="s">
        <v>8059</v>
      </c>
      <c r="G2821" s="55" t="s">
        <v>8058</v>
      </c>
      <c r="H2821" s="55" t="s">
        <v>961</v>
      </c>
      <c r="I2821" s="57">
        <v>44882</v>
      </c>
    </row>
    <row r="2822" spans="1:9" ht="18" hidden="1" x14ac:dyDescent="0.25">
      <c r="A2822" s="55" t="s">
        <v>515</v>
      </c>
      <c r="B2822" s="55" t="s">
        <v>2981</v>
      </c>
      <c r="C2822" s="55" t="s">
        <v>954</v>
      </c>
      <c r="D2822" s="55" t="s">
        <v>6555</v>
      </c>
      <c r="E2822" s="55" t="s">
        <v>2978</v>
      </c>
      <c r="F2822" s="55" t="s">
        <v>8060</v>
      </c>
      <c r="G2822" s="55" t="s">
        <v>8061</v>
      </c>
      <c r="H2822" s="55" t="s">
        <v>961</v>
      </c>
      <c r="I2822" s="57">
        <v>44882</v>
      </c>
    </row>
    <row r="2823" spans="1:9" ht="18" hidden="1" x14ac:dyDescent="0.25">
      <c r="A2823" s="55" t="s">
        <v>515</v>
      </c>
      <c r="B2823" s="55" t="s">
        <v>2981</v>
      </c>
      <c r="C2823" s="55" t="s">
        <v>954</v>
      </c>
      <c r="D2823" s="55" t="s">
        <v>6555</v>
      </c>
      <c r="E2823" s="55" t="s">
        <v>2978</v>
      </c>
      <c r="F2823" s="55" t="s">
        <v>8062</v>
      </c>
      <c r="G2823" s="55" t="s">
        <v>8061</v>
      </c>
      <c r="H2823" s="55" t="s">
        <v>961</v>
      </c>
      <c r="I2823" s="57">
        <v>44882</v>
      </c>
    </row>
    <row r="2824" spans="1:9" ht="18" hidden="1" x14ac:dyDescent="0.25">
      <c r="A2824" s="55" t="s">
        <v>515</v>
      </c>
      <c r="B2824" s="55" t="s">
        <v>2981</v>
      </c>
      <c r="C2824" s="55" t="s">
        <v>954</v>
      </c>
      <c r="D2824" s="55" t="s">
        <v>6555</v>
      </c>
      <c r="E2824" s="55" t="s">
        <v>2978</v>
      </c>
      <c r="F2824" s="55" t="s">
        <v>8063</v>
      </c>
      <c r="G2824" s="55" t="s">
        <v>8064</v>
      </c>
      <c r="H2824" s="55" t="s">
        <v>961</v>
      </c>
      <c r="I2824" s="57">
        <v>44882</v>
      </c>
    </row>
    <row r="2825" spans="1:9" ht="18" hidden="1" x14ac:dyDescent="0.25">
      <c r="A2825" s="55" t="s">
        <v>515</v>
      </c>
      <c r="B2825" s="55" t="s">
        <v>2981</v>
      </c>
      <c r="C2825" s="55" t="s">
        <v>954</v>
      </c>
      <c r="D2825" s="55" t="s">
        <v>6555</v>
      </c>
      <c r="E2825" s="55" t="s">
        <v>2978</v>
      </c>
      <c r="F2825" s="55" t="s">
        <v>8065</v>
      </c>
      <c r="G2825" s="55" t="s">
        <v>7005</v>
      </c>
      <c r="H2825" s="55" t="s">
        <v>961</v>
      </c>
      <c r="I2825" s="57">
        <v>44882</v>
      </c>
    </row>
    <row r="2826" spans="1:9" ht="18" hidden="1" x14ac:dyDescent="0.25">
      <c r="A2826" s="55" t="s">
        <v>515</v>
      </c>
      <c r="B2826" s="55" t="s">
        <v>2981</v>
      </c>
      <c r="C2826" s="55" t="s">
        <v>954</v>
      </c>
      <c r="D2826" s="55" t="s">
        <v>6555</v>
      </c>
      <c r="E2826" s="55" t="s">
        <v>2978</v>
      </c>
      <c r="F2826" s="55" t="s">
        <v>8066</v>
      </c>
      <c r="G2826" s="55" t="s">
        <v>7008</v>
      </c>
      <c r="H2826" s="55" t="s">
        <v>961</v>
      </c>
      <c r="I2826" s="57">
        <v>44882</v>
      </c>
    </row>
    <row r="2827" spans="1:9" ht="18" hidden="1" x14ac:dyDescent="0.25">
      <c r="A2827" s="55" t="s">
        <v>515</v>
      </c>
      <c r="B2827" s="55" t="s">
        <v>2981</v>
      </c>
      <c r="C2827" s="55" t="s">
        <v>954</v>
      </c>
      <c r="D2827" s="55" t="s">
        <v>6555</v>
      </c>
      <c r="E2827" s="55" t="s">
        <v>2978</v>
      </c>
      <c r="F2827" s="55" t="s">
        <v>8067</v>
      </c>
      <c r="G2827" s="55" t="s">
        <v>8068</v>
      </c>
      <c r="H2827" s="55" t="s">
        <v>961</v>
      </c>
      <c r="I2827" s="57">
        <v>44882</v>
      </c>
    </row>
    <row r="2828" spans="1:9" ht="18" hidden="1" x14ac:dyDescent="0.25">
      <c r="A2828" s="55" t="s">
        <v>515</v>
      </c>
      <c r="B2828" s="55" t="s">
        <v>2981</v>
      </c>
      <c r="C2828" s="55" t="s">
        <v>954</v>
      </c>
      <c r="D2828" s="55" t="s">
        <v>6555</v>
      </c>
      <c r="E2828" s="55" t="s">
        <v>2978</v>
      </c>
      <c r="F2828" s="55" t="s">
        <v>8069</v>
      </c>
      <c r="G2828" s="55" t="s">
        <v>8070</v>
      </c>
      <c r="H2828" s="55" t="s">
        <v>961</v>
      </c>
      <c r="I2828" s="57">
        <v>44882</v>
      </c>
    </row>
    <row r="2829" spans="1:9" ht="18" hidden="1" x14ac:dyDescent="0.25">
      <c r="A2829" s="55" t="s">
        <v>515</v>
      </c>
      <c r="B2829" s="55" t="s">
        <v>2981</v>
      </c>
      <c r="C2829" s="55" t="s">
        <v>954</v>
      </c>
      <c r="D2829" s="55" t="s">
        <v>6555</v>
      </c>
      <c r="E2829" s="55" t="s">
        <v>2978</v>
      </c>
      <c r="F2829" s="55" t="s">
        <v>8071</v>
      </c>
      <c r="G2829" s="55" t="s">
        <v>8072</v>
      </c>
      <c r="H2829" s="55" t="s">
        <v>961</v>
      </c>
      <c r="I2829" s="57">
        <v>44882</v>
      </c>
    </row>
    <row r="2830" spans="1:9" ht="18" hidden="1" x14ac:dyDescent="0.25">
      <c r="A2830" s="55" t="s">
        <v>515</v>
      </c>
      <c r="B2830" s="55" t="s">
        <v>2981</v>
      </c>
      <c r="C2830" s="55" t="s">
        <v>954</v>
      </c>
      <c r="D2830" s="55" t="s">
        <v>6555</v>
      </c>
      <c r="E2830" s="55" t="s">
        <v>2978</v>
      </c>
      <c r="F2830" s="55" t="s">
        <v>8073</v>
      </c>
      <c r="G2830" s="55" t="s">
        <v>8072</v>
      </c>
      <c r="H2830" s="55" t="s">
        <v>961</v>
      </c>
      <c r="I2830" s="57">
        <v>44882</v>
      </c>
    </row>
    <row r="2831" spans="1:9" ht="18" hidden="1" x14ac:dyDescent="0.25">
      <c r="A2831" s="55" t="s">
        <v>515</v>
      </c>
      <c r="B2831" s="55" t="s">
        <v>2981</v>
      </c>
      <c r="C2831" s="55" t="s">
        <v>954</v>
      </c>
      <c r="D2831" s="55" t="s">
        <v>6555</v>
      </c>
      <c r="E2831" s="55" t="s">
        <v>2978</v>
      </c>
      <c r="F2831" s="55" t="s">
        <v>8074</v>
      </c>
      <c r="G2831" s="55" t="s">
        <v>6726</v>
      </c>
      <c r="H2831" s="55" t="s">
        <v>961</v>
      </c>
      <c r="I2831" s="57">
        <v>44882</v>
      </c>
    </row>
    <row r="2832" spans="1:9" ht="18" hidden="1" x14ac:dyDescent="0.25">
      <c r="A2832" s="55" t="s">
        <v>515</v>
      </c>
      <c r="B2832" s="55" t="s">
        <v>2981</v>
      </c>
      <c r="C2832" s="55" t="s">
        <v>954</v>
      </c>
      <c r="D2832" s="55" t="s">
        <v>6555</v>
      </c>
      <c r="E2832" s="55" t="s">
        <v>2978</v>
      </c>
      <c r="F2832" s="55" t="s">
        <v>8075</v>
      </c>
      <c r="G2832" s="55" t="s">
        <v>8076</v>
      </c>
      <c r="H2832" s="55" t="s">
        <v>961</v>
      </c>
      <c r="I2832" s="57">
        <v>44882</v>
      </c>
    </row>
    <row r="2833" spans="1:9" ht="18" hidden="1" x14ac:dyDescent="0.25">
      <c r="A2833" s="55" t="s">
        <v>515</v>
      </c>
      <c r="B2833" s="55" t="s">
        <v>2981</v>
      </c>
      <c r="C2833" s="55" t="s">
        <v>954</v>
      </c>
      <c r="D2833" s="55" t="s">
        <v>6555</v>
      </c>
      <c r="E2833" s="55" t="s">
        <v>2978</v>
      </c>
      <c r="F2833" s="55" t="s">
        <v>8077</v>
      </c>
      <c r="G2833" s="55" t="s">
        <v>8076</v>
      </c>
      <c r="H2833" s="55" t="s">
        <v>961</v>
      </c>
      <c r="I2833" s="57">
        <v>44882</v>
      </c>
    </row>
    <row r="2834" spans="1:9" ht="18" hidden="1" x14ac:dyDescent="0.25">
      <c r="A2834" s="55" t="s">
        <v>515</v>
      </c>
      <c r="B2834" s="55" t="s">
        <v>2981</v>
      </c>
      <c r="C2834" s="55" t="s">
        <v>954</v>
      </c>
      <c r="D2834" s="55" t="s">
        <v>6555</v>
      </c>
      <c r="E2834" s="55" t="s">
        <v>2978</v>
      </c>
      <c r="F2834" s="55" t="s">
        <v>8078</v>
      </c>
      <c r="G2834" s="55" t="s">
        <v>8079</v>
      </c>
      <c r="H2834" s="55" t="s">
        <v>961</v>
      </c>
      <c r="I2834" s="57">
        <v>44882</v>
      </c>
    </row>
    <row r="2835" spans="1:9" ht="18" hidden="1" x14ac:dyDescent="0.25">
      <c r="A2835" s="55" t="s">
        <v>515</v>
      </c>
      <c r="B2835" s="55" t="s">
        <v>2981</v>
      </c>
      <c r="C2835" s="55" t="s">
        <v>954</v>
      </c>
      <c r="D2835" s="55" t="s">
        <v>6555</v>
      </c>
      <c r="E2835" s="55" t="s">
        <v>2978</v>
      </c>
      <c r="F2835" s="55" t="s">
        <v>8080</v>
      </c>
      <c r="G2835" s="55" t="s">
        <v>8081</v>
      </c>
      <c r="H2835" s="55" t="s">
        <v>961</v>
      </c>
      <c r="I2835" s="57">
        <v>44882</v>
      </c>
    </row>
    <row r="2836" spans="1:9" ht="18" hidden="1" x14ac:dyDescent="0.25">
      <c r="A2836" s="55" t="s">
        <v>515</v>
      </c>
      <c r="B2836" s="55" t="s">
        <v>2981</v>
      </c>
      <c r="C2836" s="55" t="s">
        <v>954</v>
      </c>
      <c r="D2836" s="55" t="s">
        <v>6555</v>
      </c>
      <c r="E2836" s="55" t="s">
        <v>2978</v>
      </c>
      <c r="F2836" s="55" t="s">
        <v>8082</v>
      </c>
      <c r="G2836" s="55" t="s">
        <v>8083</v>
      </c>
      <c r="H2836" s="55" t="s">
        <v>961</v>
      </c>
      <c r="I2836" s="57">
        <v>44882</v>
      </c>
    </row>
    <row r="2837" spans="1:9" ht="18" hidden="1" x14ac:dyDescent="0.25">
      <c r="A2837" s="55" t="s">
        <v>515</v>
      </c>
      <c r="B2837" s="55" t="s">
        <v>2981</v>
      </c>
      <c r="C2837" s="55" t="s">
        <v>954</v>
      </c>
      <c r="D2837" s="55" t="s">
        <v>6555</v>
      </c>
      <c r="E2837" s="55" t="s">
        <v>2978</v>
      </c>
      <c r="F2837" s="55" t="s">
        <v>8082</v>
      </c>
      <c r="G2837" s="55" t="s">
        <v>8084</v>
      </c>
      <c r="H2837" s="55" t="s">
        <v>961</v>
      </c>
      <c r="I2837" s="57">
        <v>44882</v>
      </c>
    </row>
    <row r="2838" spans="1:9" ht="18" hidden="1" x14ac:dyDescent="0.25">
      <c r="A2838" s="55" t="s">
        <v>515</v>
      </c>
      <c r="B2838" s="55" t="s">
        <v>2981</v>
      </c>
      <c r="C2838" s="55" t="s">
        <v>954</v>
      </c>
      <c r="D2838" s="55" t="s">
        <v>6555</v>
      </c>
      <c r="E2838" s="55" t="s">
        <v>2978</v>
      </c>
      <c r="F2838" s="55" t="s">
        <v>8085</v>
      </c>
      <c r="G2838" s="55" t="s">
        <v>8084</v>
      </c>
      <c r="H2838" s="55" t="s">
        <v>961</v>
      </c>
      <c r="I2838" s="57">
        <v>44882</v>
      </c>
    </row>
    <row r="2839" spans="1:9" ht="18" hidden="1" x14ac:dyDescent="0.25">
      <c r="A2839" s="55" t="s">
        <v>515</v>
      </c>
      <c r="B2839" s="55" t="s">
        <v>2981</v>
      </c>
      <c r="C2839" s="55" t="s">
        <v>954</v>
      </c>
      <c r="D2839" s="55" t="s">
        <v>6555</v>
      </c>
      <c r="E2839" s="55" t="s">
        <v>2978</v>
      </c>
      <c r="F2839" s="55" t="s">
        <v>8086</v>
      </c>
      <c r="G2839" s="55" t="s">
        <v>8087</v>
      </c>
      <c r="H2839" s="55" t="s">
        <v>961</v>
      </c>
      <c r="I2839" s="57">
        <v>44882</v>
      </c>
    </row>
    <row r="2840" spans="1:9" ht="18" hidden="1" x14ac:dyDescent="0.25">
      <c r="A2840" s="55" t="s">
        <v>515</v>
      </c>
      <c r="B2840" s="55" t="s">
        <v>2981</v>
      </c>
      <c r="C2840" s="55" t="s">
        <v>954</v>
      </c>
      <c r="D2840" s="55" t="s">
        <v>6555</v>
      </c>
      <c r="E2840" s="55" t="s">
        <v>2978</v>
      </c>
      <c r="F2840" s="55" t="s">
        <v>8088</v>
      </c>
      <c r="G2840" s="55" t="s">
        <v>8089</v>
      </c>
      <c r="H2840" s="55" t="s">
        <v>961</v>
      </c>
      <c r="I2840" s="57">
        <v>44882</v>
      </c>
    </row>
    <row r="2841" spans="1:9" ht="18" hidden="1" x14ac:dyDescent="0.25">
      <c r="A2841" s="55" t="s">
        <v>515</v>
      </c>
      <c r="B2841" s="55" t="s">
        <v>2981</v>
      </c>
      <c r="C2841" s="55" t="s">
        <v>954</v>
      </c>
      <c r="D2841" s="55" t="s">
        <v>6555</v>
      </c>
      <c r="E2841" s="55" t="s">
        <v>2978</v>
      </c>
      <c r="F2841" s="55" t="s">
        <v>8090</v>
      </c>
      <c r="G2841" s="55" t="s">
        <v>8091</v>
      </c>
      <c r="H2841" s="55" t="s">
        <v>961</v>
      </c>
      <c r="I2841" s="57">
        <v>44882</v>
      </c>
    </row>
    <row r="2842" spans="1:9" ht="18" hidden="1" x14ac:dyDescent="0.25">
      <c r="A2842" s="55" t="s">
        <v>515</v>
      </c>
      <c r="B2842" s="55" t="s">
        <v>2981</v>
      </c>
      <c r="C2842" s="55" t="s">
        <v>954</v>
      </c>
      <c r="D2842" s="55" t="s">
        <v>6555</v>
      </c>
      <c r="E2842" s="55" t="s">
        <v>2978</v>
      </c>
      <c r="F2842" s="55" t="s">
        <v>8092</v>
      </c>
      <c r="G2842" s="55" t="s">
        <v>8064</v>
      </c>
      <c r="H2842" s="55" t="s">
        <v>961</v>
      </c>
      <c r="I2842" s="57">
        <v>44882</v>
      </c>
    </row>
    <row r="2843" spans="1:9" ht="18" hidden="1" x14ac:dyDescent="0.25">
      <c r="A2843" s="55" t="s">
        <v>515</v>
      </c>
      <c r="B2843" s="55" t="s">
        <v>2981</v>
      </c>
      <c r="C2843" s="55" t="s">
        <v>954</v>
      </c>
      <c r="D2843" s="55" t="s">
        <v>6555</v>
      </c>
      <c r="E2843" s="55" t="s">
        <v>2978</v>
      </c>
      <c r="F2843" s="55" t="s">
        <v>8093</v>
      </c>
      <c r="G2843" s="55" t="s">
        <v>7008</v>
      </c>
      <c r="H2843" s="55" t="s">
        <v>961</v>
      </c>
      <c r="I2843" s="57">
        <v>44882</v>
      </c>
    </row>
    <row r="2844" spans="1:9" ht="18" hidden="1" x14ac:dyDescent="0.25">
      <c r="A2844" s="55" t="s">
        <v>515</v>
      </c>
      <c r="B2844" s="55" t="s">
        <v>2981</v>
      </c>
      <c r="C2844" s="55" t="s">
        <v>954</v>
      </c>
      <c r="D2844" s="55" t="s">
        <v>6555</v>
      </c>
      <c r="E2844" s="55" t="s">
        <v>2978</v>
      </c>
      <c r="F2844" s="55" t="s">
        <v>8094</v>
      </c>
      <c r="G2844" s="55" t="s">
        <v>7005</v>
      </c>
      <c r="H2844" s="55" t="s">
        <v>961</v>
      </c>
      <c r="I2844" s="57">
        <v>44882</v>
      </c>
    </row>
    <row r="2845" spans="1:9" ht="18" hidden="1" x14ac:dyDescent="0.25">
      <c r="A2845" s="55" t="s">
        <v>515</v>
      </c>
      <c r="B2845" s="55" t="s">
        <v>2981</v>
      </c>
      <c r="C2845" s="55" t="s">
        <v>954</v>
      </c>
      <c r="D2845" s="55" t="s">
        <v>6555</v>
      </c>
      <c r="E2845" s="55" t="s">
        <v>2978</v>
      </c>
      <c r="F2845" s="55" t="s">
        <v>8095</v>
      </c>
      <c r="G2845" s="55" t="s">
        <v>7012</v>
      </c>
      <c r="H2845" s="55" t="s">
        <v>961</v>
      </c>
      <c r="I2845" s="57">
        <v>44882</v>
      </c>
    </row>
    <row r="2846" spans="1:9" ht="18" hidden="1" x14ac:dyDescent="0.25">
      <c r="A2846" s="55" t="s">
        <v>515</v>
      </c>
      <c r="B2846" s="55" t="s">
        <v>2981</v>
      </c>
      <c r="C2846" s="55" t="s">
        <v>954</v>
      </c>
      <c r="D2846" s="55" t="s">
        <v>6555</v>
      </c>
      <c r="E2846" s="55" t="s">
        <v>2978</v>
      </c>
      <c r="F2846" s="55" t="s">
        <v>8096</v>
      </c>
      <c r="G2846" s="55" t="s">
        <v>7015</v>
      </c>
      <c r="H2846" s="55" t="s">
        <v>961</v>
      </c>
      <c r="I2846" s="57">
        <v>44882</v>
      </c>
    </row>
    <row r="2847" spans="1:9" ht="18" hidden="1" x14ac:dyDescent="0.25">
      <c r="A2847" s="55" t="s">
        <v>515</v>
      </c>
      <c r="B2847" s="55" t="s">
        <v>2981</v>
      </c>
      <c r="C2847" s="55" t="s">
        <v>954</v>
      </c>
      <c r="D2847" s="55" t="s">
        <v>6555</v>
      </c>
      <c r="E2847" s="55" t="s">
        <v>2978</v>
      </c>
      <c r="F2847" s="55" t="s">
        <v>8097</v>
      </c>
      <c r="G2847" s="55" t="s">
        <v>6802</v>
      </c>
      <c r="H2847" s="55" t="s">
        <v>961</v>
      </c>
      <c r="I2847" s="57">
        <v>44882</v>
      </c>
    </row>
    <row r="2848" spans="1:9" ht="18" hidden="1" x14ac:dyDescent="0.25">
      <c r="A2848" s="55" t="s">
        <v>515</v>
      </c>
      <c r="B2848" s="55" t="s">
        <v>2981</v>
      </c>
      <c r="C2848" s="55" t="s">
        <v>954</v>
      </c>
      <c r="D2848" s="55" t="s">
        <v>6555</v>
      </c>
      <c r="E2848" s="55" t="s">
        <v>2978</v>
      </c>
      <c r="F2848" s="55" t="s">
        <v>8098</v>
      </c>
      <c r="G2848" s="55" t="s">
        <v>8099</v>
      </c>
      <c r="H2848" s="55" t="s">
        <v>961</v>
      </c>
      <c r="I2848" s="57">
        <v>44882</v>
      </c>
    </row>
    <row r="2849" spans="1:9" ht="18" hidden="1" x14ac:dyDescent="0.25">
      <c r="A2849" s="55" t="s">
        <v>515</v>
      </c>
      <c r="B2849" s="55" t="s">
        <v>2981</v>
      </c>
      <c r="C2849" s="55" t="s">
        <v>954</v>
      </c>
      <c r="D2849" s="55" t="s">
        <v>6555</v>
      </c>
      <c r="E2849" s="55" t="s">
        <v>2978</v>
      </c>
      <c r="F2849" s="55" t="s">
        <v>8100</v>
      </c>
      <c r="G2849" s="55" t="s">
        <v>7010</v>
      </c>
      <c r="H2849" s="55" t="s">
        <v>961</v>
      </c>
      <c r="I2849" s="57">
        <v>44882</v>
      </c>
    </row>
    <row r="2850" spans="1:9" ht="18" hidden="1" x14ac:dyDescent="0.25">
      <c r="A2850" s="55" t="s">
        <v>515</v>
      </c>
      <c r="B2850" s="55" t="s">
        <v>2981</v>
      </c>
      <c r="C2850" s="55" t="s">
        <v>954</v>
      </c>
      <c r="D2850" s="55" t="s">
        <v>6555</v>
      </c>
      <c r="E2850" s="55" t="s">
        <v>2978</v>
      </c>
      <c r="F2850" s="55" t="s">
        <v>8101</v>
      </c>
      <c r="G2850" s="55" t="s">
        <v>7954</v>
      </c>
      <c r="H2850" s="55" t="s">
        <v>961</v>
      </c>
      <c r="I2850" s="57">
        <v>44882</v>
      </c>
    </row>
    <row r="2851" spans="1:9" ht="18" hidden="1" x14ac:dyDescent="0.25">
      <c r="A2851" s="55" t="s">
        <v>515</v>
      </c>
      <c r="B2851" s="55" t="s">
        <v>2981</v>
      </c>
      <c r="C2851" s="55" t="s">
        <v>954</v>
      </c>
      <c r="D2851" s="55" t="s">
        <v>6555</v>
      </c>
      <c r="E2851" s="55" t="s">
        <v>2978</v>
      </c>
      <c r="F2851" s="55" t="s">
        <v>8102</v>
      </c>
      <c r="G2851" s="55" t="s">
        <v>7922</v>
      </c>
      <c r="H2851" s="55" t="s">
        <v>961</v>
      </c>
      <c r="I2851" s="57">
        <v>44882</v>
      </c>
    </row>
    <row r="2852" spans="1:9" ht="18" hidden="1" x14ac:dyDescent="0.25">
      <c r="A2852" s="55" t="s">
        <v>515</v>
      </c>
      <c r="B2852" s="55" t="s">
        <v>2981</v>
      </c>
      <c r="C2852" s="55" t="s">
        <v>954</v>
      </c>
      <c r="D2852" s="55" t="s">
        <v>6555</v>
      </c>
      <c r="E2852" s="55" t="s">
        <v>2978</v>
      </c>
      <c r="F2852" s="55" t="s">
        <v>8103</v>
      </c>
      <c r="G2852" s="55" t="s">
        <v>8104</v>
      </c>
      <c r="H2852" s="55" t="s">
        <v>961</v>
      </c>
      <c r="I2852" s="57">
        <v>44882</v>
      </c>
    </row>
    <row r="2853" spans="1:9" ht="18" hidden="1" x14ac:dyDescent="0.25">
      <c r="A2853" s="55" t="s">
        <v>515</v>
      </c>
      <c r="B2853" s="55" t="s">
        <v>2981</v>
      </c>
      <c r="C2853" s="55" t="s">
        <v>954</v>
      </c>
      <c r="D2853" s="55" t="s">
        <v>6555</v>
      </c>
      <c r="E2853" s="55" t="s">
        <v>2978</v>
      </c>
      <c r="F2853" s="55" t="s">
        <v>8105</v>
      </c>
      <c r="G2853" s="55" t="s">
        <v>8106</v>
      </c>
      <c r="H2853" s="55" t="s">
        <v>961</v>
      </c>
      <c r="I2853" s="57">
        <v>44882</v>
      </c>
    </row>
    <row r="2854" spans="1:9" ht="18" hidden="1" x14ac:dyDescent="0.25">
      <c r="A2854" s="55" t="s">
        <v>515</v>
      </c>
      <c r="B2854" s="55" t="s">
        <v>2981</v>
      </c>
      <c r="C2854" s="55" t="s">
        <v>954</v>
      </c>
      <c r="D2854" s="55" t="s">
        <v>6555</v>
      </c>
      <c r="E2854" s="55" t="s">
        <v>2978</v>
      </c>
      <c r="F2854" s="55" t="s">
        <v>8107</v>
      </c>
      <c r="G2854" s="55" t="s">
        <v>8108</v>
      </c>
      <c r="H2854" s="55" t="s">
        <v>961</v>
      </c>
      <c r="I2854" s="57">
        <v>44882</v>
      </c>
    </row>
    <row r="2855" spans="1:9" ht="18" hidden="1" x14ac:dyDescent="0.25">
      <c r="A2855" s="55" t="s">
        <v>515</v>
      </c>
      <c r="B2855" s="55" t="s">
        <v>2981</v>
      </c>
      <c r="C2855" s="55" t="s">
        <v>954</v>
      </c>
      <c r="D2855" s="55" t="s">
        <v>6555</v>
      </c>
      <c r="E2855" s="55" t="s">
        <v>2978</v>
      </c>
      <c r="F2855" s="55" t="s">
        <v>8109</v>
      </c>
      <c r="G2855" s="55" t="s">
        <v>7380</v>
      </c>
      <c r="H2855" s="55" t="s">
        <v>961</v>
      </c>
      <c r="I2855" s="57">
        <v>44882</v>
      </c>
    </row>
    <row r="2856" spans="1:9" ht="18" hidden="1" x14ac:dyDescent="0.25">
      <c r="A2856" s="55" t="s">
        <v>515</v>
      </c>
      <c r="B2856" s="55" t="s">
        <v>2981</v>
      </c>
      <c r="C2856" s="55" t="s">
        <v>954</v>
      </c>
      <c r="D2856" s="55" t="s">
        <v>6555</v>
      </c>
      <c r="E2856" s="55" t="s">
        <v>2978</v>
      </c>
      <c r="F2856" s="55" t="s">
        <v>8110</v>
      </c>
      <c r="G2856" s="55" t="s">
        <v>6604</v>
      </c>
      <c r="H2856" s="55" t="s">
        <v>961</v>
      </c>
      <c r="I2856" s="57">
        <v>44882</v>
      </c>
    </row>
    <row r="2857" spans="1:9" ht="18" hidden="1" x14ac:dyDescent="0.25">
      <c r="A2857" s="55" t="s">
        <v>515</v>
      </c>
      <c r="B2857" s="55" t="s">
        <v>2981</v>
      </c>
      <c r="C2857" s="55" t="s">
        <v>954</v>
      </c>
      <c r="D2857" s="55" t="s">
        <v>6555</v>
      </c>
      <c r="E2857" s="55" t="s">
        <v>2978</v>
      </c>
      <c r="F2857" s="55" t="s">
        <v>8111</v>
      </c>
      <c r="G2857" s="55" t="s">
        <v>6604</v>
      </c>
      <c r="H2857" s="55" t="s">
        <v>961</v>
      </c>
      <c r="I2857" s="57">
        <v>44882</v>
      </c>
    </row>
    <row r="2858" spans="1:9" ht="18" hidden="1" x14ac:dyDescent="0.25">
      <c r="A2858" s="55" t="s">
        <v>515</v>
      </c>
      <c r="B2858" s="55" t="s">
        <v>2981</v>
      </c>
      <c r="C2858" s="55" t="s">
        <v>954</v>
      </c>
      <c r="D2858" s="55" t="s">
        <v>6555</v>
      </c>
      <c r="E2858" s="55" t="s">
        <v>2978</v>
      </c>
      <c r="F2858" s="55" t="s">
        <v>8112</v>
      </c>
      <c r="G2858" s="55" t="s">
        <v>6606</v>
      </c>
      <c r="H2858" s="55" t="s">
        <v>961</v>
      </c>
      <c r="I2858" s="57">
        <v>44882</v>
      </c>
    </row>
    <row r="2859" spans="1:9" ht="18" hidden="1" x14ac:dyDescent="0.25">
      <c r="A2859" s="55" t="s">
        <v>515</v>
      </c>
      <c r="B2859" s="55" t="s">
        <v>2981</v>
      </c>
      <c r="C2859" s="55" t="s">
        <v>954</v>
      </c>
      <c r="D2859" s="55" t="s">
        <v>6555</v>
      </c>
      <c r="E2859" s="55" t="s">
        <v>2978</v>
      </c>
      <c r="F2859" s="55" t="s">
        <v>8113</v>
      </c>
      <c r="G2859" s="55" t="s">
        <v>8114</v>
      </c>
      <c r="H2859" s="55" t="s">
        <v>961</v>
      </c>
      <c r="I2859" s="57">
        <v>44882</v>
      </c>
    </row>
    <row r="2860" spans="1:9" ht="18" hidden="1" x14ac:dyDescent="0.25">
      <c r="A2860" s="55" t="s">
        <v>515</v>
      </c>
      <c r="B2860" s="55" t="s">
        <v>2981</v>
      </c>
      <c r="C2860" s="55" t="s">
        <v>954</v>
      </c>
      <c r="D2860" s="55" t="s">
        <v>6555</v>
      </c>
      <c r="E2860" s="55" t="s">
        <v>2978</v>
      </c>
      <c r="F2860" s="55" t="s">
        <v>8115</v>
      </c>
      <c r="G2860" s="55" t="s">
        <v>8114</v>
      </c>
      <c r="H2860" s="55" t="s">
        <v>961</v>
      </c>
      <c r="I2860" s="57">
        <v>44882</v>
      </c>
    </row>
    <row r="2861" spans="1:9" ht="18" hidden="1" x14ac:dyDescent="0.25">
      <c r="A2861" s="55" t="s">
        <v>515</v>
      </c>
      <c r="B2861" s="55" t="s">
        <v>2981</v>
      </c>
      <c r="C2861" s="55" t="s">
        <v>954</v>
      </c>
      <c r="D2861" s="55" t="s">
        <v>6555</v>
      </c>
      <c r="E2861" s="55" t="s">
        <v>2978</v>
      </c>
      <c r="F2861" s="55" t="s">
        <v>8116</v>
      </c>
      <c r="G2861" s="55" t="s">
        <v>8117</v>
      </c>
      <c r="H2861" s="55" t="s">
        <v>961</v>
      </c>
      <c r="I2861" s="57">
        <v>44882</v>
      </c>
    </row>
    <row r="2862" spans="1:9" ht="18" hidden="1" x14ac:dyDescent="0.25">
      <c r="A2862" s="55" t="s">
        <v>515</v>
      </c>
      <c r="B2862" s="55" t="s">
        <v>2981</v>
      </c>
      <c r="C2862" s="55" t="s">
        <v>954</v>
      </c>
      <c r="D2862" s="55" t="s">
        <v>6555</v>
      </c>
      <c r="E2862" s="55" t="s">
        <v>2978</v>
      </c>
      <c r="F2862" s="55" t="s">
        <v>8118</v>
      </c>
      <c r="G2862" s="55" t="s">
        <v>8119</v>
      </c>
      <c r="H2862" s="55" t="s">
        <v>961</v>
      </c>
      <c r="I2862" s="57">
        <v>44882</v>
      </c>
    </row>
    <row r="2863" spans="1:9" ht="18" hidden="1" x14ac:dyDescent="0.25">
      <c r="A2863" s="55" t="s">
        <v>515</v>
      </c>
      <c r="B2863" s="55" t="s">
        <v>2981</v>
      </c>
      <c r="C2863" s="55" t="s">
        <v>954</v>
      </c>
      <c r="D2863" s="55" t="s">
        <v>6555</v>
      </c>
      <c r="E2863" s="55" t="s">
        <v>2978</v>
      </c>
      <c r="F2863" s="55" t="s">
        <v>8120</v>
      </c>
      <c r="G2863" s="55" t="s">
        <v>6608</v>
      </c>
      <c r="H2863" s="55" t="s">
        <v>961</v>
      </c>
      <c r="I2863" s="57">
        <v>44882</v>
      </c>
    </row>
    <row r="2864" spans="1:9" ht="18" hidden="1" x14ac:dyDescent="0.25">
      <c r="A2864" s="55" t="s">
        <v>515</v>
      </c>
      <c r="B2864" s="55" t="s">
        <v>2981</v>
      </c>
      <c r="C2864" s="55" t="s">
        <v>954</v>
      </c>
      <c r="D2864" s="55" t="s">
        <v>6555</v>
      </c>
      <c r="E2864" s="55" t="s">
        <v>2978</v>
      </c>
      <c r="F2864" s="55" t="s">
        <v>8121</v>
      </c>
      <c r="G2864" s="55" t="s">
        <v>6614</v>
      </c>
      <c r="H2864" s="55" t="s">
        <v>961</v>
      </c>
      <c r="I2864" s="57">
        <v>44882</v>
      </c>
    </row>
    <row r="2865" spans="1:9" ht="18" hidden="1" x14ac:dyDescent="0.25">
      <c r="A2865" s="55" t="s">
        <v>515</v>
      </c>
      <c r="B2865" s="55" t="s">
        <v>2981</v>
      </c>
      <c r="C2865" s="55" t="s">
        <v>954</v>
      </c>
      <c r="D2865" s="55" t="s">
        <v>6555</v>
      </c>
      <c r="E2865" s="55" t="s">
        <v>2978</v>
      </c>
      <c r="F2865" s="55" t="s">
        <v>8122</v>
      </c>
      <c r="G2865" s="55" t="s">
        <v>6620</v>
      </c>
      <c r="H2865" s="55" t="s">
        <v>961</v>
      </c>
      <c r="I2865" s="57">
        <v>44882</v>
      </c>
    </row>
    <row r="2866" spans="1:9" ht="18" hidden="1" x14ac:dyDescent="0.25">
      <c r="A2866" s="55" t="s">
        <v>515</v>
      </c>
      <c r="B2866" s="55" t="s">
        <v>2981</v>
      </c>
      <c r="C2866" s="55" t="s">
        <v>954</v>
      </c>
      <c r="D2866" s="55" t="s">
        <v>6555</v>
      </c>
      <c r="E2866" s="55" t="s">
        <v>2978</v>
      </c>
      <c r="F2866" s="55" t="s">
        <v>8123</v>
      </c>
      <c r="G2866" s="55" t="s">
        <v>6618</v>
      </c>
      <c r="H2866" s="55" t="s">
        <v>961</v>
      </c>
      <c r="I2866" s="57">
        <v>44882</v>
      </c>
    </row>
    <row r="2867" spans="1:9" ht="18" hidden="1" x14ac:dyDescent="0.25">
      <c r="A2867" s="55" t="s">
        <v>515</v>
      </c>
      <c r="B2867" s="55" t="s">
        <v>2981</v>
      </c>
      <c r="C2867" s="55" t="s">
        <v>954</v>
      </c>
      <c r="D2867" s="55" t="s">
        <v>6555</v>
      </c>
      <c r="E2867" s="55" t="s">
        <v>2978</v>
      </c>
      <c r="F2867" s="55" t="s">
        <v>8124</v>
      </c>
      <c r="G2867" s="55" t="s">
        <v>8125</v>
      </c>
      <c r="H2867" s="55" t="s">
        <v>961</v>
      </c>
      <c r="I2867" s="57">
        <v>44882</v>
      </c>
    </row>
    <row r="2868" spans="1:9" ht="18" hidden="1" x14ac:dyDescent="0.25">
      <c r="A2868" s="55" t="s">
        <v>515</v>
      </c>
      <c r="B2868" s="55" t="s">
        <v>2981</v>
      </c>
      <c r="C2868" s="55" t="s">
        <v>954</v>
      </c>
      <c r="D2868" s="55" t="s">
        <v>6555</v>
      </c>
      <c r="E2868" s="55" t="s">
        <v>2978</v>
      </c>
      <c r="F2868" s="55" t="s">
        <v>8126</v>
      </c>
      <c r="G2868" s="55" t="s">
        <v>8127</v>
      </c>
      <c r="H2868" s="55" t="s">
        <v>961</v>
      </c>
      <c r="I2868" s="57">
        <v>44882</v>
      </c>
    </row>
    <row r="2869" spans="1:9" ht="18" hidden="1" x14ac:dyDescent="0.25">
      <c r="A2869" s="55" t="s">
        <v>515</v>
      </c>
      <c r="B2869" s="55" t="s">
        <v>2981</v>
      </c>
      <c r="C2869" s="55" t="s">
        <v>954</v>
      </c>
      <c r="D2869" s="55" t="s">
        <v>6555</v>
      </c>
      <c r="E2869" s="55" t="s">
        <v>2978</v>
      </c>
      <c r="F2869" s="55" t="s">
        <v>8128</v>
      </c>
      <c r="G2869" s="55" t="s">
        <v>8129</v>
      </c>
      <c r="H2869" s="55" t="s">
        <v>961</v>
      </c>
      <c r="I2869" s="57">
        <v>44882</v>
      </c>
    </row>
    <row r="2870" spans="1:9" ht="18" hidden="1" x14ac:dyDescent="0.25">
      <c r="A2870" s="55" t="s">
        <v>515</v>
      </c>
      <c r="B2870" s="55" t="s">
        <v>2981</v>
      </c>
      <c r="C2870" s="55" t="s">
        <v>954</v>
      </c>
      <c r="D2870" s="55" t="s">
        <v>6555</v>
      </c>
      <c r="E2870" s="55" t="s">
        <v>2978</v>
      </c>
      <c r="F2870" s="55" t="s">
        <v>8130</v>
      </c>
      <c r="G2870" s="55" t="s">
        <v>8131</v>
      </c>
      <c r="H2870" s="55" t="s">
        <v>961</v>
      </c>
      <c r="I2870" s="57">
        <v>44882</v>
      </c>
    </row>
    <row r="2871" spans="1:9" ht="18" hidden="1" x14ac:dyDescent="0.25">
      <c r="A2871" s="55" t="s">
        <v>515</v>
      </c>
      <c r="B2871" s="55" t="s">
        <v>2981</v>
      </c>
      <c r="C2871" s="55" t="s">
        <v>954</v>
      </c>
      <c r="D2871" s="55" t="s">
        <v>6555</v>
      </c>
      <c r="E2871" s="55" t="s">
        <v>2978</v>
      </c>
      <c r="F2871" s="55" t="s">
        <v>8132</v>
      </c>
      <c r="G2871" s="55" t="s">
        <v>8133</v>
      </c>
      <c r="H2871" s="55" t="s">
        <v>961</v>
      </c>
      <c r="I2871" s="57">
        <v>44882</v>
      </c>
    </row>
    <row r="2872" spans="1:9" ht="18" hidden="1" x14ac:dyDescent="0.25">
      <c r="A2872" s="55" t="s">
        <v>515</v>
      </c>
      <c r="B2872" s="55" t="s">
        <v>2981</v>
      </c>
      <c r="C2872" s="55" t="s">
        <v>954</v>
      </c>
      <c r="D2872" s="55" t="s">
        <v>6555</v>
      </c>
      <c r="E2872" s="55" t="s">
        <v>2978</v>
      </c>
      <c r="F2872" s="55" t="s">
        <v>8134</v>
      </c>
      <c r="G2872" s="55" t="s">
        <v>8135</v>
      </c>
      <c r="H2872" s="55" t="s">
        <v>961</v>
      </c>
      <c r="I2872" s="57">
        <v>44882</v>
      </c>
    </row>
    <row r="2873" spans="1:9" ht="18" hidden="1" x14ac:dyDescent="0.25">
      <c r="A2873" s="55" t="s">
        <v>515</v>
      </c>
      <c r="B2873" s="55" t="s">
        <v>2981</v>
      </c>
      <c r="C2873" s="55" t="s">
        <v>954</v>
      </c>
      <c r="D2873" s="55" t="s">
        <v>6555</v>
      </c>
      <c r="E2873" s="55" t="s">
        <v>2978</v>
      </c>
      <c r="F2873" s="55" t="s">
        <v>8136</v>
      </c>
      <c r="G2873" s="55" t="s">
        <v>8135</v>
      </c>
      <c r="H2873" s="55" t="s">
        <v>961</v>
      </c>
      <c r="I2873" s="57">
        <v>44882</v>
      </c>
    </row>
    <row r="2874" spans="1:9" ht="18" hidden="1" x14ac:dyDescent="0.25">
      <c r="A2874" s="55" t="s">
        <v>515</v>
      </c>
      <c r="B2874" s="55" t="s">
        <v>2981</v>
      </c>
      <c r="C2874" s="55" t="s">
        <v>954</v>
      </c>
      <c r="D2874" s="55" t="s">
        <v>6555</v>
      </c>
      <c r="E2874" s="55" t="s">
        <v>2978</v>
      </c>
      <c r="F2874" s="55" t="s">
        <v>8137</v>
      </c>
      <c r="G2874" s="55" t="s">
        <v>8138</v>
      </c>
      <c r="H2874" s="55" t="s">
        <v>961</v>
      </c>
      <c r="I2874" s="57">
        <v>44882</v>
      </c>
    </row>
    <row r="2875" spans="1:9" ht="18" hidden="1" x14ac:dyDescent="0.25">
      <c r="A2875" s="55" t="s">
        <v>515</v>
      </c>
      <c r="B2875" s="55" t="s">
        <v>2981</v>
      </c>
      <c r="C2875" s="55" t="s">
        <v>954</v>
      </c>
      <c r="D2875" s="55" t="s">
        <v>6555</v>
      </c>
      <c r="E2875" s="55" t="s">
        <v>2978</v>
      </c>
      <c r="F2875" s="55" t="s">
        <v>8139</v>
      </c>
      <c r="G2875" s="55" t="s">
        <v>8140</v>
      </c>
      <c r="H2875" s="55" t="s">
        <v>961</v>
      </c>
      <c r="I2875" s="57">
        <v>44882</v>
      </c>
    </row>
    <row r="2876" spans="1:9" ht="18" hidden="1" x14ac:dyDescent="0.25">
      <c r="A2876" s="55" t="s">
        <v>515</v>
      </c>
      <c r="B2876" s="55" t="s">
        <v>2981</v>
      </c>
      <c r="C2876" s="55" t="s">
        <v>954</v>
      </c>
      <c r="D2876" s="55" t="s">
        <v>6555</v>
      </c>
      <c r="E2876" s="55" t="s">
        <v>2978</v>
      </c>
      <c r="F2876" s="55" t="s">
        <v>8141</v>
      </c>
      <c r="G2876" s="55" t="s">
        <v>8140</v>
      </c>
      <c r="H2876" s="55" t="s">
        <v>961</v>
      </c>
      <c r="I2876" s="57">
        <v>44882</v>
      </c>
    </row>
    <row r="2877" spans="1:9" ht="18" hidden="1" x14ac:dyDescent="0.25">
      <c r="A2877" s="55" t="s">
        <v>515</v>
      </c>
      <c r="B2877" s="55" t="s">
        <v>2981</v>
      </c>
      <c r="C2877" s="55" t="s">
        <v>954</v>
      </c>
      <c r="D2877" s="55" t="s">
        <v>6555</v>
      </c>
      <c r="E2877" s="55" t="s">
        <v>2978</v>
      </c>
      <c r="F2877" s="55" t="s">
        <v>8142</v>
      </c>
      <c r="G2877" s="55" t="s">
        <v>8143</v>
      </c>
      <c r="H2877" s="55" t="s">
        <v>961</v>
      </c>
      <c r="I2877" s="57">
        <v>44882</v>
      </c>
    </row>
    <row r="2878" spans="1:9" ht="18" hidden="1" x14ac:dyDescent="0.25">
      <c r="A2878" s="55" t="s">
        <v>515</v>
      </c>
      <c r="B2878" s="55" t="s">
        <v>2981</v>
      </c>
      <c r="C2878" s="55" t="s">
        <v>954</v>
      </c>
      <c r="D2878" s="55" t="s">
        <v>6555</v>
      </c>
      <c r="E2878" s="55" t="s">
        <v>2978</v>
      </c>
      <c r="F2878" s="55" t="s">
        <v>8144</v>
      </c>
      <c r="G2878" s="55" t="s">
        <v>8143</v>
      </c>
      <c r="H2878" s="55" t="s">
        <v>961</v>
      </c>
      <c r="I2878" s="57">
        <v>44882</v>
      </c>
    </row>
    <row r="2879" spans="1:9" ht="18" hidden="1" x14ac:dyDescent="0.25">
      <c r="A2879" s="55" t="s">
        <v>515</v>
      </c>
      <c r="B2879" s="55" t="s">
        <v>2981</v>
      </c>
      <c r="C2879" s="55" t="s">
        <v>954</v>
      </c>
      <c r="D2879" s="55" t="s">
        <v>6555</v>
      </c>
      <c r="E2879" s="55" t="s">
        <v>2978</v>
      </c>
      <c r="F2879" s="55" t="s">
        <v>8145</v>
      </c>
      <c r="G2879" s="55" t="s">
        <v>8146</v>
      </c>
      <c r="H2879" s="55" t="s">
        <v>961</v>
      </c>
      <c r="I2879" s="57">
        <v>44882</v>
      </c>
    </row>
    <row r="2880" spans="1:9" ht="18" hidden="1" x14ac:dyDescent="0.25">
      <c r="A2880" s="55" t="s">
        <v>515</v>
      </c>
      <c r="B2880" s="55" t="s">
        <v>2981</v>
      </c>
      <c r="C2880" s="55" t="s">
        <v>954</v>
      </c>
      <c r="D2880" s="55" t="s">
        <v>6555</v>
      </c>
      <c r="E2880" s="55" t="s">
        <v>2978</v>
      </c>
      <c r="F2880" s="55" t="s">
        <v>8147</v>
      </c>
      <c r="G2880" s="55" t="s">
        <v>8148</v>
      </c>
      <c r="H2880" s="55" t="s">
        <v>961</v>
      </c>
      <c r="I2880" s="57">
        <v>44882</v>
      </c>
    </row>
    <row r="2881" spans="1:9" ht="18" hidden="1" x14ac:dyDescent="0.25">
      <c r="A2881" s="55" t="s">
        <v>515</v>
      </c>
      <c r="B2881" s="55" t="s">
        <v>2981</v>
      </c>
      <c r="C2881" s="55" t="s">
        <v>954</v>
      </c>
      <c r="D2881" s="55" t="s">
        <v>6555</v>
      </c>
      <c r="E2881" s="55" t="s">
        <v>2978</v>
      </c>
      <c r="F2881" s="55" t="s">
        <v>8149</v>
      </c>
      <c r="G2881" s="55" t="s">
        <v>8148</v>
      </c>
      <c r="H2881" s="55" t="s">
        <v>961</v>
      </c>
      <c r="I2881" s="57">
        <v>44882</v>
      </c>
    </row>
    <row r="2882" spans="1:9" ht="18" hidden="1" x14ac:dyDescent="0.25">
      <c r="A2882" s="55" t="s">
        <v>515</v>
      </c>
      <c r="B2882" s="55" t="s">
        <v>2981</v>
      </c>
      <c r="C2882" s="55" t="s">
        <v>954</v>
      </c>
      <c r="D2882" s="55" t="s">
        <v>6555</v>
      </c>
      <c r="E2882" s="55" t="s">
        <v>2978</v>
      </c>
      <c r="F2882" s="55" t="s">
        <v>8150</v>
      </c>
      <c r="G2882" s="55" t="s">
        <v>6665</v>
      </c>
      <c r="H2882" s="55" t="s">
        <v>961</v>
      </c>
      <c r="I2882" s="57">
        <v>44882</v>
      </c>
    </row>
    <row r="2883" spans="1:9" ht="18" hidden="1" x14ac:dyDescent="0.25">
      <c r="A2883" s="55" t="s">
        <v>515</v>
      </c>
      <c r="B2883" s="55" t="s">
        <v>2981</v>
      </c>
      <c r="C2883" s="55" t="s">
        <v>954</v>
      </c>
      <c r="D2883" s="55" t="s">
        <v>6555</v>
      </c>
      <c r="E2883" s="55" t="s">
        <v>2978</v>
      </c>
      <c r="F2883" s="55" t="s">
        <v>8151</v>
      </c>
      <c r="G2883" s="55" t="s">
        <v>6667</v>
      </c>
      <c r="H2883" s="55" t="s">
        <v>961</v>
      </c>
      <c r="I2883" s="57">
        <v>44882</v>
      </c>
    </row>
    <row r="2884" spans="1:9" ht="18" hidden="1" x14ac:dyDescent="0.25">
      <c r="A2884" s="55" t="s">
        <v>515</v>
      </c>
      <c r="B2884" s="55" t="s">
        <v>2981</v>
      </c>
      <c r="C2884" s="55" t="s">
        <v>954</v>
      </c>
      <c r="D2884" s="55" t="s">
        <v>6555</v>
      </c>
      <c r="E2884" s="55" t="s">
        <v>2978</v>
      </c>
      <c r="F2884" s="55" t="s">
        <v>8152</v>
      </c>
      <c r="G2884" s="55" t="s">
        <v>8153</v>
      </c>
      <c r="H2884" s="55" t="s">
        <v>961</v>
      </c>
      <c r="I2884" s="57">
        <v>44882</v>
      </c>
    </row>
    <row r="2885" spans="1:9" ht="18" hidden="1" x14ac:dyDescent="0.25">
      <c r="A2885" s="55" t="s">
        <v>515</v>
      </c>
      <c r="B2885" s="55" t="s">
        <v>2981</v>
      </c>
      <c r="C2885" s="55" t="s">
        <v>954</v>
      </c>
      <c r="D2885" s="55" t="s">
        <v>6555</v>
      </c>
      <c r="E2885" s="55" t="s">
        <v>2978</v>
      </c>
      <c r="F2885" s="55" t="s">
        <v>8154</v>
      </c>
      <c r="G2885" s="55" t="s">
        <v>8155</v>
      </c>
      <c r="H2885" s="55" t="s">
        <v>961</v>
      </c>
      <c r="I2885" s="57">
        <v>44882</v>
      </c>
    </row>
    <row r="2886" spans="1:9" ht="18" hidden="1" x14ac:dyDescent="0.25">
      <c r="A2886" s="55" t="s">
        <v>515</v>
      </c>
      <c r="B2886" s="55" t="s">
        <v>2981</v>
      </c>
      <c r="C2886" s="55" t="s">
        <v>954</v>
      </c>
      <c r="D2886" s="55" t="s">
        <v>6555</v>
      </c>
      <c r="E2886" s="55" t="s">
        <v>2978</v>
      </c>
      <c r="F2886" s="55" t="s">
        <v>8156</v>
      </c>
      <c r="G2886" s="55" t="s">
        <v>7256</v>
      </c>
      <c r="H2886" s="55" t="s">
        <v>961</v>
      </c>
      <c r="I2886" s="57">
        <v>44882</v>
      </c>
    </row>
    <row r="2887" spans="1:9" ht="18" hidden="1" x14ac:dyDescent="0.25">
      <c r="A2887" s="55" t="s">
        <v>515</v>
      </c>
      <c r="B2887" s="55" t="s">
        <v>2981</v>
      </c>
      <c r="C2887" s="55" t="s">
        <v>954</v>
      </c>
      <c r="D2887" s="55" t="s">
        <v>6555</v>
      </c>
      <c r="E2887" s="55" t="s">
        <v>2978</v>
      </c>
      <c r="F2887" s="55" t="s">
        <v>8157</v>
      </c>
      <c r="G2887" s="55" t="s">
        <v>7018</v>
      </c>
      <c r="H2887" s="55" t="s">
        <v>961</v>
      </c>
      <c r="I2887" s="57">
        <v>44882</v>
      </c>
    </row>
    <row r="2888" spans="1:9" ht="18" hidden="1" x14ac:dyDescent="0.25">
      <c r="A2888" s="55" t="s">
        <v>515</v>
      </c>
      <c r="B2888" s="55" t="s">
        <v>2981</v>
      </c>
      <c r="C2888" s="55" t="s">
        <v>954</v>
      </c>
      <c r="D2888" s="55" t="s">
        <v>6555</v>
      </c>
      <c r="E2888" s="55" t="s">
        <v>2978</v>
      </c>
      <c r="F2888" s="55" t="s">
        <v>8158</v>
      </c>
      <c r="G2888" s="55" t="s">
        <v>6685</v>
      </c>
      <c r="H2888" s="55" t="s">
        <v>961</v>
      </c>
      <c r="I2888" s="57">
        <v>44882</v>
      </c>
    </row>
    <row r="2889" spans="1:9" ht="18" hidden="1" x14ac:dyDescent="0.25">
      <c r="A2889" s="55" t="s">
        <v>515</v>
      </c>
      <c r="B2889" s="55" t="s">
        <v>2981</v>
      </c>
      <c r="C2889" s="55" t="s">
        <v>954</v>
      </c>
      <c r="D2889" s="55" t="s">
        <v>6555</v>
      </c>
      <c r="E2889" s="55" t="s">
        <v>2978</v>
      </c>
      <c r="F2889" s="55" t="s">
        <v>8159</v>
      </c>
      <c r="G2889" s="55" t="s">
        <v>8160</v>
      </c>
      <c r="H2889" s="55" t="s">
        <v>961</v>
      </c>
      <c r="I2889" s="57">
        <v>44882</v>
      </c>
    </row>
    <row r="2890" spans="1:9" ht="18" hidden="1" x14ac:dyDescent="0.25">
      <c r="A2890" s="55" t="s">
        <v>515</v>
      </c>
      <c r="B2890" s="55" t="s">
        <v>2981</v>
      </c>
      <c r="C2890" s="55" t="s">
        <v>954</v>
      </c>
      <c r="D2890" s="55" t="s">
        <v>6555</v>
      </c>
      <c r="E2890" s="55" t="s">
        <v>2978</v>
      </c>
      <c r="F2890" s="55" t="s">
        <v>8161</v>
      </c>
      <c r="G2890" s="55" t="s">
        <v>6688</v>
      </c>
      <c r="H2890" s="55" t="s">
        <v>961</v>
      </c>
      <c r="I2890" s="57">
        <v>44882</v>
      </c>
    </row>
    <row r="2891" spans="1:9" ht="18" hidden="1" x14ac:dyDescent="0.25">
      <c r="A2891" s="55" t="s">
        <v>515</v>
      </c>
      <c r="B2891" s="55" t="s">
        <v>2981</v>
      </c>
      <c r="C2891" s="55" t="s">
        <v>954</v>
      </c>
      <c r="D2891" s="55" t="s">
        <v>6555</v>
      </c>
      <c r="E2891" s="55" t="s">
        <v>2978</v>
      </c>
      <c r="F2891" s="55" t="s">
        <v>8162</v>
      </c>
      <c r="G2891" s="55" t="s">
        <v>8163</v>
      </c>
      <c r="H2891" s="55" t="s">
        <v>961</v>
      </c>
      <c r="I2891" s="57">
        <v>44882</v>
      </c>
    </row>
    <row r="2892" spans="1:9" ht="18" hidden="1" x14ac:dyDescent="0.25">
      <c r="A2892" s="55" t="s">
        <v>515</v>
      </c>
      <c r="B2892" s="55" t="s">
        <v>2981</v>
      </c>
      <c r="C2892" s="55" t="s">
        <v>954</v>
      </c>
      <c r="D2892" s="55" t="s">
        <v>6555</v>
      </c>
      <c r="E2892" s="55" t="s">
        <v>2978</v>
      </c>
      <c r="F2892" s="55" t="s">
        <v>8164</v>
      </c>
      <c r="G2892" s="55" t="s">
        <v>6690</v>
      </c>
      <c r="H2892" s="55" t="s">
        <v>961</v>
      </c>
      <c r="I2892" s="57">
        <v>44882</v>
      </c>
    </row>
    <row r="2893" spans="1:9" ht="18" hidden="1" x14ac:dyDescent="0.25">
      <c r="A2893" s="55" t="s">
        <v>515</v>
      </c>
      <c r="B2893" s="55" t="s">
        <v>2981</v>
      </c>
      <c r="C2893" s="55" t="s">
        <v>954</v>
      </c>
      <c r="D2893" s="55" t="s">
        <v>6555</v>
      </c>
      <c r="E2893" s="55" t="s">
        <v>2978</v>
      </c>
      <c r="F2893" s="55" t="s">
        <v>8165</v>
      </c>
      <c r="G2893" s="55" t="s">
        <v>8166</v>
      </c>
      <c r="H2893" s="55" t="s">
        <v>961</v>
      </c>
      <c r="I2893" s="57">
        <v>44882</v>
      </c>
    </row>
    <row r="2894" spans="1:9" ht="18" hidden="1" x14ac:dyDescent="0.25">
      <c r="A2894" s="55" t="s">
        <v>515</v>
      </c>
      <c r="B2894" s="55" t="s">
        <v>2981</v>
      </c>
      <c r="C2894" s="55" t="s">
        <v>954</v>
      </c>
      <c r="D2894" s="55" t="s">
        <v>6555</v>
      </c>
      <c r="E2894" s="55" t="s">
        <v>2978</v>
      </c>
      <c r="F2894" s="55" t="s">
        <v>8167</v>
      </c>
      <c r="G2894" s="55" t="s">
        <v>6714</v>
      </c>
      <c r="H2894" s="55" t="s">
        <v>961</v>
      </c>
      <c r="I2894" s="57">
        <v>44882</v>
      </c>
    </row>
    <row r="2895" spans="1:9" ht="18" hidden="1" x14ac:dyDescent="0.25">
      <c r="A2895" s="55" t="s">
        <v>515</v>
      </c>
      <c r="B2895" s="55" t="s">
        <v>2981</v>
      </c>
      <c r="C2895" s="55" t="s">
        <v>954</v>
      </c>
      <c r="D2895" s="55" t="s">
        <v>6555</v>
      </c>
      <c r="E2895" s="55" t="s">
        <v>2978</v>
      </c>
      <c r="F2895" s="55" t="s">
        <v>8168</v>
      </c>
      <c r="G2895" s="55" t="s">
        <v>6729</v>
      </c>
      <c r="H2895" s="55" t="s">
        <v>961</v>
      </c>
      <c r="I2895" s="57">
        <v>44882</v>
      </c>
    </row>
    <row r="2896" spans="1:9" ht="18" hidden="1" x14ac:dyDescent="0.25">
      <c r="A2896" s="55" t="s">
        <v>515</v>
      </c>
      <c r="B2896" s="55" t="s">
        <v>2981</v>
      </c>
      <c r="C2896" s="55" t="s">
        <v>954</v>
      </c>
      <c r="D2896" s="55" t="s">
        <v>6555</v>
      </c>
      <c r="E2896" s="55" t="s">
        <v>2978</v>
      </c>
      <c r="F2896" s="55" t="s">
        <v>8169</v>
      </c>
      <c r="G2896" s="55" t="s">
        <v>8170</v>
      </c>
      <c r="H2896" s="55" t="s">
        <v>961</v>
      </c>
      <c r="I2896" s="57">
        <v>44882</v>
      </c>
    </row>
    <row r="2897" spans="1:9" ht="18" hidden="1" x14ac:dyDescent="0.25">
      <c r="A2897" s="55" t="s">
        <v>515</v>
      </c>
      <c r="B2897" s="55" t="s">
        <v>2981</v>
      </c>
      <c r="C2897" s="55" t="s">
        <v>954</v>
      </c>
      <c r="D2897" s="55" t="s">
        <v>6555</v>
      </c>
      <c r="E2897" s="55" t="s">
        <v>2978</v>
      </c>
      <c r="F2897" s="55" t="s">
        <v>8171</v>
      </c>
      <c r="G2897" s="55" t="s">
        <v>8172</v>
      </c>
      <c r="H2897" s="55" t="s">
        <v>961</v>
      </c>
      <c r="I2897" s="57">
        <v>44882</v>
      </c>
    </row>
    <row r="2898" spans="1:9" ht="18" hidden="1" x14ac:dyDescent="0.25">
      <c r="A2898" s="55" t="s">
        <v>515</v>
      </c>
      <c r="B2898" s="55" t="s">
        <v>2981</v>
      </c>
      <c r="C2898" s="55" t="s">
        <v>954</v>
      </c>
      <c r="D2898" s="55" t="s">
        <v>6555</v>
      </c>
      <c r="E2898" s="55" t="s">
        <v>2978</v>
      </c>
      <c r="F2898" s="55" t="s">
        <v>8173</v>
      </c>
      <c r="G2898" s="55" t="s">
        <v>8174</v>
      </c>
      <c r="H2898" s="55" t="s">
        <v>961</v>
      </c>
      <c r="I2898" s="57">
        <v>44882</v>
      </c>
    </row>
    <row r="2899" spans="1:9" ht="18" hidden="1" x14ac:dyDescent="0.25">
      <c r="A2899" s="55" t="s">
        <v>515</v>
      </c>
      <c r="B2899" s="55" t="s">
        <v>2981</v>
      </c>
      <c r="C2899" s="55" t="s">
        <v>954</v>
      </c>
      <c r="D2899" s="55" t="s">
        <v>6555</v>
      </c>
      <c r="E2899" s="55" t="s">
        <v>2978</v>
      </c>
      <c r="F2899" s="55" t="s">
        <v>8175</v>
      </c>
      <c r="G2899" s="55" t="s">
        <v>8176</v>
      </c>
      <c r="H2899" s="55" t="s">
        <v>961</v>
      </c>
      <c r="I2899" s="57">
        <v>44882</v>
      </c>
    </row>
    <row r="2900" spans="1:9" ht="18" hidden="1" x14ac:dyDescent="0.25">
      <c r="A2900" s="55" t="s">
        <v>515</v>
      </c>
      <c r="B2900" s="55" t="s">
        <v>2981</v>
      </c>
      <c r="C2900" s="55" t="s">
        <v>954</v>
      </c>
      <c r="D2900" s="55" t="s">
        <v>6555</v>
      </c>
      <c r="E2900" s="55" t="s">
        <v>2978</v>
      </c>
      <c r="F2900" s="55" t="s">
        <v>8177</v>
      </c>
      <c r="G2900" s="55" t="s">
        <v>8178</v>
      </c>
      <c r="H2900" s="55" t="s">
        <v>961</v>
      </c>
      <c r="I2900" s="57">
        <v>44882</v>
      </c>
    </row>
    <row r="2901" spans="1:9" ht="18" hidden="1" x14ac:dyDescent="0.25">
      <c r="A2901" s="55" t="s">
        <v>515</v>
      </c>
      <c r="B2901" s="55" t="s">
        <v>2981</v>
      </c>
      <c r="C2901" s="55" t="s">
        <v>954</v>
      </c>
      <c r="D2901" s="55" t="s">
        <v>6555</v>
      </c>
      <c r="E2901" s="55" t="s">
        <v>2978</v>
      </c>
      <c r="F2901" s="55" t="s">
        <v>8179</v>
      </c>
      <c r="G2901" s="55" t="s">
        <v>6791</v>
      </c>
      <c r="H2901" s="55" t="s">
        <v>961</v>
      </c>
      <c r="I2901" s="57">
        <v>44882</v>
      </c>
    </row>
    <row r="2902" spans="1:9" ht="18" hidden="1" x14ac:dyDescent="0.25">
      <c r="A2902" s="55" t="s">
        <v>515</v>
      </c>
      <c r="B2902" s="55" t="s">
        <v>2981</v>
      </c>
      <c r="C2902" s="55" t="s">
        <v>954</v>
      </c>
      <c r="D2902" s="55" t="s">
        <v>6555</v>
      </c>
      <c r="E2902" s="55" t="s">
        <v>2978</v>
      </c>
      <c r="F2902" s="55" t="s">
        <v>8180</v>
      </c>
      <c r="G2902" s="55" t="s">
        <v>8181</v>
      </c>
      <c r="H2902" s="55" t="s">
        <v>961</v>
      </c>
      <c r="I2902" s="57">
        <v>44882</v>
      </c>
    </row>
    <row r="2903" spans="1:9" ht="18" hidden="1" x14ac:dyDescent="0.25">
      <c r="A2903" s="55" t="s">
        <v>515</v>
      </c>
      <c r="B2903" s="55" t="s">
        <v>2981</v>
      </c>
      <c r="C2903" s="55" t="s">
        <v>954</v>
      </c>
      <c r="D2903" s="55" t="s">
        <v>6555</v>
      </c>
      <c r="E2903" s="55" t="s">
        <v>2978</v>
      </c>
      <c r="F2903" s="55" t="s">
        <v>8182</v>
      </c>
      <c r="G2903" s="55" t="s">
        <v>8183</v>
      </c>
      <c r="H2903" s="55" t="s">
        <v>961</v>
      </c>
      <c r="I2903" s="57">
        <v>44882</v>
      </c>
    </row>
    <row r="2904" spans="1:9" ht="18" hidden="1" x14ac:dyDescent="0.25">
      <c r="A2904" s="55" t="s">
        <v>515</v>
      </c>
      <c r="B2904" s="55" t="s">
        <v>2981</v>
      </c>
      <c r="C2904" s="55" t="s">
        <v>954</v>
      </c>
      <c r="D2904" s="55" t="s">
        <v>6555</v>
      </c>
      <c r="E2904" s="55" t="s">
        <v>2978</v>
      </c>
      <c r="F2904" s="55" t="s">
        <v>8184</v>
      </c>
      <c r="G2904" s="55" t="s">
        <v>8183</v>
      </c>
      <c r="H2904" s="55" t="s">
        <v>961</v>
      </c>
      <c r="I2904" s="57">
        <v>44882</v>
      </c>
    </row>
    <row r="2905" spans="1:9" ht="18" hidden="1" x14ac:dyDescent="0.25">
      <c r="A2905" s="55" t="s">
        <v>515</v>
      </c>
      <c r="B2905" s="55" t="s">
        <v>2981</v>
      </c>
      <c r="C2905" s="55" t="s">
        <v>954</v>
      </c>
      <c r="D2905" s="55" t="s">
        <v>6555</v>
      </c>
      <c r="E2905" s="55" t="s">
        <v>2978</v>
      </c>
      <c r="F2905" s="55" t="s">
        <v>8185</v>
      </c>
      <c r="G2905" s="55" t="s">
        <v>8186</v>
      </c>
      <c r="H2905" s="55" t="s">
        <v>961</v>
      </c>
      <c r="I2905" s="57">
        <v>44882</v>
      </c>
    </row>
    <row r="2906" spans="1:9" ht="18" hidden="1" x14ac:dyDescent="0.25">
      <c r="A2906" s="55" t="s">
        <v>515</v>
      </c>
      <c r="B2906" s="55" t="s">
        <v>2981</v>
      </c>
      <c r="C2906" s="55" t="s">
        <v>954</v>
      </c>
      <c r="D2906" s="55" t="s">
        <v>6555</v>
      </c>
      <c r="E2906" s="55" t="s">
        <v>2978</v>
      </c>
      <c r="F2906" s="55" t="s">
        <v>8187</v>
      </c>
      <c r="G2906" s="55" t="s">
        <v>6817</v>
      </c>
      <c r="H2906" s="55" t="s">
        <v>961</v>
      </c>
      <c r="I2906" s="57">
        <v>44882</v>
      </c>
    </row>
    <row r="2907" spans="1:9" ht="18" hidden="1" x14ac:dyDescent="0.25">
      <c r="A2907" s="55" t="s">
        <v>515</v>
      </c>
      <c r="B2907" s="55" t="s">
        <v>2981</v>
      </c>
      <c r="C2907" s="55" t="s">
        <v>954</v>
      </c>
      <c r="D2907" s="55" t="s">
        <v>6555</v>
      </c>
      <c r="E2907" s="55" t="s">
        <v>2978</v>
      </c>
      <c r="F2907" s="55" t="s">
        <v>8188</v>
      </c>
      <c r="G2907" s="55" t="s">
        <v>6885</v>
      </c>
      <c r="H2907" s="55" t="s">
        <v>961</v>
      </c>
      <c r="I2907" s="57">
        <v>44882</v>
      </c>
    </row>
    <row r="2908" spans="1:9" ht="18" hidden="1" x14ac:dyDescent="0.25">
      <c r="A2908" s="55" t="s">
        <v>515</v>
      </c>
      <c r="B2908" s="55" t="s">
        <v>2981</v>
      </c>
      <c r="C2908" s="55" t="s">
        <v>954</v>
      </c>
      <c r="D2908" s="55" t="s">
        <v>6555</v>
      </c>
      <c r="E2908" s="55" t="s">
        <v>2978</v>
      </c>
      <c r="F2908" s="55" t="s">
        <v>8189</v>
      </c>
      <c r="G2908" s="55" t="s">
        <v>8190</v>
      </c>
      <c r="H2908" s="55" t="s">
        <v>961</v>
      </c>
      <c r="I2908" s="57">
        <v>44882</v>
      </c>
    </row>
    <row r="2909" spans="1:9" ht="18" hidden="1" x14ac:dyDescent="0.25">
      <c r="A2909" s="55" t="s">
        <v>515</v>
      </c>
      <c r="B2909" s="55" t="s">
        <v>2981</v>
      </c>
      <c r="C2909" s="55" t="s">
        <v>954</v>
      </c>
      <c r="D2909" s="55" t="s">
        <v>6555</v>
      </c>
      <c r="E2909" s="55" t="s">
        <v>2978</v>
      </c>
      <c r="F2909" s="55" t="s">
        <v>8191</v>
      </c>
      <c r="G2909" s="55" t="s">
        <v>8192</v>
      </c>
      <c r="H2909" s="55" t="s">
        <v>961</v>
      </c>
      <c r="I2909" s="57">
        <v>44882</v>
      </c>
    </row>
    <row r="2910" spans="1:9" ht="18" hidden="1" x14ac:dyDescent="0.25">
      <c r="A2910" s="55" t="s">
        <v>515</v>
      </c>
      <c r="B2910" s="55" t="s">
        <v>2981</v>
      </c>
      <c r="C2910" s="55" t="s">
        <v>954</v>
      </c>
      <c r="D2910" s="55" t="s">
        <v>6555</v>
      </c>
      <c r="E2910" s="55" t="s">
        <v>2978</v>
      </c>
      <c r="F2910" s="55" t="s">
        <v>8193</v>
      </c>
      <c r="G2910" s="55" t="s">
        <v>8194</v>
      </c>
      <c r="H2910" s="55" t="s">
        <v>961</v>
      </c>
      <c r="I2910" s="57">
        <v>44882</v>
      </c>
    </row>
    <row r="2911" spans="1:9" ht="18" hidden="1" x14ac:dyDescent="0.25">
      <c r="A2911" s="55" t="s">
        <v>515</v>
      </c>
      <c r="B2911" s="55" t="s">
        <v>2981</v>
      </c>
      <c r="C2911" s="55" t="s">
        <v>954</v>
      </c>
      <c r="D2911" s="55" t="s">
        <v>6555</v>
      </c>
      <c r="E2911" s="55" t="s">
        <v>2978</v>
      </c>
      <c r="F2911" s="55" t="s">
        <v>8195</v>
      </c>
      <c r="G2911" s="55" t="s">
        <v>6838</v>
      </c>
      <c r="H2911" s="55" t="s">
        <v>961</v>
      </c>
      <c r="I2911" s="57">
        <v>44882</v>
      </c>
    </row>
    <row r="2912" spans="1:9" ht="18" hidden="1" x14ac:dyDescent="0.25">
      <c r="A2912" s="55" t="s">
        <v>515</v>
      </c>
      <c r="B2912" s="55" t="s">
        <v>2981</v>
      </c>
      <c r="C2912" s="55" t="s">
        <v>954</v>
      </c>
      <c r="D2912" s="55" t="s">
        <v>6555</v>
      </c>
      <c r="E2912" s="55" t="s">
        <v>2978</v>
      </c>
      <c r="F2912" s="55" t="s">
        <v>8195</v>
      </c>
      <c r="G2912" s="55" t="s">
        <v>6838</v>
      </c>
      <c r="H2912" s="55" t="s">
        <v>961</v>
      </c>
      <c r="I2912" s="57">
        <v>44882</v>
      </c>
    </row>
    <row r="2913" spans="1:9" ht="18" hidden="1" x14ac:dyDescent="0.25">
      <c r="A2913" s="55" t="s">
        <v>515</v>
      </c>
      <c r="B2913" s="55" t="s">
        <v>2981</v>
      </c>
      <c r="C2913" s="55" t="s">
        <v>954</v>
      </c>
      <c r="D2913" s="55" t="s">
        <v>6555</v>
      </c>
      <c r="E2913" s="55" t="s">
        <v>2978</v>
      </c>
      <c r="F2913" s="55" t="s">
        <v>8196</v>
      </c>
      <c r="G2913" s="55" t="s">
        <v>8197</v>
      </c>
      <c r="H2913" s="55" t="s">
        <v>961</v>
      </c>
      <c r="I2913" s="57">
        <v>44882</v>
      </c>
    </row>
    <row r="2914" spans="1:9" ht="18" hidden="1" x14ac:dyDescent="0.25">
      <c r="A2914" s="55" t="s">
        <v>515</v>
      </c>
      <c r="B2914" s="55" t="s">
        <v>2981</v>
      </c>
      <c r="C2914" s="55" t="s">
        <v>954</v>
      </c>
      <c r="D2914" s="55" t="s">
        <v>6555</v>
      </c>
      <c r="E2914" s="55" t="s">
        <v>2978</v>
      </c>
      <c r="F2914" s="55" t="s">
        <v>8198</v>
      </c>
      <c r="G2914" s="55" t="s">
        <v>6847</v>
      </c>
      <c r="H2914" s="55" t="s">
        <v>961</v>
      </c>
      <c r="I2914" s="57">
        <v>44882</v>
      </c>
    </row>
    <row r="2915" spans="1:9" ht="18" hidden="1" x14ac:dyDescent="0.25">
      <c r="A2915" s="55" t="s">
        <v>515</v>
      </c>
      <c r="B2915" s="55" t="s">
        <v>2981</v>
      </c>
      <c r="C2915" s="55" t="s">
        <v>954</v>
      </c>
      <c r="D2915" s="55" t="s">
        <v>6555</v>
      </c>
      <c r="E2915" s="55" t="s">
        <v>2978</v>
      </c>
      <c r="F2915" s="55" t="s">
        <v>8199</v>
      </c>
      <c r="G2915" s="55" t="s">
        <v>6905</v>
      </c>
      <c r="H2915" s="55" t="s">
        <v>961</v>
      </c>
      <c r="I2915" s="57">
        <v>44882</v>
      </c>
    </row>
    <row r="2916" spans="1:9" ht="18" hidden="1" x14ac:dyDescent="0.25">
      <c r="A2916" s="55" t="s">
        <v>515</v>
      </c>
      <c r="B2916" s="55" t="s">
        <v>2981</v>
      </c>
      <c r="C2916" s="55" t="s">
        <v>954</v>
      </c>
      <c r="D2916" s="55" t="s">
        <v>6555</v>
      </c>
      <c r="E2916" s="55" t="s">
        <v>2978</v>
      </c>
      <c r="F2916" s="55" t="s">
        <v>8200</v>
      </c>
      <c r="G2916" s="55" t="s">
        <v>6903</v>
      </c>
      <c r="H2916" s="55" t="s">
        <v>961</v>
      </c>
      <c r="I2916" s="57">
        <v>44882</v>
      </c>
    </row>
    <row r="2917" spans="1:9" ht="18" hidden="1" x14ac:dyDescent="0.25">
      <c r="A2917" s="55" t="s">
        <v>515</v>
      </c>
      <c r="B2917" s="55" t="s">
        <v>2981</v>
      </c>
      <c r="C2917" s="55" t="s">
        <v>954</v>
      </c>
      <c r="D2917" s="55" t="s">
        <v>6555</v>
      </c>
      <c r="E2917" s="55" t="s">
        <v>2978</v>
      </c>
      <c r="F2917" s="55" t="s">
        <v>8201</v>
      </c>
      <c r="G2917" s="55" t="s">
        <v>7859</v>
      </c>
      <c r="H2917" s="55" t="s">
        <v>961</v>
      </c>
      <c r="I2917" s="57">
        <v>44882</v>
      </c>
    </row>
    <row r="2918" spans="1:9" ht="18" hidden="1" x14ac:dyDescent="0.25">
      <c r="A2918" s="55" t="s">
        <v>515</v>
      </c>
      <c r="B2918" s="55" t="s">
        <v>2981</v>
      </c>
      <c r="C2918" s="55" t="s">
        <v>954</v>
      </c>
      <c r="D2918" s="55" t="s">
        <v>6555</v>
      </c>
      <c r="E2918" s="55" t="s">
        <v>2978</v>
      </c>
      <c r="F2918" s="55" t="s">
        <v>8202</v>
      </c>
      <c r="G2918" s="55" t="s">
        <v>6871</v>
      </c>
      <c r="H2918" s="55" t="s">
        <v>961</v>
      </c>
      <c r="I2918" s="57">
        <v>44882</v>
      </c>
    </row>
    <row r="2919" spans="1:9" ht="18" hidden="1" x14ac:dyDescent="0.25">
      <c r="A2919" s="55" t="s">
        <v>515</v>
      </c>
      <c r="B2919" s="55" t="s">
        <v>2981</v>
      </c>
      <c r="C2919" s="55" t="s">
        <v>954</v>
      </c>
      <c r="D2919" s="55" t="s">
        <v>6555</v>
      </c>
      <c r="E2919" s="55" t="s">
        <v>2978</v>
      </c>
      <c r="F2919" s="55" t="s">
        <v>8203</v>
      </c>
      <c r="G2919" s="55" t="s">
        <v>6871</v>
      </c>
      <c r="H2919" s="55" t="s">
        <v>961</v>
      </c>
      <c r="I2919" s="57">
        <v>44882</v>
      </c>
    </row>
    <row r="2920" spans="1:9" ht="18" hidden="1" x14ac:dyDescent="0.25">
      <c r="A2920" s="55" t="s">
        <v>515</v>
      </c>
      <c r="B2920" s="55" t="s">
        <v>2981</v>
      </c>
      <c r="C2920" s="55" t="s">
        <v>954</v>
      </c>
      <c r="D2920" s="55" t="s">
        <v>6555</v>
      </c>
      <c r="E2920" s="55" t="s">
        <v>2978</v>
      </c>
      <c r="F2920" s="55" t="s">
        <v>8204</v>
      </c>
      <c r="G2920" s="55" t="s">
        <v>6586</v>
      </c>
      <c r="H2920" s="55" t="s">
        <v>961</v>
      </c>
      <c r="I2920" s="57">
        <v>44882</v>
      </c>
    </row>
    <row r="2921" spans="1:9" ht="18" hidden="1" x14ac:dyDescent="0.25">
      <c r="A2921" s="55" t="s">
        <v>515</v>
      </c>
      <c r="B2921" s="55" t="s">
        <v>2981</v>
      </c>
      <c r="C2921" s="55" t="s">
        <v>954</v>
      </c>
      <c r="D2921" s="55" t="s">
        <v>6555</v>
      </c>
      <c r="E2921" s="55" t="s">
        <v>2978</v>
      </c>
      <c r="F2921" s="55" t="s">
        <v>8205</v>
      </c>
      <c r="G2921" s="55" t="s">
        <v>8206</v>
      </c>
      <c r="H2921" s="55" t="s">
        <v>961</v>
      </c>
      <c r="I2921" s="57">
        <v>44882</v>
      </c>
    </row>
    <row r="2922" spans="1:9" ht="18" hidden="1" x14ac:dyDescent="0.25">
      <c r="A2922" s="55" t="s">
        <v>515</v>
      </c>
      <c r="B2922" s="55" t="s">
        <v>2981</v>
      </c>
      <c r="C2922" s="55" t="s">
        <v>954</v>
      </c>
      <c r="D2922" s="55" t="s">
        <v>6555</v>
      </c>
      <c r="E2922" s="55" t="s">
        <v>2978</v>
      </c>
      <c r="F2922" s="55" t="s">
        <v>8207</v>
      </c>
      <c r="G2922" s="55" t="s">
        <v>8206</v>
      </c>
      <c r="H2922" s="55" t="s">
        <v>961</v>
      </c>
      <c r="I2922" s="57">
        <v>44882</v>
      </c>
    </row>
    <row r="2923" spans="1:9" ht="18" hidden="1" x14ac:dyDescent="0.25">
      <c r="A2923" s="55" t="s">
        <v>515</v>
      </c>
      <c r="B2923" s="55" t="s">
        <v>2981</v>
      </c>
      <c r="C2923" s="55" t="s">
        <v>954</v>
      </c>
      <c r="D2923" s="55" t="s">
        <v>6555</v>
      </c>
      <c r="E2923" s="55" t="s">
        <v>2978</v>
      </c>
      <c r="F2923" s="55" t="s">
        <v>8208</v>
      </c>
      <c r="G2923" s="55" t="s">
        <v>8209</v>
      </c>
      <c r="H2923" s="55" t="s">
        <v>961</v>
      </c>
      <c r="I2923" s="57">
        <v>44882</v>
      </c>
    </row>
    <row r="2924" spans="1:9" ht="18" hidden="1" x14ac:dyDescent="0.25">
      <c r="A2924" s="55" t="s">
        <v>515</v>
      </c>
      <c r="B2924" s="55" t="s">
        <v>2981</v>
      </c>
      <c r="C2924" s="55" t="s">
        <v>954</v>
      </c>
      <c r="D2924" s="55" t="s">
        <v>6555</v>
      </c>
      <c r="E2924" s="55" t="s">
        <v>2978</v>
      </c>
      <c r="F2924" s="55" t="s">
        <v>8210</v>
      </c>
      <c r="G2924" s="55" t="s">
        <v>8211</v>
      </c>
      <c r="H2924" s="55" t="s">
        <v>961</v>
      </c>
      <c r="I2924" s="57">
        <v>44882</v>
      </c>
    </row>
    <row r="2925" spans="1:9" ht="18" hidden="1" x14ac:dyDescent="0.25">
      <c r="A2925" s="55" t="s">
        <v>515</v>
      </c>
      <c r="B2925" s="55" t="s">
        <v>2981</v>
      </c>
      <c r="C2925" s="55" t="s">
        <v>954</v>
      </c>
      <c r="D2925" s="55" t="s">
        <v>6555</v>
      </c>
      <c r="E2925" s="55" t="s">
        <v>2978</v>
      </c>
      <c r="F2925" s="55" t="s">
        <v>8212</v>
      </c>
      <c r="G2925" s="55" t="s">
        <v>8213</v>
      </c>
      <c r="H2925" s="55" t="s">
        <v>961</v>
      </c>
      <c r="I2925" s="57">
        <v>44882</v>
      </c>
    </row>
    <row r="2926" spans="1:9" ht="18" hidden="1" x14ac:dyDescent="0.25">
      <c r="A2926" s="55" t="s">
        <v>515</v>
      </c>
      <c r="B2926" s="55" t="s">
        <v>2981</v>
      </c>
      <c r="C2926" s="55" t="s">
        <v>954</v>
      </c>
      <c r="D2926" s="55" t="s">
        <v>6555</v>
      </c>
      <c r="E2926" s="55" t="s">
        <v>2978</v>
      </c>
      <c r="F2926" s="55" t="s">
        <v>8214</v>
      </c>
      <c r="G2926" s="55" t="s">
        <v>8215</v>
      </c>
      <c r="H2926" s="55" t="s">
        <v>961</v>
      </c>
      <c r="I2926" s="57">
        <v>44882</v>
      </c>
    </row>
    <row r="2927" spans="1:9" ht="18" hidden="1" x14ac:dyDescent="0.25">
      <c r="A2927" s="55" t="s">
        <v>515</v>
      </c>
      <c r="B2927" s="55" t="s">
        <v>2981</v>
      </c>
      <c r="C2927" s="55" t="s">
        <v>954</v>
      </c>
      <c r="D2927" s="55" t="s">
        <v>6555</v>
      </c>
      <c r="E2927" s="55" t="s">
        <v>2978</v>
      </c>
      <c r="F2927" s="55" t="s">
        <v>8216</v>
      </c>
      <c r="G2927" s="55" t="s">
        <v>8213</v>
      </c>
      <c r="H2927" s="55" t="s">
        <v>961</v>
      </c>
      <c r="I2927" s="57">
        <v>44882</v>
      </c>
    </row>
    <row r="2928" spans="1:9" ht="18" hidden="1" x14ac:dyDescent="0.25">
      <c r="A2928" s="55" t="s">
        <v>515</v>
      </c>
      <c r="B2928" s="55" t="s">
        <v>2981</v>
      </c>
      <c r="C2928" s="55" t="s">
        <v>954</v>
      </c>
      <c r="D2928" s="55" t="s">
        <v>6555</v>
      </c>
      <c r="E2928" s="55" t="s">
        <v>2978</v>
      </c>
      <c r="F2928" s="55" t="s">
        <v>8217</v>
      </c>
      <c r="G2928" s="55" t="s">
        <v>7252</v>
      </c>
      <c r="H2928" s="55" t="s">
        <v>961</v>
      </c>
      <c r="I2928" s="57">
        <v>44882</v>
      </c>
    </row>
    <row r="2929" spans="1:9" ht="18" hidden="1" x14ac:dyDescent="0.25">
      <c r="A2929" s="55" t="s">
        <v>515</v>
      </c>
      <c r="B2929" s="55" t="s">
        <v>2981</v>
      </c>
      <c r="C2929" s="55" t="s">
        <v>954</v>
      </c>
      <c r="D2929" s="55" t="s">
        <v>6555</v>
      </c>
      <c r="E2929" s="55" t="s">
        <v>2978</v>
      </c>
      <c r="F2929" s="55" t="s">
        <v>8218</v>
      </c>
      <c r="G2929" s="55" t="s">
        <v>7252</v>
      </c>
      <c r="H2929" s="55" t="s">
        <v>961</v>
      </c>
      <c r="I2929" s="57">
        <v>44882</v>
      </c>
    </row>
    <row r="2930" spans="1:9" ht="18" hidden="1" x14ac:dyDescent="0.25">
      <c r="A2930" s="55" t="s">
        <v>515</v>
      </c>
      <c r="B2930" s="55" t="s">
        <v>2981</v>
      </c>
      <c r="C2930" s="55" t="s">
        <v>954</v>
      </c>
      <c r="D2930" s="55" t="s">
        <v>6555</v>
      </c>
      <c r="E2930" s="55" t="s">
        <v>2978</v>
      </c>
      <c r="F2930" s="55" t="s">
        <v>8219</v>
      </c>
      <c r="G2930" s="55" t="s">
        <v>8220</v>
      </c>
      <c r="H2930" s="55" t="s">
        <v>961</v>
      </c>
      <c r="I2930" s="57">
        <v>44882</v>
      </c>
    </row>
    <row r="2931" spans="1:9" ht="18" hidden="1" x14ac:dyDescent="0.25">
      <c r="A2931" s="55" t="s">
        <v>515</v>
      </c>
      <c r="B2931" s="55" t="s">
        <v>2981</v>
      </c>
      <c r="C2931" s="55" t="s">
        <v>954</v>
      </c>
      <c r="D2931" s="55" t="s">
        <v>6555</v>
      </c>
      <c r="E2931" s="55" t="s">
        <v>2978</v>
      </c>
      <c r="F2931" s="55" t="s">
        <v>8221</v>
      </c>
      <c r="G2931" s="55" t="s">
        <v>8222</v>
      </c>
      <c r="H2931" s="55" t="s">
        <v>961</v>
      </c>
      <c r="I2931" s="57">
        <v>44882</v>
      </c>
    </row>
    <row r="2932" spans="1:9" ht="18" hidden="1" x14ac:dyDescent="0.25">
      <c r="A2932" s="55" t="s">
        <v>515</v>
      </c>
      <c r="B2932" s="55" t="s">
        <v>2981</v>
      </c>
      <c r="C2932" s="55" t="s">
        <v>954</v>
      </c>
      <c r="D2932" s="55" t="s">
        <v>6555</v>
      </c>
      <c r="E2932" s="55" t="s">
        <v>2978</v>
      </c>
      <c r="F2932" s="55" t="s">
        <v>8223</v>
      </c>
      <c r="G2932" s="55" t="s">
        <v>8224</v>
      </c>
      <c r="H2932" s="55" t="s">
        <v>961</v>
      </c>
      <c r="I2932" s="57">
        <v>44882</v>
      </c>
    </row>
    <row r="2933" spans="1:9" ht="18" hidden="1" x14ac:dyDescent="0.25">
      <c r="A2933" s="55" t="s">
        <v>515</v>
      </c>
      <c r="B2933" s="55" t="s">
        <v>2981</v>
      </c>
      <c r="C2933" s="55" t="s">
        <v>954</v>
      </c>
      <c r="D2933" s="55" t="s">
        <v>6555</v>
      </c>
      <c r="E2933" s="55" t="s">
        <v>2978</v>
      </c>
      <c r="F2933" s="55" t="s">
        <v>8225</v>
      </c>
      <c r="G2933" s="55" t="s">
        <v>8226</v>
      </c>
      <c r="H2933" s="55" t="s">
        <v>961</v>
      </c>
      <c r="I2933" s="57">
        <v>44882</v>
      </c>
    </row>
    <row r="2934" spans="1:9" ht="18" hidden="1" x14ac:dyDescent="0.25">
      <c r="A2934" s="55" t="s">
        <v>515</v>
      </c>
      <c r="B2934" s="55" t="s">
        <v>2981</v>
      </c>
      <c r="C2934" s="55" t="s">
        <v>954</v>
      </c>
      <c r="D2934" s="55" t="s">
        <v>6555</v>
      </c>
      <c r="E2934" s="55" t="s">
        <v>2978</v>
      </c>
      <c r="F2934" s="55" t="s">
        <v>8225</v>
      </c>
      <c r="G2934" s="55" t="s">
        <v>8227</v>
      </c>
      <c r="H2934" s="55" t="s">
        <v>961</v>
      </c>
      <c r="I2934" s="57">
        <v>44882</v>
      </c>
    </row>
    <row r="2935" spans="1:9" ht="18" hidden="1" x14ac:dyDescent="0.25">
      <c r="A2935" s="55" t="s">
        <v>515</v>
      </c>
      <c r="B2935" s="55" t="s">
        <v>2981</v>
      </c>
      <c r="C2935" s="55" t="s">
        <v>954</v>
      </c>
      <c r="D2935" s="55" t="s">
        <v>6555</v>
      </c>
      <c r="E2935" s="55" t="s">
        <v>2978</v>
      </c>
      <c r="F2935" s="55" t="s">
        <v>8228</v>
      </c>
      <c r="G2935" s="55" t="s">
        <v>8229</v>
      </c>
      <c r="H2935" s="55" t="s">
        <v>961</v>
      </c>
      <c r="I2935" s="57">
        <v>44882</v>
      </c>
    </row>
    <row r="2936" spans="1:9" ht="18" hidden="1" x14ac:dyDescent="0.25">
      <c r="A2936" s="55" t="s">
        <v>515</v>
      </c>
      <c r="B2936" s="55" t="s">
        <v>2981</v>
      </c>
      <c r="C2936" s="55" t="s">
        <v>954</v>
      </c>
      <c r="D2936" s="55" t="s">
        <v>6555</v>
      </c>
      <c r="E2936" s="55" t="s">
        <v>2978</v>
      </c>
      <c r="F2936" s="55" t="s">
        <v>8230</v>
      </c>
      <c r="G2936" s="55" t="s">
        <v>6841</v>
      </c>
      <c r="H2936" s="55" t="s">
        <v>961</v>
      </c>
      <c r="I2936" s="57">
        <v>44882</v>
      </c>
    </row>
    <row r="2937" spans="1:9" ht="18" hidden="1" x14ac:dyDescent="0.25">
      <c r="A2937" s="55" t="s">
        <v>515</v>
      </c>
      <c r="B2937" s="55" t="s">
        <v>2981</v>
      </c>
      <c r="C2937" s="55" t="s">
        <v>954</v>
      </c>
      <c r="D2937" s="55" t="s">
        <v>6555</v>
      </c>
      <c r="E2937" s="55" t="s">
        <v>2978</v>
      </c>
      <c r="F2937" s="55" t="s">
        <v>8231</v>
      </c>
      <c r="G2937" s="55" t="s">
        <v>8232</v>
      </c>
      <c r="H2937" s="55" t="s">
        <v>961</v>
      </c>
      <c r="I2937" s="57">
        <v>44882</v>
      </c>
    </row>
    <row r="2938" spans="1:9" ht="18" hidden="1" x14ac:dyDescent="0.25">
      <c r="A2938" s="55" t="s">
        <v>515</v>
      </c>
      <c r="B2938" s="55" t="s">
        <v>2981</v>
      </c>
      <c r="C2938" s="55" t="s">
        <v>954</v>
      </c>
      <c r="D2938" s="55" t="s">
        <v>6555</v>
      </c>
      <c r="E2938" s="55" t="s">
        <v>2978</v>
      </c>
      <c r="F2938" s="55" t="s">
        <v>8233</v>
      </c>
      <c r="G2938" s="55" t="s">
        <v>8234</v>
      </c>
      <c r="H2938" s="55" t="s">
        <v>961</v>
      </c>
      <c r="I2938" s="57">
        <v>44882</v>
      </c>
    </row>
    <row r="2939" spans="1:9" ht="18" hidden="1" x14ac:dyDescent="0.25">
      <c r="A2939" s="55" t="s">
        <v>515</v>
      </c>
      <c r="B2939" s="55" t="s">
        <v>2981</v>
      </c>
      <c r="C2939" s="55" t="s">
        <v>954</v>
      </c>
      <c r="D2939" s="55" t="s">
        <v>6555</v>
      </c>
      <c r="E2939" s="55" t="s">
        <v>2978</v>
      </c>
      <c r="F2939" s="55" t="s">
        <v>8235</v>
      </c>
      <c r="G2939" s="55" t="s">
        <v>6949</v>
      </c>
      <c r="H2939" s="55" t="s">
        <v>961</v>
      </c>
      <c r="I2939" s="57">
        <v>44882</v>
      </c>
    </row>
    <row r="2940" spans="1:9" ht="18" hidden="1" x14ac:dyDescent="0.25">
      <c r="A2940" s="55" t="s">
        <v>515</v>
      </c>
      <c r="B2940" s="55" t="s">
        <v>2981</v>
      </c>
      <c r="C2940" s="55" t="s">
        <v>954</v>
      </c>
      <c r="D2940" s="55" t="s">
        <v>6555</v>
      </c>
      <c r="E2940" s="55" t="s">
        <v>2978</v>
      </c>
      <c r="F2940" s="55" t="s">
        <v>8236</v>
      </c>
      <c r="G2940" s="55" t="s">
        <v>8237</v>
      </c>
      <c r="H2940" s="55" t="s">
        <v>961</v>
      </c>
      <c r="I2940" s="57">
        <v>44882</v>
      </c>
    </row>
    <row r="2941" spans="1:9" ht="18" hidden="1" x14ac:dyDescent="0.25">
      <c r="A2941" s="55" t="s">
        <v>515</v>
      </c>
      <c r="B2941" s="55" t="s">
        <v>2981</v>
      </c>
      <c r="C2941" s="55" t="s">
        <v>954</v>
      </c>
      <c r="D2941" s="55" t="s">
        <v>6555</v>
      </c>
      <c r="E2941" s="55" t="s">
        <v>2978</v>
      </c>
      <c r="F2941" s="55" t="s">
        <v>8238</v>
      </c>
      <c r="G2941" s="55" t="s">
        <v>8239</v>
      </c>
      <c r="H2941" s="55" t="s">
        <v>961</v>
      </c>
      <c r="I2941" s="57">
        <v>44882</v>
      </c>
    </row>
    <row r="2942" spans="1:9" ht="18" hidden="1" x14ac:dyDescent="0.25">
      <c r="A2942" s="55" t="s">
        <v>515</v>
      </c>
      <c r="B2942" s="55" t="s">
        <v>2981</v>
      </c>
      <c r="C2942" s="55" t="s">
        <v>954</v>
      </c>
      <c r="D2942" s="55" t="s">
        <v>6555</v>
      </c>
      <c r="E2942" s="55" t="s">
        <v>2978</v>
      </c>
      <c r="F2942" s="55" t="s">
        <v>8240</v>
      </c>
      <c r="G2942" s="55" t="s">
        <v>6990</v>
      </c>
      <c r="H2942" s="55" t="s">
        <v>961</v>
      </c>
      <c r="I2942" s="57">
        <v>44882</v>
      </c>
    </row>
    <row r="2943" spans="1:9" ht="18" hidden="1" x14ac:dyDescent="0.25">
      <c r="A2943" s="55" t="s">
        <v>515</v>
      </c>
      <c r="B2943" s="55" t="s">
        <v>2981</v>
      </c>
      <c r="C2943" s="55" t="s">
        <v>954</v>
      </c>
      <c r="D2943" s="55" t="s">
        <v>6555</v>
      </c>
      <c r="E2943" s="55" t="s">
        <v>2978</v>
      </c>
      <c r="F2943" s="55" t="s">
        <v>8241</v>
      </c>
      <c r="G2943" s="55" t="s">
        <v>6988</v>
      </c>
      <c r="H2943" s="55" t="s">
        <v>961</v>
      </c>
      <c r="I2943" s="57">
        <v>44882</v>
      </c>
    </row>
    <row r="2944" spans="1:9" ht="18" hidden="1" x14ac:dyDescent="0.25">
      <c r="A2944" s="55" t="s">
        <v>515</v>
      </c>
      <c r="B2944" s="55" t="s">
        <v>2981</v>
      </c>
      <c r="C2944" s="55" t="s">
        <v>954</v>
      </c>
      <c r="D2944" s="55" t="s">
        <v>6555</v>
      </c>
      <c r="E2944" s="55" t="s">
        <v>2978</v>
      </c>
      <c r="F2944" s="55" t="s">
        <v>8242</v>
      </c>
      <c r="G2944" s="55" t="s">
        <v>8243</v>
      </c>
      <c r="H2944" s="55" t="s">
        <v>961</v>
      </c>
      <c r="I2944" s="57">
        <v>44882</v>
      </c>
    </row>
    <row r="2945" spans="1:9" ht="18" hidden="1" x14ac:dyDescent="0.25">
      <c r="A2945" s="55" t="s">
        <v>515</v>
      </c>
      <c r="B2945" s="55" t="s">
        <v>2981</v>
      </c>
      <c r="C2945" s="55" t="s">
        <v>954</v>
      </c>
      <c r="D2945" s="55" t="s">
        <v>6555</v>
      </c>
      <c r="E2945" s="55" t="s">
        <v>2978</v>
      </c>
      <c r="F2945" s="55" t="s">
        <v>8242</v>
      </c>
      <c r="G2945" s="55" t="s">
        <v>6986</v>
      </c>
      <c r="H2945" s="55" t="s">
        <v>961</v>
      </c>
      <c r="I2945" s="57">
        <v>44882</v>
      </c>
    </row>
    <row r="2946" spans="1:9" ht="18" hidden="1" x14ac:dyDescent="0.25">
      <c r="A2946" s="55" t="s">
        <v>515</v>
      </c>
      <c r="B2946" s="55" t="s">
        <v>2981</v>
      </c>
      <c r="C2946" s="55" t="s">
        <v>954</v>
      </c>
      <c r="D2946" s="55" t="s">
        <v>6555</v>
      </c>
      <c r="E2946" s="55" t="s">
        <v>2978</v>
      </c>
      <c r="F2946" s="55" t="s">
        <v>8244</v>
      </c>
      <c r="G2946" s="55" t="s">
        <v>8245</v>
      </c>
      <c r="H2946" s="55" t="s">
        <v>961</v>
      </c>
      <c r="I2946" s="57">
        <v>44882</v>
      </c>
    </row>
    <row r="2947" spans="1:9" ht="18" hidden="1" x14ac:dyDescent="0.25">
      <c r="A2947" s="55" t="s">
        <v>515</v>
      </c>
      <c r="B2947" s="55" t="s">
        <v>2981</v>
      </c>
      <c r="C2947" s="55" t="s">
        <v>954</v>
      </c>
      <c r="D2947" s="55" t="s">
        <v>6555</v>
      </c>
      <c r="E2947" s="55" t="s">
        <v>2978</v>
      </c>
      <c r="F2947" s="55" t="s">
        <v>8246</v>
      </c>
      <c r="G2947" s="55" t="s">
        <v>8247</v>
      </c>
      <c r="H2947" s="55" t="s">
        <v>961</v>
      </c>
      <c r="I2947" s="57">
        <v>44882</v>
      </c>
    </row>
    <row r="2948" spans="1:9" ht="18" hidden="1" x14ac:dyDescent="0.25">
      <c r="A2948" s="55" t="s">
        <v>515</v>
      </c>
      <c r="B2948" s="55" t="s">
        <v>2981</v>
      </c>
      <c r="C2948" s="55" t="s">
        <v>954</v>
      </c>
      <c r="D2948" s="55" t="s">
        <v>6555</v>
      </c>
      <c r="E2948" s="55" t="s">
        <v>2978</v>
      </c>
      <c r="F2948" s="55" t="s">
        <v>8248</v>
      </c>
      <c r="G2948" s="55" t="s">
        <v>8249</v>
      </c>
      <c r="H2948" s="55" t="s">
        <v>961</v>
      </c>
      <c r="I2948" s="57">
        <v>44882</v>
      </c>
    </row>
    <row r="2949" spans="1:9" ht="18" hidden="1" x14ac:dyDescent="0.25">
      <c r="A2949" s="55" t="s">
        <v>515</v>
      </c>
      <c r="B2949" s="55" t="s">
        <v>2981</v>
      </c>
      <c r="C2949" s="55" t="s">
        <v>954</v>
      </c>
      <c r="D2949" s="55" t="s">
        <v>6555</v>
      </c>
      <c r="E2949" s="55" t="s">
        <v>2978</v>
      </c>
      <c r="F2949" s="55" t="s">
        <v>8250</v>
      </c>
      <c r="G2949" s="55" t="s">
        <v>8251</v>
      </c>
      <c r="H2949" s="55" t="s">
        <v>961</v>
      </c>
      <c r="I2949" s="57">
        <v>44882</v>
      </c>
    </row>
    <row r="2950" spans="1:9" ht="18" hidden="1" x14ac:dyDescent="0.25">
      <c r="A2950" s="55" t="s">
        <v>515</v>
      </c>
      <c r="B2950" s="55" t="s">
        <v>2981</v>
      </c>
      <c r="C2950" s="55" t="s">
        <v>954</v>
      </c>
      <c r="D2950" s="55" t="s">
        <v>6555</v>
      </c>
      <c r="E2950" s="55" t="s">
        <v>2978</v>
      </c>
      <c r="F2950" s="55" t="s">
        <v>8252</v>
      </c>
      <c r="G2950" s="55" t="s">
        <v>6817</v>
      </c>
      <c r="H2950" s="55" t="s">
        <v>961</v>
      </c>
      <c r="I2950" s="57">
        <v>44882</v>
      </c>
    </row>
    <row r="2951" spans="1:9" ht="18" hidden="1" x14ac:dyDescent="0.25">
      <c r="A2951" s="55" t="s">
        <v>515</v>
      </c>
      <c r="B2951" s="55" t="s">
        <v>2981</v>
      </c>
      <c r="C2951" s="55" t="s">
        <v>954</v>
      </c>
      <c r="D2951" s="55" t="s">
        <v>6555</v>
      </c>
      <c r="E2951" s="55" t="s">
        <v>2978</v>
      </c>
      <c r="F2951" s="55" t="s">
        <v>8253</v>
      </c>
      <c r="G2951" s="55" t="s">
        <v>8254</v>
      </c>
      <c r="H2951" s="55" t="s">
        <v>961</v>
      </c>
      <c r="I2951" s="57">
        <v>44882</v>
      </c>
    </row>
    <row r="2952" spans="1:9" ht="18" hidden="1" x14ac:dyDescent="0.25">
      <c r="A2952" s="55" t="s">
        <v>515</v>
      </c>
      <c r="B2952" s="55" t="s">
        <v>2981</v>
      </c>
      <c r="C2952" s="55" t="s">
        <v>954</v>
      </c>
      <c r="D2952" s="55" t="s">
        <v>6555</v>
      </c>
      <c r="E2952" s="55" t="s">
        <v>2978</v>
      </c>
      <c r="F2952" s="55" t="s">
        <v>8255</v>
      </c>
      <c r="G2952" s="55" t="s">
        <v>6813</v>
      </c>
      <c r="H2952" s="55" t="s">
        <v>961</v>
      </c>
      <c r="I2952" s="57">
        <v>44882</v>
      </c>
    </row>
    <row r="2953" spans="1:9" ht="18" hidden="1" x14ac:dyDescent="0.25">
      <c r="A2953" s="55" t="s">
        <v>515</v>
      </c>
      <c r="B2953" s="55" t="s">
        <v>2981</v>
      </c>
      <c r="C2953" s="55" t="s">
        <v>954</v>
      </c>
      <c r="D2953" s="55" t="s">
        <v>6555</v>
      </c>
      <c r="E2953" s="55" t="s">
        <v>2978</v>
      </c>
      <c r="F2953" s="55" t="s">
        <v>8256</v>
      </c>
      <c r="G2953" s="55" t="s">
        <v>6820</v>
      </c>
      <c r="H2953" s="55" t="s">
        <v>961</v>
      </c>
      <c r="I2953" s="57">
        <v>44882</v>
      </c>
    </row>
    <row r="2954" spans="1:9" ht="18" hidden="1" x14ac:dyDescent="0.25">
      <c r="A2954" s="55" t="s">
        <v>515</v>
      </c>
      <c r="B2954" s="55" t="s">
        <v>2981</v>
      </c>
      <c r="C2954" s="55" t="s">
        <v>954</v>
      </c>
      <c r="D2954" s="55" t="s">
        <v>6555</v>
      </c>
      <c r="E2954" s="55" t="s">
        <v>2978</v>
      </c>
      <c r="F2954" s="55" t="s">
        <v>8257</v>
      </c>
      <c r="G2954" s="55" t="s">
        <v>8064</v>
      </c>
      <c r="H2954" s="55" t="s">
        <v>961</v>
      </c>
      <c r="I2954" s="57">
        <v>44882</v>
      </c>
    </row>
    <row r="2955" spans="1:9" ht="18" hidden="1" x14ac:dyDescent="0.25">
      <c r="A2955" s="55" t="s">
        <v>515</v>
      </c>
      <c r="B2955" s="55" t="s">
        <v>2981</v>
      </c>
      <c r="C2955" s="55" t="s">
        <v>954</v>
      </c>
      <c r="D2955" s="55" t="s">
        <v>6555</v>
      </c>
      <c r="E2955" s="55" t="s">
        <v>2978</v>
      </c>
      <c r="F2955" s="55" t="s">
        <v>8258</v>
      </c>
      <c r="G2955" s="55" t="s">
        <v>7008</v>
      </c>
      <c r="H2955" s="55" t="s">
        <v>961</v>
      </c>
      <c r="I2955" s="57">
        <v>44882</v>
      </c>
    </row>
    <row r="2956" spans="1:9" ht="18" hidden="1" x14ac:dyDescent="0.25">
      <c r="A2956" s="55" t="s">
        <v>515</v>
      </c>
      <c r="B2956" s="55" t="s">
        <v>2981</v>
      </c>
      <c r="C2956" s="55" t="s">
        <v>954</v>
      </c>
      <c r="D2956" s="55" t="s">
        <v>6555</v>
      </c>
      <c r="E2956" s="55" t="s">
        <v>2978</v>
      </c>
      <c r="F2956" s="55" t="s">
        <v>8259</v>
      </c>
      <c r="G2956" s="55" t="s">
        <v>7015</v>
      </c>
      <c r="H2956" s="55" t="s">
        <v>961</v>
      </c>
      <c r="I2956" s="57">
        <v>44882</v>
      </c>
    </row>
    <row r="2957" spans="1:9" ht="18" hidden="1" x14ac:dyDescent="0.25">
      <c r="A2957" s="55" t="s">
        <v>515</v>
      </c>
      <c r="B2957" s="55" t="s">
        <v>2981</v>
      </c>
      <c r="C2957" s="55" t="s">
        <v>954</v>
      </c>
      <c r="D2957" s="55" t="s">
        <v>6555</v>
      </c>
      <c r="E2957" s="55" t="s">
        <v>2978</v>
      </c>
      <c r="F2957" s="55" t="s">
        <v>8260</v>
      </c>
      <c r="G2957" s="55" t="s">
        <v>8261</v>
      </c>
      <c r="H2957" s="55" t="s">
        <v>961</v>
      </c>
      <c r="I2957" s="57">
        <v>44882</v>
      </c>
    </row>
    <row r="2958" spans="1:9" ht="18" hidden="1" x14ac:dyDescent="0.25">
      <c r="A2958" s="55" t="s">
        <v>515</v>
      </c>
      <c r="B2958" s="55" t="s">
        <v>2981</v>
      </c>
      <c r="C2958" s="55" t="s">
        <v>954</v>
      </c>
      <c r="D2958" s="55" t="s">
        <v>6555</v>
      </c>
      <c r="E2958" s="55" t="s">
        <v>2978</v>
      </c>
      <c r="F2958" s="55" t="s">
        <v>8262</v>
      </c>
      <c r="G2958" s="55" t="s">
        <v>7010</v>
      </c>
      <c r="H2958" s="55" t="s">
        <v>961</v>
      </c>
      <c r="I2958" s="57">
        <v>44882</v>
      </c>
    </row>
    <row r="2959" spans="1:9" ht="18" hidden="1" x14ac:dyDescent="0.25">
      <c r="A2959" s="55" t="s">
        <v>515</v>
      </c>
      <c r="B2959" s="55" t="s">
        <v>2981</v>
      </c>
      <c r="C2959" s="55" t="s">
        <v>954</v>
      </c>
      <c r="D2959" s="55" t="s">
        <v>6555</v>
      </c>
      <c r="E2959" s="55" t="s">
        <v>2978</v>
      </c>
      <c r="F2959" s="55" t="s">
        <v>8263</v>
      </c>
      <c r="G2959" s="55" t="s">
        <v>8072</v>
      </c>
      <c r="H2959" s="55" t="s">
        <v>961</v>
      </c>
      <c r="I2959" s="57">
        <v>44882</v>
      </c>
    </row>
    <row r="2960" spans="1:9" ht="18" hidden="1" x14ac:dyDescent="0.25">
      <c r="A2960" s="55" t="s">
        <v>515</v>
      </c>
      <c r="B2960" s="55" t="s">
        <v>2981</v>
      </c>
      <c r="C2960" s="55" t="s">
        <v>954</v>
      </c>
      <c r="D2960" s="55" t="s">
        <v>6555</v>
      </c>
      <c r="E2960" s="55" t="s">
        <v>2978</v>
      </c>
      <c r="F2960" s="55" t="s">
        <v>8264</v>
      </c>
      <c r="G2960" s="55" t="s">
        <v>8170</v>
      </c>
      <c r="H2960" s="55" t="s">
        <v>961</v>
      </c>
      <c r="I2960" s="57">
        <v>44882</v>
      </c>
    </row>
    <row r="2961" spans="1:9" ht="18" hidden="1" x14ac:dyDescent="0.25">
      <c r="A2961" s="55" t="s">
        <v>515</v>
      </c>
      <c r="B2961" s="55" t="s">
        <v>2981</v>
      </c>
      <c r="C2961" s="55" t="s">
        <v>954</v>
      </c>
      <c r="D2961" s="55" t="s">
        <v>6555</v>
      </c>
      <c r="E2961" s="55" t="s">
        <v>2978</v>
      </c>
      <c r="F2961" s="55" t="s">
        <v>8265</v>
      </c>
      <c r="G2961" s="55" t="s">
        <v>6783</v>
      </c>
      <c r="H2961" s="55" t="s">
        <v>961</v>
      </c>
      <c r="I2961" s="57">
        <v>44882</v>
      </c>
    </row>
    <row r="2962" spans="1:9" ht="18" hidden="1" x14ac:dyDescent="0.25">
      <c r="A2962" s="55" t="s">
        <v>515</v>
      </c>
      <c r="B2962" s="55" t="s">
        <v>2981</v>
      </c>
      <c r="C2962" s="55" t="s">
        <v>954</v>
      </c>
      <c r="D2962" s="55" t="s">
        <v>6555</v>
      </c>
      <c r="E2962" s="55" t="s">
        <v>2978</v>
      </c>
      <c r="F2962" s="55" t="s">
        <v>8266</v>
      </c>
      <c r="G2962" s="55" t="s">
        <v>8267</v>
      </c>
      <c r="H2962" s="55" t="s">
        <v>961</v>
      </c>
      <c r="I2962" s="57">
        <v>44882</v>
      </c>
    </row>
    <row r="2963" spans="1:9" ht="18" hidden="1" x14ac:dyDescent="0.25">
      <c r="A2963" s="55" t="s">
        <v>515</v>
      </c>
      <c r="B2963" s="55" t="s">
        <v>2981</v>
      </c>
      <c r="C2963" s="55" t="s">
        <v>954</v>
      </c>
      <c r="D2963" s="55" t="s">
        <v>6555</v>
      </c>
      <c r="E2963" s="55" t="s">
        <v>2978</v>
      </c>
      <c r="F2963" s="55" t="s">
        <v>8266</v>
      </c>
      <c r="G2963" s="55" t="s">
        <v>8268</v>
      </c>
      <c r="H2963" s="55" t="s">
        <v>961</v>
      </c>
      <c r="I2963" s="57">
        <v>44882</v>
      </c>
    </row>
    <row r="2964" spans="1:9" ht="18" hidden="1" x14ac:dyDescent="0.25">
      <c r="A2964" s="55" t="s">
        <v>515</v>
      </c>
      <c r="B2964" s="55" t="s">
        <v>2981</v>
      </c>
      <c r="C2964" s="55" t="s">
        <v>954</v>
      </c>
      <c r="D2964" s="55" t="s">
        <v>6555</v>
      </c>
      <c r="E2964" s="55" t="s">
        <v>2978</v>
      </c>
      <c r="F2964" s="55" t="s">
        <v>8269</v>
      </c>
      <c r="G2964" s="55" t="s">
        <v>6787</v>
      </c>
      <c r="H2964" s="55" t="s">
        <v>961</v>
      </c>
      <c r="I2964" s="57">
        <v>44882</v>
      </c>
    </row>
    <row r="2965" spans="1:9" ht="18" hidden="1" x14ac:dyDescent="0.25">
      <c r="A2965" s="55" t="s">
        <v>515</v>
      </c>
      <c r="B2965" s="55" t="s">
        <v>2981</v>
      </c>
      <c r="C2965" s="55" t="s">
        <v>954</v>
      </c>
      <c r="D2965" s="55" t="s">
        <v>6555</v>
      </c>
      <c r="E2965" s="55" t="s">
        <v>2978</v>
      </c>
      <c r="F2965" s="55" t="s">
        <v>8270</v>
      </c>
      <c r="G2965" s="55" t="s">
        <v>8271</v>
      </c>
      <c r="H2965" s="55" t="s">
        <v>961</v>
      </c>
      <c r="I2965" s="57">
        <v>44882</v>
      </c>
    </row>
    <row r="2966" spans="1:9" ht="18" hidden="1" x14ac:dyDescent="0.25">
      <c r="A2966" s="55" t="s">
        <v>515</v>
      </c>
      <c r="B2966" s="55" t="s">
        <v>2981</v>
      </c>
      <c r="C2966" s="55" t="s">
        <v>954</v>
      </c>
      <c r="D2966" s="55" t="s">
        <v>6555</v>
      </c>
      <c r="E2966" s="55" t="s">
        <v>2978</v>
      </c>
      <c r="F2966" s="55" t="s">
        <v>8272</v>
      </c>
      <c r="G2966" s="55" t="s">
        <v>6943</v>
      </c>
      <c r="H2966" s="55" t="s">
        <v>961</v>
      </c>
      <c r="I2966" s="57">
        <v>44882</v>
      </c>
    </row>
    <row r="2967" spans="1:9" ht="18" hidden="1" x14ac:dyDescent="0.25">
      <c r="A2967" s="55" t="s">
        <v>515</v>
      </c>
      <c r="B2967" s="55" t="s">
        <v>2981</v>
      </c>
      <c r="C2967" s="55" t="s">
        <v>954</v>
      </c>
      <c r="D2967" s="55" t="s">
        <v>6555</v>
      </c>
      <c r="E2967" s="55" t="s">
        <v>2978</v>
      </c>
      <c r="F2967" s="55" t="s">
        <v>8273</v>
      </c>
      <c r="G2967" s="55" t="s">
        <v>7320</v>
      </c>
      <c r="H2967" s="55" t="s">
        <v>961</v>
      </c>
      <c r="I2967" s="57">
        <v>44882</v>
      </c>
    </row>
    <row r="2968" spans="1:9" ht="18" hidden="1" x14ac:dyDescent="0.25">
      <c r="A2968" s="55" t="s">
        <v>515</v>
      </c>
      <c r="B2968" s="55" t="s">
        <v>2981</v>
      </c>
      <c r="C2968" s="55" t="s">
        <v>954</v>
      </c>
      <c r="D2968" s="55" t="s">
        <v>6555</v>
      </c>
      <c r="E2968" s="55" t="s">
        <v>2978</v>
      </c>
      <c r="F2968" s="55" t="s">
        <v>8274</v>
      </c>
      <c r="G2968" s="55" t="s">
        <v>6951</v>
      </c>
      <c r="H2968" s="55" t="s">
        <v>961</v>
      </c>
      <c r="I2968" s="57">
        <v>44882</v>
      </c>
    </row>
    <row r="2969" spans="1:9" ht="18" hidden="1" x14ac:dyDescent="0.25">
      <c r="A2969" s="55" t="s">
        <v>515</v>
      </c>
      <c r="B2969" s="55" t="s">
        <v>2981</v>
      </c>
      <c r="C2969" s="55" t="s">
        <v>954</v>
      </c>
      <c r="D2969" s="55" t="s">
        <v>6555</v>
      </c>
      <c r="E2969" s="55" t="s">
        <v>2978</v>
      </c>
      <c r="F2969" s="55" t="s">
        <v>8275</v>
      </c>
      <c r="G2969" s="55" t="s">
        <v>6953</v>
      </c>
      <c r="H2969" s="55" t="s">
        <v>961</v>
      </c>
      <c r="I2969" s="57">
        <v>44882</v>
      </c>
    </row>
    <row r="2970" spans="1:9" ht="18" hidden="1" x14ac:dyDescent="0.25">
      <c r="A2970" s="55" t="s">
        <v>515</v>
      </c>
      <c r="B2970" s="55" t="s">
        <v>2981</v>
      </c>
      <c r="C2970" s="55" t="s">
        <v>954</v>
      </c>
      <c r="D2970" s="55" t="s">
        <v>6555</v>
      </c>
      <c r="E2970" s="55" t="s">
        <v>2978</v>
      </c>
      <c r="F2970" s="55" t="s">
        <v>8276</v>
      </c>
      <c r="G2970" s="55" t="s">
        <v>6955</v>
      </c>
      <c r="H2970" s="55" t="s">
        <v>961</v>
      </c>
      <c r="I2970" s="57">
        <v>44882</v>
      </c>
    </row>
    <row r="2971" spans="1:9" ht="18" hidden="1" x14ac:dyDescent="0.25">
      <c r="A2971" s="55" t="s">
        <v>515</v>
      </c>
      <c r="B2971" s="55" t="s">
        <v>2981</v>
      </c>
      <c r="C2971" s="55" t="s">
        <v>954</v>
      </c>
      <c r="D2971" s="55" t="s">
        <v>6555</v>
      </c>
      <c r="E2971" s="55" t="s">
        <v>2978</v>
      </c>
      <c r="F2971" s="55" t="s">
        <v>8277</v>
      </c>
      <c r="G2971" s="55" t="s">
        <v>6988</v>
      </c>
      <c r="H2971" s="55" t="s">
        <v>961</v>
      </c>
      <c r="I2971" s="57">
        <v>44882</v>
      </c>
    </row>
    <row r="2972" spans="1:9" ht="18" hidden="1" x14ac:dyDescent="0.25">
      <c r="A2972" s="55" t="s">
        <v>515</v>
      </c>
      <c r="B2972" s="55" t="s">
        <v>2981</v>
      </c>
      <c r="C2972" s="55" t="s">
        <v>954</v>
      </c>
      <c r="D2972" s="55" t="s">
        <v>6555</v>
      </c>
      <c r="E2972" s="55" t="s">
        <v>2978</v>
      </c>
      <c r="F2972" s="55" t="s">
        <v>8278</v>
      </c>
      <c r="G2972" s="55" t="s">
        <v>6990</v>
      </c>
      <c r="H2972" s="55" t="s">
        <v>961</v>
      </c>
      <c r="I2972" s="57">
        <v>44882</v>
      </c>
    </row>
    <row r="2973" spans="1:9" ht="18" hidden="1" x14ac:dyDescent="0.25">
      <c r="A2973" s="55" t="s">
        <v>515</v>
      </c>
      <c r="B2973" s="55" t="s">
        <v>2981</v>
      </c>
      <c r="C2973" s="55" t="s">
        <v>954</v>
      </c>
      <c r="D2973" s="55" t="s">
        <v>6555</v>
      </c>
      <c r="E2973" s="55" t="s">
        <v>2978</v>
      </c>
      <c r="F2973" s="55" t="s">
        <v>8279</v>
      </c>
      <c r="G2973" s="55" t="s">
        <v>8280</v>
      </c>
      <c r="H2973" s="55" t="s">
        <v>961</v>
      </c>
      <c r="I2973" s="57">
        <v>44882</v>
      </c>
    </row>
    <row r="2974" spans="1:9" ht="18" hidden="1" x14ac:dyDescent="0.25">
      <c r="A2974" s="55" t="s">
        <v>515</v>
      </c>
      <c r="B2974" s="55" t="s">
        <v>2981</v>
      </c>
      <c r="C2974" s="55" t="s">
        <v>954</v>
      </c>
      <c r="D2974" s="55" t="s">
        <v>6555</v>
      </c>
      <c r="E2974" s="55" t="s">
        <v>2978</v>
      </c>
      <c r="F2974" s="55" t="s">
        <v>8279</v>
      </c>
      <c r="G2974" s="55" t="s">
        <v>8280</v>
      </c>
      <c r="H2974" s="55" t="s">
        <v>961</v>
      </c>
      <c r="I2974" s="57">
        <v>44882</v>
      </c>
    </row>
    <row r="2975" spans="1:9" ht="18" hidden="1" x14ac:dyDescent="0.25">
      <c r="A2975" s="55" t="s">
        <v>515</v>
      </c>
      <c r="B2975" s="55" t="s">
        <v>2981</v>
      </c>
      <c r="C2975" s="55" t="s">
        <v>954</v>
      </c>
      <c r="D2975" s="55" t="s">
        <v>6555</v>
      </c>
      <c r="E2975" s="55" t="s">
        <v>2978</v>
      </c>
      <c r="F2975" s="55" t="s">
        <v>8281</v>
      </c>
      <c r="G2975" s="55" t="s">
        <v>8280</v>
      </c>
      <c r="H2975" s="55" t="s">
        <v>961</v>
      </c>
      <c r="I2975" s="57">
        <v>44882</v>
      </c>
    </row>
    <row r="2976" spans="1:9" ht="18" hidden="1" x14ac:dyDescent="0.25">
      <c r="A2976" s="55" t="s">
        <v>515</v>
      </c>
      <c r="B2976" s="55" t="s">
        <v>2981</v>
      </c>
      <c r="C2976" s="55" t="s">
        <v>954</v>
      </c>
      <c r="D2976" s="55" t="s">
        <v>6555</v>
      </c>
      <c r="E2976" s="55" t="s">
        <v>2978</v>
      </c>
      <c r="F2976" s="55" t="s">
        <v>8282</v>
      </c>
      <c r="G2976" s="55" t="s">
        <v>8283</v>
      </c>
      <c r="H2976" s="55" t="s">
        <v>961</v>
      </c>
      <c r="I2976" s="57">
        <v>44882</v>
      </c>
    </row>
    <row r="2977" spans="1:9" ht="18" hidden="1" x14ac:dyDescent="0.25">
      <c r="A2977" s="55" t="s">
        <v>515</v>
      </c>
      <c r="B2977" s="55" t="s">
        <v>2981</v>
      </c>
      <c r="C2977" s="55" t="s">
        <v>954</v>
      </c>
      <c r="D2977" s="55" t="s">
        <v>6555</v>
      </c>
      <c r="E2977" s="55" t="s">
        <v>2978</v>
      </c>
      <c r="F2977" s="55" t="s">
        <v>8284</v>
      </c>
      <c r="G2977" s="55" t="s">
        <v>8285</v>
      </c>
      <c r="H2977" s="55" t="s">
        <v>961</v>
      </c>
      <c r="I2977" s="57">
        <v>44882</v>
      </c>
    </row>
    <row r="2978" spans="1:9" ht="18" hidden="1" x14ac:dyDescent="0.25">
      <c r="A2978" s="55" t="s">
        <v>515</v>
      </c>
      <c r="B2978" s="55" t="s">
        <v>2981</v>
      </c>
      <c r="C2978" s="55" t="s">
        <v>954</v>
      </c>
      <c r="D2978" s="55" t="s">
        <v>6555</v>
      </c>
      <c r="E2978" s="55" t="s">
        <v>2978</v>
      </c>
      <c r="F2978" s="55" t="s">
        <v>8286</v>
      </c>
      <c r="G2978" s="55" t="s">
        <v>8285</v>
      </c>
      <c r="H2978" s="55" t="s">
        <v>961</v>
      </c>
      <c r="I2978" s="57">
        <v>44882</v>
      </c>
    </row>
    <row r="2979" spans="1:9" ht="18" hidden="1" x14ac:dyDescent="0.25">
      <c r="A2979" s="55" t="s">
        <v>515</v>
      </c>
      <c r="B2979" s="55" t="s">
        <v>2981</v>
      </c>
      <c r="C2979" s="55" t="s">
        <v>954</v>
      </c>
      <c r="D2979" s="55" t="s">
        <v>6555</v>
      </c>
      <c r="E2979" s="55" t="s">
        <v>2978</v>
      </c>
      <c r="F2979" s="55" t="s">
        <v>8287</v>
      </c>
      <c r="G2979" s="55" t="s">
        <v>8288</v>
      </c>
      <c r="H2979" s="55" t="s">
        <v>961</v>
      </c>
      <c r="I2979" s="57">
        <v>44882</v>
      </c>
    </row>
    <row r="2980" spans="1:9" ht="18" hidden="1" x14ac:dyDescent="0.25">
      <c r="A2980" s="55" t="s">
        <v>515</v>
      </c>
      <c r="B2980" s="55" t="s">
        <v>2981</v>
      </c>
      <c r="C2980" s="55" t="s">
        <v>954</v>
      </c>
      <c r="D2980" s="55" t="s">
        <v>6555</v>
      </c>
      <c r="E2980" s="55" t="s">
        <v>2978</v>
      </c>
      <c r="F2980" s="55" t="s">
        <v>8289</v>
      </c>
      <c r="G2980" s="55" t="s">
        <v>8290</v>
      </c>
      <c r="H2980" s="55" t="s">
        <v>961</v>
      </c>
      <c r="I2980" s="57">
        <v>44882</v>
      </c>
    </row>
    <row r="2981" spans="1:9" ht="18" hidden="1" x14ac:dyDescent="0.25">
      <c r="A2981" s="55" t="s">
        <v>515</v>
      </c>
      <c r="B2981" s="55" t="s">
        <v>2981</v>
      </c>
      <c r="C2981" s="55" t="s">
        <v>954</v>
      </c>
      <c r="D2981" s="55" t="s">
        <v>6555</v>
      </c>
      <c r="E2981" s="55" t="s">
        <v>2978</v>
      </c>
      <c r="F2981" s="55" t="s">
        <v>8291</v>
      </c>
      <c r="G2981" s="55" t="s">
        <v>8292</v>
      </c>
      <c r="H2981" s="55" t="s">
        <v>961</v>
      </c>
      <c r="I2981" s="57">
        <v>44882</v>
      </c>
    </row>
    <row r="2982" spans="1:9" ht="18" hidden="1" x14ac:dyDescent="0.25">
      <c r="A2982" s="55" t="s">
        <v>515</v>
      </c>
      <c r="B2982" s="55" t="s">
        <v>2981</v>
      </c>
      <c r="C2982" s="55" t="s">
        <v>954</v>
      </c>
      <c r="D2982" s="55" t="s">
        <v>6555</v>
      </c>
      <c r="E2982" s="55" t="s">
        <v>2978</v>
      </c>
      <c r="F2982" s="55" t="s">
        <v>8293</v>
      </c>
      <c r="G2982" s="55" t="s">
        <v>8294</v>
      </c>
      <c r="H2982" s="55" t="s">
        <v>961</v>
      </c>
      <c r="I2982" s="57">
        <v>44882</v>
      </c>
    </row>
    <row r="2983" spans="1:9" ht="18" hidden="1" x14ac:dyDescent="0.25">
      <c r="A2983" s="55" t="s">
        <v>515</v>
      </c>
      <c r="B2983" s="55" t="s">
        <v>2981</v>
      </c>
      <c r="C2983" s="55" t="s">
        <v>954</v>
      </c>
      <c r="D2983" s="55" t="s">
        <v>6555</v>
      </c>
      <c r="E2983" s="55" t="s">
        <v>2978</v>
      </c>
      <c r="F2983" s="55" t="s">
        <v>8295</v>
      </c>
      <c r="G2983" s="55" t="s">
        <v>8296</v>
      </c>
      <c r="H2983" s="55" t="s">
        <v>961</v>
      </c>
      <c r="I2983" s="57">
        <v>44882</v>
      </c>
    </row>
    <row r="2984" spans="1:9" ht="18" hidden="1" x14ac:dyDescent="0.25">
      <c r="A2984" s="55" t="s">
        <v>515</v>
      </c>
      <c r="B2984" s="55" t="s">
        <v>2981</v>
      </c>
      <c r="C2984" s="55" t="s">
        <v>954</v>
      </c>
      <c r="D2984" s="55" t="s">
        <v>6555</v>
      </c>
      <c r="E2984" s="55" t="s">
        <v>2978</v>
      </c>
      <c r="F2984" s="55" t="s">
        <v>8297</v>
      </c>
      <c r="G2984" s="55" t="s">
        <v>8298</v>
      </c>
      <c r="H2984" s="55" t="s">
        <v>961</v>
      </c>
      <c r="I2984" s="57">
        <v>44882</v>
      </c>
    </row>
    <row r="2985" spans="1:9" ht="18" hidden="1" x14ac:dyDescent="0.25">
      <c r="A2985" s="55" t="s">
        <v>515</v>
      </c>
      <c r="B2985" s="55" t="s">
        <v>2981</v>
      </c>
      <c r="C2985" s="55" t="s">
        <v>954</v>
      </c>
      <c r="D2985" s="55" t="s">
        <v>6555</v>
      </c>
      <c r="E2985" s="55" t="s">
        <v>2978</v>
      </c>
      <c r="F2985" s="55" t="s">
        <v>8299</v>
      </c>
      <c r="G2985" s="55" t="s">
        <v>8300</v>
      </c>
      <c r="H2985" s="55" t="s">
        <v>961</v>
      </c>
      <c r="I2985" s="57">
        <v>44882</v>
      </c>
    </row>
    <row r="2986" spans="1:9" ht="18" hidden="1" x14ac:dyDescent="0.25">
      <c r="A2986" s="55" t="s">
        <v>515</v>
      </c>
      <c r="B2986" s="55" t="s">
        <v>2981</v>
      </c>
      <c r="C2986" s="55" t="s">
        <v>954</v>
      </c>
      <c r="D2986" s="55" t="s">
        <v>6555</v>
      </c>
      <c r="E2986" s="55" t="s">
        <v>2978</v>
      </c>
      <c r="F2986" s="55" t="s">
        <v>8301</v>
      </c>
      <c r="G2986" s="55" t="s">
        <v>8302</v>
      </c>
      <c r="H2986" s="55" t="s">
        <v>961</v>
      </c>
      <c r="I2986" s="57">
        <v>44882</v>
      </c>
    </row>
    <row r="2987" spans="1:9" ht="18" hidden="1" x14ac:dyDescent="0.25">
      <c r="A2987" s="55" t="s">
        <v>515</v>
      </c>
      <c r="B2987" s="55" t="s">
        <v>2981</v>
      </c>
      <c r="C2987" s="55" t="s">
        <v>954</v>
      </c>
      <c r="D2987" s="55" t="s">
        <v>6555</v>
      </c>
      <c r="E2987" s="55" t="s">
        <v>2978</v>
      </c>
      <c r="F2987" s="55" t="s">
        <v>8303</v>
      </c>
      <c r="G2987" s="55" t="s">
        <v>8304</v>
      </c>
      <c r="H2987" s="55" t="s">
        <v>961</v>
      </c>
      <c r="I2987" s="57">
        <v>44882</v>
      </c>
    </row>
    <row r="2988" spans="1:9" ht="18" hidden="1" x14ac:dyDescent="0.25">
      <c r="A2988" s="55" t="s">
        <v>515</v>
      </c>
      <c r="B2988" s="55" t="s">
        <v>2981</v>
      </c>
      <c r="C2988" s="55" t="s">
        <v>954</v>
      </c>
      <c r="D2988" s="55" t="s">
        <v>6555</v>
      </c>
      <c r="E2988" s="55" t="s">
        <v>2978</v>
      </c>
      <c r="F2988" s="55" t="s">
        <v>8305</v>
      </c>
      <c r="G2988" s="55" t="s">
        <v>8306</v>
      </c>
      <c r="H2988" s="55" t="s">
        <v>961</v>
      </c>
      <c r="I2988" s="57">
        <v>44882</v>
      </c>
    </row>
    <row r="2989" spans="1:9" ht="18" hidden="1" x14ac:dyDescent="0.25">
      <c r="A2989" s="55" t="s">
        <v>515</v>
      </c>
      <c r="B2989" s="55" t="s">
        <v>2981</v>
      </c>
      <c r="C2989" s="55" t="s">
        <v>954</v>
      </c>
      <c r="D2989" s="55" t="s">
        <v>6555</v>
      </c>
      <c r="E2989" s="55" t="s">
        <v>2978</v>
      </c>
      <c r="F2989" s="55" t="s">
        <v>8307</v>
      </c>
      <c r="G2989" s="55" t="s">
        <v>8308</v>
      </c>
      <c r="H2989" s="55" t="s">
        <v>961</v>
      </c>
      <c r="I2989" s="57">
        <v>44882</v>
      </c>
    </row>
    <row r="2990" spans="1:9" ht="18" hidden="1" x14ac:dyDescent="0.25">
      <c r="A2990" s="55" t="s">
        <v>515</v>
      </c>
      <c r="B2990" s="55" t="s">
        <v>2981</v>
      </c>
      <c r="C2990" s="55" t="s">
        <v>954</v>
      </c>
      <c r="D2990" s="55" t="s">
        <v>6555</v>
      </c>
      <c r="E2990" s="55" t="s">
        <v>2978</v>
      </c>
      <c r="F2990" s="55" t="s">
        <v>8309</v>
      </c>
      <c r="G2990" s="55" t="s">
        <v>8310</v>
      </c>
      <c r="H2990" s="55" t="s">
        <v>961</v>
      </c>
      <c r="I2990" s="57">
        <v>44882</v>
      </c>
    </row>
    <row r="2991" spans="1:9" ht="18" hidden="1" x14ac:dyDescent="0.25">
      <c r="A2991" s="55" t="s">
        <v>515</v>
      </c>
      <c r="B2991" s="55" t="s">
        <v>2981</v>
      </c>
      <c r="C2991" s="55" t="s">
        <v>954</v>
      </c>
      <c r="D2991" s="55" t="s">
        <v>6555</v>
      </c>
      <c r="E2991" s="55" t="s">
        <v>2978</v>
      </c>
      <c r="F2991" s="55" t="s">
        <v>8311</v>
      </c>
      <c r="G2991" s="55" t="s">
        <v>8312</v>
      </c>
      <c r="H2991" s="55" t="s">
        <v>961</v>
      </c>
      <c r="I2991" s="57">
        <v>44882</v>
      </c>
    </row>
    <row r="2992" spans="1:9" ht="18" hidden="1" x14ac:dyDescent="0.25">
      <c r="A2992" s="55" t="s">
        <v>515</v>
      </c>
      <c r="B2992" s="55" t="s">
        <v>2981</v>
      </c>
      <c r="C2992" s="55" t="s">
        <v>954</v>
      </c>
      <c r="D2992" s="55" t="s">
        <v>8313</v>
      </c>
      <c r="E2992" s="55" t="s">
        <v>2978</v>
      </c>
      <c r="F2992" s="55" t="s">
        <v>8314</v>
      </c>
      <c r="G2992" s="55" t="s">
        <v>8315</v>
      </c>
      <c r="H2992" s="55" t="s">
        <v>961</v>
      </c>
      <c r="I2992" s="57">
        <v>44882</v>
      </c>
    </row>
    <row r="2993" spans="1:9" ht="18" hidden="1" x14ac:dyDescent="0.25">
      <c r="A2993" s="55" t="s">
        <v>515</v>
      </c>
      <c r="B2993" s="55" t="s">
        <v>2981</v>
      </c>
      <c r="C2993" s="55" t="s">
        <v>954</v>
      </c>
      <c r="D2993" s="55" t="s">
        <v>8313</v>
      </c>
      <c r="E2993" s="55" t="s">
        <v>2978</v>
      </c>
      <c r="F2993" s="55" t="s">
        <v>8316</v>
      </c>
      <c r="G2993" s="55" t="s">
        <v>8315</v>
      </c>
      <c r="H2993" s="55" t="s">
        <v>961</v>
      </c>
      <c r="I2993" s="57">
        <v>44882</v>
      </c>
    </row>
    <row r="2994" spans="1:9" ht="18" hidden="1" x14ac:dyDescent="0.25">
      <c r="A2994" s="55" t="s">
        <v>515</v>
      </c>
      <c r="B2994" s="55" t="s">
        <v>2981</v>
      </c>
      <c r="C2994" s="55" t="s">
        <v>954</v>
      </c>
      <c r="D2994" s="55" t="s">
        <v>8313</v>
      </c>
      <c r="E2994" s="55" t="s">
        <v>2978</v>
      </c>
      <c r="F2994" s="55" t="s">
        <v>8317</v>
      </c>
      <c r="G2994" s="55" t="s">
        <v>8315</v>
      </c>
      <c r="H2994" s="55" t="s">
        <v>961</v>
      </c>
      <c r="I2994" s="57">
        <v>44882</v>
      </c>
    </row>
    <row r="2995" spans="1:9" ht="18" hidden="1" x14ac:dyDescent="0.25">
      <c r="A2995" s="55" t="s">
        <v>515</v>
      </c>
      <c r="B2995" s="55" t="s">
        <v>2981</v>
      </c>
      <c r="C2995" s="55" t="s">
        <v>954</v>
      </c>
      <c r="D2995" s="55" t="s">
        <v>8313</v>
      </c>
      <c r="E2995" s="55" t="s">
        <v>2978</v>
      </c>
      <c r="F2995" s="55" t="s">
        <v>8318</v>
      </c>
      <c r="G2995" s="55" t="s">
        <v>8315</v>
      </c>
      <c r="H2995" s="55" t="s">
        <v>961</v>
      </c>
      <c r="I2995" s="57">
        <v>44882</v>
      </c>
    </row>
    <row r="2996" spans="1:9" ht="18" hidden="1" x14ac:dyDescent="0.25">
      <c r="A2996" s="55" t="s">
        <v>515</v>
      </c>
      <c r="B2996" s="55" t="s">
        <v>2981</v>
      </c>
      <c r="C2996" s="55" t="s">
        <v>954</v>
      </c>
      <c r="D2996" s="55" t="s">
        <v>8313</v>
      </c>
      <c r="E2996" s="55" t="s">
        <v>2978</v>
      </c>
      <c r="F2996" s="55" t="s">
        <v>8319</v>
      </c>
      <c r="G2996" s="55" t="s">
        <v>8315</v>
      </c>
      <c r="H2996" s="55" t="s">
        <v>961</v>
      </c>
      <c r="I2996" s="57">
        <v>44882</v>
      </c>
    </row>
    <row r="2997" spans="1:9" ht="18" hidden="1" x14ac:dyDescent="0.25">
      <c r="A2997" s="55" t="s">
        <v>515</v>
      </c>
      <c r="B2997" s="55" t="s">
        <v>2981</v>
      </c>
      <c r="C2997" s="55" t="s">
        <v>954</v>
      </c>
      <c r="D2997" s="55" t="s">
        <v>8313</v>
      </c>
      <c r="E2997" s="55" t="s">
        <v>2978</v>
      </c>
      <c r="F2997" s="55" t="s">
        <v>8320</v>
      </c>
      <c r="G2997" s="55" t="s">
        <v>8315</v>
      </c>
      <c r="H2997" s="55" t="s">
        <v>961</v>
      </c>
      <c r="I2997" s="57">
        <v>44882</v>
      </c>
    </row>
    <row r="2998" spans="1:9" ht="18" hidden="1" x14ac:dyDescent="0.25">
      <c r="A2998" s="55" t="s">
        <v>515</v>
      </c>
      <c r="B2998" s="55" t="s">
        <v>2981</v>
      </c>
      <c r="C2998" s="55" t="s">
        <v>954</v>
      </c>
      <c r="D2998" s="55" t="s">
        <v>8313</v>
      </c>
      <c r="E2998" s="55" t="s">
        <v>2978</v>
      </c>
      <c r="F2998" s="55" t="s">
        <v>8321</v>
      </c>
      <c r="G2998" s="55" t="s">
        <v>8315</v>
      </c>
      <c r="H2998" s="55" t="s">
        <v>961</v>
      </c>
      <c r="I2998" s="57">
        <v>44882</v>
      </c>
    </row>
    <row r="2999" spans="1:9" ht="18" hidden="1" x14ac:dyDescent="0.25">
      <c r="A2999" s="55" t="s">
        <v>515</v>
      </c>
      <c r="B2999" s="55" t="s">
        <v>2981</v>
      </c>
      <c r="C2999" s="55" t="s">
        <v>954</v>
      </c>
      <c r="D2999" s="55" t="s">
        <v>8313</v>
      </c>
      <c r="E2999" s="55" t="s">
        <v>2978</v>
      </c>
      <c r="F2999" s="55" t="s">
        <v>8322</v>
      </c>
      <c r="G2999" s="55" t="s">
        <v>8315</v>
      </c>
      <c r="H2999" s="55" t="s">
        <v>961</v>
      </c>
      <c r="I2999" s="57">
        <v>44882</v>
      </c>
    </row>
    <row r="3000" spans="1:9" ht="18" hidden="1" x14ac:dyDescent="0.25">
      <c r="A3000" s="55" t="s">
        <v>515</v>
      </c>
      <c r="B3000" s="55" t="s">
        <v>2981</v>
      </c>
      <c r="C3000" s="55" t="s">
        <v>954</v>
      </c>
      <c r="D3000" s="55" t="s">
        <v>8313</v>
      </c>
      <c r="E3000" s="55" t="s">
        <v>2978</v>
      </c>
      <c r="F3000" s="55" t="s">
        <v>8323</v>
      </c>
      <c r="G3000" s="55" t="s">
        <v>8315</v>
      </c>
      <c r="H3000" s="55" t="s">
        <v>961</v>
      </c>
      <c r="I3000" s="57">
        <v>44882</v>
      </c>
    </row>
    <row r="3001" spans="1:9" ht="18" hidden="1" x14ac:dyDescent="0.25">
      <c r="A3001" s="55" t="s">
        <v>515</v>
      </c>
      <c r="B3001" s="55" t="s">
        <v>2981</v>
      </c>
      <c r="C3001" s="55" t="s">
        <v>954</v>
      </c>
      <c r="D3001" s="55" t="s">
        <v>8313</v>
      </c>
      <c r="E3001" s="55" t="s">
        <v>2978</v>
      </c>
      <c r="F3001" s="55" t="s">
        <v>8323</v>
      </c>
      <c r="G3001" s="55" t="s">
        <v>8315</v>
      </c>
      <c r="H3001" s="55" t="s">
        <v>961</v>
      </c>
      <c r="I3001" s="57">
        <v>44882</v>
      </c>
    </row>
    <row r="3002" spans="1:9" ht="18" hidden="1" x14ac:dyDescent="0.25">
      <c r="A3002" s="55" t="s">
        <v>515</v>
      </c>
      <c r="B3002" s="55" t="s">
        <v>2981</v>
      </c>
      <c r="C3002" s="55" t="s">
        <v>954</v>
      </c>
      <c r="D3002" s="55" t="s">
        <v>8313</v>
      </c>
      <c r="E3002" s="55" t="s">
        <v>2978</v>
      </c>
      <c r="F3002" s="55" t="s">
        <v>8324</v>
      </c>
      <c r="G3002" s="55" t="s">
        <v>8315</v>
      </c>
      <c r="H3002" s="55" t="s">
        <v>961</v>
      </c>
      <c r="I3002" s="57">
        <v>44882</v>
      </c>
    </row>
    <row r="3003" spans="1:9" ht="18" hidden="1" x14ac:dyDescent="0.25">
      <c r="A3003" s="55" t="s">
        <v>515</v>
      </c>
      <c r="B3003" s="55" t="s">
        <v>2981</v>
      </c>
      <c r="C3003" s="55" t="s">
        <v>954</v>
      </c>
      <c r="D3003" s="55" t="s">
        <v>8313</v>
      </c>
      <c r="E3003" s="55" t="s">
        <v>2978</v>
      </c>
      <c r="F3003" s="55" t="s">
        <v>8324</v>
      </c>
      <c r="G3003" s="55" t="s">
        <v>8315</v>
      </c>
      <c r="H3003" s="55" t="s">
        <v>961</v>
      </c>
      <c r="I3003" s="57">
        <v>44882</v>
      </c>
    </row>
    <row r="3004" spans="1:9" ht="18" hidden="1" x14ac:dyDescent="0.25">
      <c r="A3004" s="55" t="s">
        <v>515</v>
      </c>
      <c r="B3004" s="55" t="s">
        <v>2981</v>
      </c>
      <c r="C3004" s="55" t="s">
        <v>954</v>
      </c>
      <c r="D3004" s="55" t="s">
        <v>8313</v>
      </c>
      <c r="E3004" s="55" t="s">
        <v>2978</v>
      </c>
      <c r="F3004" s="55" t="s">
        <v>8325</v>
      </c>
      <c r="G3004" s="55" t="s">
        <v>8315</v>
      </c>
      <c r="H3004" s="55" t="s">
        <v>961</v>
      </c>
      <c r="I3004" s="57">
        <v>44882</v>
      </c>
    </row>
    <row r="3005" spans="1:9" ht="18" hidden="1" x14ac:dyDescent="0.25">
      <c r="A3005" s="55" t="s">
        <v>515</v>
      </c>
      <c r="B3005" s="55" t="s">
        <v>2981</v>
      </c>
      <c r="C3005" s="55" t="s">
        <v>954</v>
      </c>
      <c r="D3005" s="55" t="s">
        <v>8313</v>
      </c>
      <c r="E3005" s="55" t="s">
        <v>2978</v>
      </c>
      <c r="F3005" s="55" t="s">
        <v>8326</v>
      </c>
      <c r="G3005" s="55" t="s">
        <v>8315</v>
      </c>
      <c r="H3005" s="55" t="s">
        <v>961</v>
      </c>
      <c r="I3005" s="57">
        <v>44882</v>
      </c>
    </row>
    <row r="3006" spans="1:9" ht="18" hidden="1" x14ac:dyDescent="0.25">
      <c r="A3006" s="55" t="s">
        <v>515</v>
      </c>
      <c r="B3006" s="55" t="s">
        <v>2981</v>
      </c>
      <c r="C3006" s="55" t="s">
        <v>954</v>
      </c>
      <c r="D3006" s="55" t="s">
        <v>8313</v>
      </c>
      <c r="E3006" s="55" t="s">
        <v>2978</v>
      </c>
      <c r="F3006" s="55" t="s">
        <v>8327</v>
      </c>
      <c r="G3006" s="55" t="s">
        <v>8315</v>
      </c>
      <c r="H3006" s="55" t="s">
        <v>961</v>
      </c>
      <c r="I3006" s="57">
        <v>44882</v>
      </c>
    </row>
    <row r="3007" spans="1:9" ht="18" hidden="1" x14ac:dyDescent="0.25">
      <c r="A3007" s="55" t="s">
        <v>515</v>
      </c>
      <c r="B3007" s="55" t="s">
        <v>2981</v>
      </c>
      <c r="C3007" s="55" t="s">
        <v>954</v>
      </c>
      <c r="D3007" s="55" t="s">
        <v>8313</v>
      </c>
      <c r="E3007" s="55" t="s">
        <v>2978</v>
      </c>
      <c r="F3007" s="55" t="s">
        <v>8328</v>
      </c>
      <c r="G3007" s="55" t="s">
        <v>8315</v>
      </c>
      <c r="H3007" s="55" t="s">
        <v>961</v>
      </c>
      <c r="I3007" s="57">
        <v>44882</v>
      </c>
    </row>
    <row r="3008" spans="1:9" ht="18" hidden="1" x14ac:dyDescent="0.25">
      <c r="A3008" s="55" t="s">
        <v>515</v>
      </c>
      <c r="B3008" s="55" t="s">
        <v>2981</v>
      </c>
      <c r="C3008" s="55" t="s">
        <v>954</v>
      </c>
      <c r="D3008" s="55" t="s">
        <v>8313</v>
      </c>
      <c r="E3008" s="55" t="s">
        <v>2978</v>
      </c>
      <c r="F3008" s="55" t="s">
        <v>8329</v>
      </c>
      <c r="G3008" s="55" t="s">
        <v>8315</v>
      </c>
      <c r="H3008" s="55" t="s">
        <v>961</v>
      </c>
      <c r="I3008" s="57">
        <v>44882</v>
      </c>
    </row>
    <row r="3009" spans="1:9" ht="18" hidden="1" x14ac:dyDescent="0.25">
      <c r="A3009" s="55" t="s">
        <v>515</v>
      </c>
      <c r="B3009" s="55" t="s">
        <v>2981</v>
      </c>
      <c r="C3009" s="55" t="s">
        <v>954</v>
      </c>
      <c r="D3009" s="55" t="s">
        <v>8313</v>
      </c>
      <c r="E3009" s="55" t="s">
        <v>2978</v>
      </c>
      <c r="F3009" s="55" t="s">
        <v>8330</v>
      </c>
      <c r="G3009" s="55" t="s">
        <v>8315</v>
      </c>
      <c r="H3009" s="55" t="s">
        <v>961</v>
      </c>
      <c r="I3009" s="57">
        <v>44882</v>
      </c>
    </row>
    <row r="3010" spans="1:9" ht="18" hidden="1" x14ac:dyDescent="0.25">
      <c r="A3010" s="55" t="s">
        <v>515</v>
      </c>
      <c r="B3010" s="55" t="s">
        <v>2981</v>
      </c>
      <c r="C3010" s="55" t="s">
        <v>954</v>
      </c>
      <c r="D3010" s="55" t="s">
        <v>8313</v>
      </c>
      <c r="E3010" s="55" t="s">
        <v>2978</v>
      </c>
      <c r="F3010" s="55" t="s">
        <v>8331</v>
      </c>
      <c r="G3010" s="55" t="s">
        <v>8315</v>
      </c>
      <c r="H3010" s="55" t="s">
        <v>961</v>
      </c>
      <c r="I3010" s="57">
        <v>44882</v>
      </c>
    </row>
    <row r="3011" spans="1:9" ht="18" hidden="1" x14ac:dyDescent="0.25">
      <c r="A3011" s="55" t="s">
        <v>515</v>
      </c>
      <c r="B3011" s="55" t="s">
        <v>2981</v>
      </c>
      <c r="C3011" s="55" t="s">
        <v>954</v>
      </c>
      <c r="D3011" s="55" t="s">
        <v>8313</v>
      </c>
      <c r="E3011" s="55" t="s">
        <v>2978</v>
      </c>
      <c r="F3011" s="55" t="s">
        <v>8332</v>
      </c>
      <c r="G3011" s="55" t="s">
        <v>8315</v>
      </c>
      <c r="H3011" s="55" t="s">
        <v>961</v>
      </c>
      <c r="I3011" s="57">
        <v>44882</v>
      </c>
    </row>
    <row r="3012" spans="1:9" ht="18" hidden="1" x14ac:dyDescent="0.25">
      <c r="A3012" s="55" t="s">
        <v>515</v>
      </c>
      <c r="B3012" s="55" t="s">
        <v>2981</v>
      </c>
      <c r="C3012" s="55" t="s">
        <v>954</v>
      </c>
      <c r="D3012" s="55" t="s">
        <v>8313</v>
      </c>
      <c r="E3012" s="55" t="s">
        <v>2978</v>
      </c>
      <c r="F3012" s="55" t="s">
        <v>8333</v>
      </c>
      <c r="G3012" s="55" t="s">
        <v>8315</v>
      </c>
      <c r="H3012" s="55" t="s">
        <v>961</v>
      </c>
      <c r="I3012" s="57">
        <v>44882</v>
      </c>
    </row>
    <row r="3013" spans="1:9" ht="18" hidden="1" x14ac:dyDescent="0.25">
      <c r="A3013" s="55" t="s">
        <v>515</v>
      </c>
      <c r="B3013" s="55" t="s">
        <v>2981</v>
      </c>
      <c r="C3013" s="55" t="s">
        <v>954</v>
      </c>
      <c r="D3013" s="55" t="s">
        <v>8313</v>
      </c>
      <c r="E3013" s="55" t="s">
        <v>2978</v>
      </c>
      <c r="F3013" s="55" t="s">
        <v>8334</v>
      </c>
      <c r="G3013" s="55" t="s">
        <v>8315</v>
      </c>
      <c r="H3013" s="55" t="s">
        <v>961</v>
      </c>
      <c r="I3013" s="57">
        <v>44882</v>
      </c>
    </row>
    <row r="3014" spans="1:9" ht="18" hidden="1" x14ac:dyDescent="0.25">
      <c r="A3014" s="55" t="s">
        <v>515</v>
      </c>
      <c r="B3014" s="55" t="s">
        <v>2981</v>
      </c>
      <c r="C3014" s="55" t="s">
        <v>954</v>
      </c>
      <c r="D3014" s="55" t="s">
        <v>8313</v>
      </c>
      <c r="E3014" s="55" t="s">
        <v>2978</v>
      </c>
      <c r="F3014" s="55" t="s">
        <v>8335</v>
      </c>
      <c r="G3014" s="55" t="s">
        <v>8315</v>
      </c>
      <c r="H3014" s="55" t="s">
        <v>961</v>
      </c>
      <c r="I3014" s="57">
        <v>44882</v>
      </c>
    </row>
    <row r="3015" spans="1:9" ht="18" hidden="1" x14ac:dyDescent="0.25">
      <c r="A3015" s="55" t="s">
        <v>515</v>
      </c>
      <c r="B3015" s="55" t="s">
        <v>2981</v>
      </c>
      <c r="C3015" s="55" t="s">
        <v>954</v>
      </c>
      <c r="D3015" s="55" t="s">
        <v>8313</v>
      </c>
      <c r="E3015" s="55" t="s">
        <v>2978</v>
      </c>
      <c r="F3015" s="55" t="s">
        <v>8336</v>
      </c>
      <c r="G3015" s="55" t="s">
        <v>8315</v>
      </c>
      <c r="H3015" s="55" t="s">
        <v>961</v>
      </c>
      <c r="I3015" s="57">
        <v>44882</v>
      </c>
    </row>
    <row r="3016" spans="1:9" ht="18" hidden="1" x14ac:dyDescent="0.25">
      <c r="A3016" s="55" t="s">
        <v>515</v>
      </c>
      <c r="B3016" s="55" t="s">
        <v>2981</v>
      </c>
      <c r="C3016" s="55" t="s">
        <v>954</v>
      </c>
      <c r="D3016" s="55" t="s">
        <v>8313</v>
      </c>
      <c r="E3016" s="55" t="s">
        <v>2978</v>
      </c>
      <c r="F3016" s="55" t="s">
        <v>8337</v>
      </c>
      <c r="G3016" s="55" t="s">
        <v>8315</v>
      </c>
      <c r="H3016" s="55" t="s">
        <v>961</v>
      </c>
      <c r="I3016" s="57">
        <v>44882</v>
      </c>
    </row>
    <row r="3017" spans="1:9" ht="18" hidden="1" x14ac:dyDescent="0.25">
      <c r="A3017" s="55" t="s">
        <v>515</v>
      </c>
      <c r="B3017" s="55" t="s">
        <v>2981</v>
      </c>
      <c r="C3017" s="55" t="s">
        <v>954</v>
      </c>
      <c r="D3017" s="55" t="s">
        <v>8313</v>
      </c>
      <c r="E3017" s="55" t="s">
        <v>2978</v>
      </c>
      <c r="F3017" s="55" t="s">
        <v>8337</v>
      </c>
      <c r="G3017" s="55" t="s">
        <v>8315</v>
      </c>
      <c r="H3017" s="55" t="s">
        <v>961</v>
      </c>
      <c r="I3017" s="57">
        <v>44882</v>
      </c>
    </row>
    <row r="3018" spans="1:9" ht="18" hidden="1" x14ac:dyDescent="0.25">
      <c r="A3018" s="55" t="s">
        <v>515</v>
      </c>
      <c r="B3018" s="55" t="s">
        <v>2981</v>
      </c>
      <c r="C3018" s="55" t="s">
        <v>954</v>
      </c>
      <c r="D3018" s="55" t="s">
        <v>8313</v>
      </c>
      <c r="E3018" s="55" t="s">
        <v>2978</v>
      </c>
      <c r="F3018" s="55" t="s">
        <v>8338</v>
      </c>
      <c r="G3018" s="55" t="s">
        <v>8315</v>
      </c>
      <c r="H3018" s="55" t="s">
        <v>961</v>
      </c>
      <c r="I3018" s="57">
        <v>44882</v>
      </c>
    </row>
    <row r="3019" spans="1:9" ht="18" hidden="1" x14ac:dyDescent="0.25">
      <c r="A3019" s="55" t="s">
        <v>515</v>
      </c>
      <c r="B3019" s="55" t="s">
        <v>2981</v>
      </c>
      <c r="C3019" s="55" t="s">
        <v>954</v>
      </c>
      <c r="D3019" s="55" t="s">
        <v>8313</v>
      </c>
      <c r="E3019" s="55" t="s">
        <v>2978</v>
      </c>
      <c r="F3019" s="55" t="s">
        <v>8339</v>
      </c>
      <c r="G3019" s="55" t="s">
        <v>8315</v>
      </c>
      <c r="H3019" s="55" t="s">
        <v>961</v>
      </c>
      <c r="I3019" s="57">
        <v>44882</v>
      </c>
    </row>
    <row r="3020" spans="1:9" ht="18" hidden="1" x14ac:dyDescent="0.25">
      <c r="A3020" s="55" t="s">
        <v>515</v>
      </c>
      <c r="B3020" s="55" t="s">
        <v>2981</v>
      </c>
      <c r="C3020" s="55" t="s">
        <v>954</v>
      </c>
      <c r="D3020" s="55" t="s">
        <v>8313</v>
      </c>
      <c r="E3020" s="55" t="s">
        <v>2978</v>
      </c>
      <c r="F3020" s="55" t="s">
        <v>8340</v>
      </c>
      <c r="G3020" s="55" t="s">
        <v>8315</v>
      </c>
      <c r="H3020" s="55" t="s">
        <v>961</v>
      </c>
      <c r="I3020" s="57">
        <v>44882</v>
      </c>
    </row>
    <row r="3021" spans="1:9" ht="18" hidden="1" x14ac:dyDescent="0.25">
      <c r="A3021" s="55" t="s">
        <v>515</v>
      </c>
      <c r="B3021" s="55" t="s">
        <v>2981</v>
      </c>
      <c r="C3021" s="55" t="s">
        <v>954</v>
      </c>
      <c r="D3021" s="55" t="s">
        <v>8313</v>
      </c>
      <c r="E3021" s="55" t="s">
        <v>2978</v>
      </c>
      <c r="F3021" s="55" t="s">
        <v>8341</v>
      </c>
      <c r="G3021" s="55" t="s">
        <v>8315</v>
      </c>
      <c r="H3021" s="55" t="s">
        <v>961</v>
      </c>
      <c r="I3021" s="57">
        <v>44882</v>
      </c>
    </row>
    <row r="3022" spans="1:9" ht="18" hidden="1" x14ac:dyDescent="0.25">
      <c r="A3022" s="55" t="s">
        <v>515</v>
      </c>
      <c r="B3022" s="55" t="s">
        <v>2981</v>
      </c>
      <c r="C3022" s="55" t="s">
        <v>954</v>
      </c>
      <c r="D3022" s="55" t="s">
        <v>8313</v>
      </c>
      <c r="E3022" s="55" t="s">
        <v>2978</v>
      </c>
      <c r="F3022" s="55" t="s">
        <v>8342</v>
      </c>
      <c r="G3022" s="55" t="s">
        <v>8315</v>
      </c>
      <c r="H3022" s="55" t="s">
        <v>961</v>
      </c>
      <c r="I3022" s="57">
        <v>44882</v>
      </c>
    </row>
    <row r="3023" spans="1:9" ht="18" hidden="1" x14ac:dyDescent="0.25">
      <c r="A3023" s="55" t="s">
        <v>515</v>
      </c>
      <c r="B3023" s="55" t="s">
        <v>2981</v>
      </c>
      <c r="C3023" s="55" t="s">
        <v>954</v>
      </c>
      <c r="D3023" s="55" t="s">
        <v>8313</v>
      </c>
      <c r="E3023" s="55" t="s">
        <v>2978</v>
      </c>
      <c r="F3023" s="55" t="s">
        <v>8343</v>
      </c>
      <c r="G3023" s="55" t="s">
        <v>8315</v>
      </c>
      <c r="H3023" s="55" t="s">
        <v>961</v>
      </c>
      <c r="I3023" s="57">
        <v>44882</v>
      </c>
    </row>
    <row r="3024" spans="1:9" ht="18" hidden="1" x14ac:dyDescent="0.25">
      <c r="A3024" s="55" t="s">
        <v>515</v>
      </c>
      <c r="B3024" s="55" t="s">
        <v>2981</v>
      </c>
      <c r="C3024" s="55" t="s">
        <v>954</v>
      </c>
      <c r="D3024" s="55" t="s">
        <v>8313</v>
      </c>
      <c r="E3024" s="55" t="s">
        <v>2978</v>
      </c>
      <c r="F3024" s="55" t="s">
        <v>8344</v>
      </c>
      <c r="G3024" s="55" t="s">
        <v>8315</v>
      </c>
      <c r="H3024" s="55" t="s">
        <v>961</v>
      </c>
      <c r="I3024" s="57">
        <v>44882</v>
      </c>
    </row>
    <row r="3025" spans="1:9" ht="18" hidden="1" x14ac:dyDescent="0.25">
      <c r="A3025" s="55" t="s">
        <v>515</v>
      </c>
      <c r="B3025" s="55" t="s">
        <v>2981</v>
      </c>
      <c r="C3025" s="55" t="s">
        <v>954</v>
      </c>
      <c r="D3025" s="55" t="s">
        <v>8313</v>
      </c>
      <c r="E3025" s="55" t="s">
        <v>2978</v>
      </c>
      <c r="F3025" s="55" t="s">
        <v>8345</v>
      </c>
      <c r="G3025" s="55" t="s">
        <v>8315</v>
      </c>
      <c r="H3025" s="55" t="s">
        <v>961</v>
      </c>
      <c r="I3025" s="57">
        <v>44882</v>
      </c>
    </row>
    <row r="3026" spans="1:9" ht="18" hidden="1" x14ac:dyDescent="0.25">
      <c r="A3026" s="55" t="s">
        <v>515</v>
      </c>
      <c r="B3026" s="55" t="s">
        <v>2981</v>
      </c>
      <c r="C3026" s="55" t="s">
        <v>954</v>
      </c>
      <c r="D3026" s="55" t="s">
        <v>8313</v>
      </c>
      <c r="E3026" s="55" t="s">
        <v>2978</v>
      </c>
      <c r="F3026" s="55" t="s">
        <v>8346</v>
      </c>
      <c r="G3026" s="55" t="s">
        <v>8315</v>
      </c>
      <c r="H3026" s="55" t="s">
        <v>961</v>
      </c>
      <c r="I3026" s="57">
        <v>44882</v>
      </c>
    </row>
    <row r="3027" spans="1:9" ht="18" hidden="1" x14ac:dyDescent="0.25">
      <c r="A3027" s="55" t="s">
        <v>515</v>
      </c>
      <c r="B3027" s="55" t="s">
        <v>2981</v>
      </c>
      <c r="C3027" s="55" t="s">
        <v>954</v>
      </c>
      <c r="D3027" s="55" t="s">
        <v>8313</v>
      </c>
      <c r="E3027" s="55" t="s">
        <v>2978</v>
      </c>
      <c r="F3027" s="55" t="s">
        <v>8346</v>
      </c>
      <c r="G3027" s="55" t="s">
        <v>8315</v>
      </c>
      <c r="H3027" s="55" t="s">
        <v>961</v>
      </c>
      <c r="I3027" s="57">
        <v>44882</v>
      </c>
    </row>
    <row r="3028" spans="1:9" ht="18" hidden="1" x14ac:dyDescent="0.25">
      <c r="A3028" s="55" t="s">
        <v>515</v>
      </c>
      <c r="B3028" s="55" t="s">
        <v>2981</v>
      </c>
      <c r="C3028" s="55" t="s">
        <v>954</v>
      </c>
      <c r="D3028" s="55" t="s">
        <v>8313</v>
      </c>
      <c r="E3028" s="55" t="s">
        <v>2978</v>
      </c>
      <c r="F3028" s="55" t="s">
        <v>8347</v>
      </c>
      <c r="G3028" s="55" t="s">
        <v>8315</v>
      </c>
      <c r="H3028" s="55" t="s">
        <v>961</v>
      </c>
      <c r="I3028" s="57">
        <v>44882</v>
      </c>
    </row>
    <row r="3029" spans="1:9" ht="18" hidden="1" x14ac:dyDescent="0.25">
      <c r="A3029" s="55" t="s">
        <v>515</v>
      </c>
      <c r="B3029" s="55" t="s">
        <v>2981</v>
      </c>
      <c r="C3029" s="55" t="s">
        <v>954</v>
      </c>
      <c r="D3029" s="55" t="s">
        <v>8313</v>
      </c>
      <c r="E3029" s="55" t="s">
        <v>2978</v>
      </c>
      <c r="F3029" s="55" t="s">
        <v>8348</v>
      </c>
      <c r="G3029" s="55" t="s">
        <v>8315</v>
      </c>
      <c r="H3029" s="55" t="s">
        <v>961</v>
      </c>
      <c r="I3029" s="57">
        <v>44882</v>
      </c>
    </row>
    <row r="3030" spans="1:9" ht="18" hidden="1" x14ac:dyDescent="0.25">
      <c r="A3030" s="55" t="s">
        <v>515</v>
      </c>
      <c r="B3030" s="55" t="s">
        <v>2981</v>
      </c>
      <c r="C3030" s="55" t="s">
        <v>954</v>
      </c>
      <c r="D3030" s="55" t="s">
        <v>8313</v>
      </c>
      <c r="E3030" s="55" t="s">
        <v>2978</v>
      </c>
      <c r="F3030" s="55" t="s">
        <v>8349</v>
      </c>
      <c r="G3030" s="55" t="s">
        <v>8315</v>
      </c>
      <c r="H3030" s="55" t="s">
        <v>961</v>
      </c>
      <c r="I3030" s="57">
        <v>44882</v>
      </c>
    </row>
    <row r="3031" spans="1:9" ht="18" hidden="1" x14ac:dyDescent="0.25">
      <c r="A3031" s="55" t="s">
        <v>515</v>
      </c>
      <c r="B3031" s="55" t="s">
        <v>2981</v>
      </c>
      <c r="C3031" s="55" t="s">
        <v>954</v>
      </c>
      <c r="D3031" s="55" t="s">
        <v>8313</v>
      </c>
      <c r="E3031" s="55" t="s">
        <v>2978</v>
      </c>
      <c r="F3031" s="55" t="s">
        <v>8350</v>
      </c>
      <c r="G3031" s="55" t="s">
        <v>8315</v>
      </c>
      <c r="H3031" s="55" t="s">
        <v>961</v>
      </c>
      <c r="I3031" s="57">
        <v>44882</v>
      </c>
    </row>
    <row r="3032" spans="1:9" ht="18" hidden="1" x14ac:dyDescent="0.25">
      <c r="A3032" s="55" t="s">
        <v>515</v>
      </c>
      <c r="B3032" s="55" t="s">
        <v>2981</v>
      </c>
      <c r="C3032" s="55" t="s">
        <v>954</v>
      </c>
      <c r="D3032" s="55" t="s">
        <v>8313</v>
      </c>
      <c r="E3032" s="55" t="s">
        <v>2978</v>
      </c>
      <c r="F3032" s="55" t="s">
        <v>8351</v>
      </c>
      <c r="G3032" s="55" t="s">
        <v>8315</v>
      </c>
      <c r="H3032" s="55" t="s">
        <v>961</v>
      </c>
      <c r="I3032" s="57">
        <v>44882</v>
      </c>
    </row>
    <row r="3033" spans="1:9" ht="18" hidden="1" x14ac:dyDescent="0.25">
      <c r="A3033" s="55" t="s">
        <v>515</v>
      </c>
      <c r="B3033" s="55" t="s">
        <v>2981</v>
      </c>
      <c r="C3033" s="55" t="s">
        <v>954</v>
      </c>
      <c r="D3033" s="55" t="s">
        <v>8313</v>
      </c>
      <c r="E3033" s="55" t="s">
        <v>2978</v>
      </c>
      <c r="F3033" s="55" t="s">
        <v>8352</v>
      </c>
      <c r="G3033" s="55" t="s">
        <v>8315</v>
      </c>
      <c r="H3033" s="55" t="s">
        <v>961</v>
      </c>
      <c r="I3033" s="57">
        <v>44882</v>
      </c>
    </row>
    <row r="3034" spans="1:9" ht="18" hidden="1" x14ac:dyDescent="0.25">
      <c r="A3034" s="55" t="s">
        <v>515</v>
      </c>
      <c r="B3034" s="55" t="s">
        <v>2981</v>
      </c>
      <c r="C3034" s="55" t="s">
        <v>954</v>
      </c>
      <c r="D3034" s="55" t="s">
        <v>8313</v>
      </c>
      <c r="E3034" s="55" t="s">
        <v>2978</v>
      </c>
      <c r="F3034" s="55" t="s">
        <v>8353</v>
      </c>
      <c r="G3034" s="55" t="s">
        <v>8315</v>
      </c>
      <c r="H3034" s="55" t="s">
        <v>961</v>
      </c>
      <c r="I3034" s="57">
        <v>44882</v>
      </c>
    </row>
    <row r="3035" spans="1:9" ht="18" hidden="1" x14ac:dyDescent="0.25">
      <c r="A3035" s="55" t="s">
        <v>515</v>
      </c>
      <c r="B3035" s="55" t="s">
        <v>2981</v>
      </c>
      <c r="C3035" s="55" t="s">
        <v>954</v>
      </c>
      <c r="D3035" s="55" t="s">
        <v>8313</v>
      </c>
      <c r="E3035" s="55" t="s">
        <v>2978</v>
      </c>
      <c r="F3035" s="55" t="s">
        <v>8354</v>
      </c>
      <c r="G3035" s="55" t="s">
        <v>8315</v>
      </c>
      <c r="H3035" s="55" t="s">
        <v>961</v>
      </c>
      <c r="I3035" s="57">
        <v>44882</v>
      </c>
    </row>
    <row r="3036" spans="1:9" ht="18" hidden="1" x14ac:dyDescent="0.25">
      <c r="A3036" s="55" t="s">
        <v>515</v>
      </c>
      <c r="B3036" s="55" t="s">
        <v>2981</v>
      </c>
      <c r="C3036" s="55" t="s">
        <v>954</v>
      </c>
      <c r="D3036" s="55" t="s">
        <v>8313</v>
      </c>
      <c r="E3036" s="55" t="s">
        <v>2978</v>
      </c>
      <c r="F3036" s="55" t="s">
        <v>8355</v>
      </c>
      <c r="G3036" s="55" t="s">
        <v>8315</v>
      </c>
      <c r="H3036" s="55" t="s">
        <v>961</v>
      </c>
      <c r="I3036" s="57">
        <v>44882</v>
      </c>
    </row>
    <row r="3037" spans="1:9" ht="18" hidden="1" x14ac:dyDescent="0.25">
      <c r="A3037" s="55" t="s">
        <v>515</v>
      </c>
      <c r="B3037" s="55" t="s">
        <v>2981</v>
      </c>
      <c r="C3037" s="55" t="s">
        <v>954</v>
      </c>
      <c r="D3037" s="55" t="s">
        <v>8313</v>
      </c>
      <c r="E3037" s="55" t="s">
        <v>2978</v>
      </c>
      <c r="F3037" s="55" t="s">
        <v>8356</v>
      </c>
      <c r="G3037" s="55" t="s">
        <v>8315</v>
      </c>
      <c r="H3037" s="55" t="s">
        <v>961</v>
      </c>
      <c r="I3037" s="57">
        <v>44882</v>
      </c>
    </row>
    <row r="3038" spans="1:9" ht="18" hidden="1" x14ac:dyDescent="0.25">
      <c r="A3038" s="55" t="s">
        <v>515</v>
      </c>
      <c r="B3038" s="55" t="s">
        <v>2981</v>
      </c>
      <c r="C3038" s="55" t="s">
        <v>954</v>
      </c>
      <c r="D3038" s="55" t="s">
        <v>8313</v>
      </c>
      <c r="E3038" s="55" t="s">
        <v>2978</v>
      </c>
      <c r="F3038" s="55" t="s">
        <v>8356</v>
      </c>
      <c r="G3038" s="55" t="s">
        <v>8315</v>
      </c>
      <c r="H3038" s="55" t="s">
        <v>961</v>
      </c>
      <c r="I3038" s="57">
        <v>44882</v>
      </c>
    </row>
    <row r="3039" spans="1:9" ht="18" hidden="1" x14ac:dyDescent="0.25">
      <c r="A3039" s="55" t="s">
        <v>515</v>
      </c>
      <c r="B3039" s="55" t="s">
        <v>2981</v>
      </c>
      <c r="C3039" s="55" t="s">
        <v>954</v>
      </c>
      <c r="D3039" s="55" t="s">
        <v>8313</v>
      </c>
      <c r="E3039" s="55" t="s">
        <v>2978</v>
      </c>
      <c r="F3039" s="55" t="s">
        <v>8357</v>
      </c>
      <c r="G3039" s="55" t="s">
        <v>8315</v>
      </c>
      <c r="H3039" s="55" t="s">
        <v>961</v>
      </c>
      <c r="I3039" s="57">
        <v>44882</v>
      </c>
    </row>
    <row r="3040" spans="1:9" ht="18" hidden="1" x14ac:dyDescent="0.25">
      <c r="A3040" s="55" t="s">
        <v>515</v>
      </c>
      <c r="B3040" s="55" t="s">
        <v>2981</v>
      </c>
      <c r="C3040" s="55" t="s">
        <v>954</v>
      </c>
      <c r="D3040" s="55" t="s">
        <v>8313</v>
      </c>
      <c r="E3040" s="55" t="s">
        <v>2978</v>
      </c>
      <c r="F3040" s="55" t="s">
        <v>8357</v>
      </c>
      <c r="G3040" s="55" t="s">
        <v>8315</v>
      </c>
      <c r="H3040" s="55" t="s">
        <v>961</v>
      </c>
      <c r="I3040" s="57">
        <v>44882</v>
      </c>
    </row>
    <row r="3041" spans="1:9" ht="18" hidden="1" x14ac:dyDescent="0.25">
      <c r="A3041" s="55" t="s">
        <v>515</v>
      </c>
      <c r="B3041" s="55" t="s">
        <v>2981</v>
      </c>
      <c r="C3041" s="55" t="s">
        <v>954</v>
      </c>
      <c r="D3041" s="55" t="s">
        <v>8313</v>
      </c>
      <c r="E3041" s="55" t="s">
        <v>2978</v>
      </c>
      <c r="F3041" s="55" t="s">
        <v>8358</v>
      </c>
      <c r="G3041" s="55" t="s">
        <v>8315</v>
      </c>
      <c r="H3041" s="55" t="s">
        <v>961</v>
      </c>
      <c r="I3041" s="57">
        <v>44882</v>
      </c>
    </row>
    <row r="3042" spans="1:9" ht="18" hidden="1" x14ac:dyDescent="0.25">
      <c r="A3042" s="55" t="s">
        <v>515</v>
      </c>
      <c r="B3042" s="55" t="s">
        <v>2981</v>
      </c>
      <c r="C3042" s="55" t="s">
        <v>954</v>
      </c>
      <c r="D3042" s="55" t="s">
        <v>8313</v>
      </c>
      <c r="E3042" s="55" t="s">
        <v>2978</v>
      </c>
      <c r="F3042" s="55" t="s">
        <v>8359</v>
      </c>
      <c r="G3042" s="55" t="s">
        <v>8315</v>
      </c>
      <c r="H3042" s="55" t="s">
        <v>961</v>
      </c>
      <c r="I3042" s="57">
        <v>44882</v>
      </c>
    </row>
    <row r="3043" spans="1:9" ht="18" hidden="1" x14ac:dyDescent="0.25">
      <c r="A3043" s="55" t="s">
        <v>515</v>
      </c>
      <c r="B3043" s="55" t="s">
        <v>2981</v>
      </c>
      <c r="C3043" s="55" t="s">
        <v>954</v>
      </c>
      <c r="D3043" s="55" t="s">
        <v>8313</v>
      </c>
      <c r="E3043" s="55" t="s">
        <v>2978</v>
      </c>
      <c r="F3043" s="55" t="s">
        <v>8360</v>
      </c>
      <c r="G3043" s="55" t="s">
        <v>8315</v>
      </c>
      <c r="H3043" s="55" t="s">
        <v>961</v>
      </c>
      <c r="I3043" s="57">
        <v>44882</v>
      </c>
    </row>
    <row r="3044" spans="1:9" ht="18" hidden="1" x14ac:dyDescent="0.25">
      <c r="A3044" s="55" t="s">
        <v>515</v>
      </c>
      <c r="B3044" s="55" t="s">
        <v>2981</v>
      </c>
      <c r="C3044" s="55" t="s">
        <v>954</v>
      </c>
      <c r="D3044" s="55" t="s">
        <v>8313</v>
      </c>
      <c r="E3044" s="55" t="s">
        <v>2978</v>
      </c>
      <c r="F3044" s="55" t="s">
        <v>8361</v>
      </c>
      <c r="G3044" s="55" t="s">
        <v>8315</v>
      </c>
      <c r="H3044" s="55" t="s">
        <v>961</v>
      </c>
      <c r="I3044" s="57">
        <v>44882</v>
      </c>
    </row>
    <row r="3045" spans="1:9" ht="18" hidden="1" x14ac:dyDescent="0.25">
      <c r="A3045" s="55" t="s">
        <v>515</v>
      </c>
      <c r="B3045" s="55" t="s">
        <v>2981</v>
      </c>
      <c r="C3045" s="55" t="s">
        <v>954</v>
      </c>
      <c r="D3045" s="55" t="s">
        <v>8313</v>
      </c>
      <c r="E3045" s="55" t="s">
        <v>2978</v>
      </c>
      <c r="F3045" s="55" t="s">
        <v>8361</v>
      </c>
      <c r="G3045" s="55" t="s">
        <v>8315</v>
      </c>
      <c r="H3045" s="55" t="s">
        <v>961</v>
      </c>
      <c r="I3045" s="57">
        <v>44882</v>
      </c>
    </row>
    <row r="3046" spans="1:9" ht="18" hidden="1" x14ac:dyDescent="0.25">
      <c r="A3046" s="55" t="s">
        <v>515</v>
      </c>
      <c r="B3046" s="55" t="s">
        <v>2981</v>
      </c>
      <c r="C3046" s="55" t="s">
        <v>954</v>
      </c>
      <c r="D3046" s="55" t="s">
        <v>8313</v>
      </c>
      <c r="E3046" s="55" t="s">
        <v>2978</v>
      </c>
      <c r="F3046" s="55" t="s">
        <v>8362</v>
      </c>
      <c r="G3046" s="55" t="s">
        <v>8315</v>
      </c>
      <c r="H3046" s="55" t="s">
        <v>961</v>
      </c>
      <c r="I3046" s="57">
        <v>44882</v>
      </c>
    </row>
    <row r="3047" spans="1:9" ht="18" hidden="1" x14ac:dyDescent="0.25">
      <c r="A3047" s="55" t="s">
        <v>515</v>
      </c>
      <c r="B3047" s="55" t="s">
        <v>2981</v>
      </c>
      <c r="C3047" s="55" t="s">
        <v>954</v>
      </c>
      <c r="D3047" s="55" t="s">
        <v>8313</v>
      </c>
      <c r="E3047" s="55" t="s">
        <v>2978</v>
      </c>
      <c r="F3047" s="55" t="s">
        <v>8363</v>
      </c>
      <c r="G3047" s="55" t="s">
        <v>8315</v>
      </c>
      <c r="H3047" s="55" t="s">
        <v>961</v>
      </c>
      <c r="I3047" s="57">
        <v>44882</v>
      </c>
    </row>
    <row r="3048" spans="1:9" ht="18" hidden="1" x14ac:dyDescent="0.25">
      <c r="A3048" s="55" t="s">
        <v>515</v>
      </c>
      <c r="B3048" s="55" t="s">
        <v>2981</v>
      </c>
      <c r="C3048" s="55" t="s">
        <v>954</v>
      </c>
      <c r="D3048" s="55" t="s">
        <v>8313</v>
      </c>
      <c r="E3048" s="55" t="s">
        <v>2978</v>
      </c>
      <c r="F3048" s="55" t="s">
        <v>8364</v>
      </c>
      <c r="G3048" s="55" t="s">
        <v>8315</v>
      </c>
      <c r="H3048" s="55" t="s">
        <v>961</v>
      </c>
      <c r="I3048" s="57">
        <v>44882</v>
      </c>
    </row>
    <row r="3049" spans="1:9" ht="18" hidden="1" x14ac:dyDescent="0.25">
      <c r="A3049" s="55" t="s">
        <v>515</v>
      </c>
      <c r="B3049" s="55" t="s">
        <v>2981</v>
      </c>
      <c r="C3049" s="55" t="s">
        <v>954</v>
      </c>
      <c r="D3049" s="55" t="s">
        <v>8313</v>
      </c>
      <c r="E3049" s="55" t="s">
        <v>2978</v>
      </c>
      <c r="F3049" s="55" t="s">
        <v>8365</v>
      </c>
      <c r="G3049" s="55" t="s">
        <v>8315</v>
      </c>
      <c r="H3049" s="55" t="s">
        <v>961</v>
      </c>
      <c r="I3049" s="57">
        <v>44882</v>
      </c>
    </row>
    <row r="3050" spans="1:9" ht="18" hidden="1" x14ac:dyDescent="0.25">
      <c r="A3050" s="55" t="s">
        <v>515</v>
      </c>
      <c r="B3050" s="55" t="s">
        <v>2981</v>
      </c>
      <c r="C3050" s="55" t="s">
        <v>954</v>
      </c>
      <c r="D3050" s="55" t="s">
        <v>8313</v>
      </c>
      <c r="E3050" s="55" t="s">
        <v>2978</v>
      </c>
      <c r="F3050" s="55" t="s">
        <v>8366</v>
      </c>
      <c r="G3050" s="55" t="s">
        <v>8315</v>
      </c>
      <c r="H3050" s="55" t="s">
        <v>961</v>
      </c>
      <c r="I3050" s="57">
        <v>44882</v>
      </c>
    </row>
    <row r="3051" spans="1:9" ht="18" hidden="1" x14ac:dyDescent="0.25">
      <c r="A3051" s="55" t="s">
        <v>515</v>
      </c>
      <c r="B3051" s="55" t="s">
        <v>2981</v>
      </c>
      <c r="C3051" s="55" t="s">
        <v>954</v>
      </c>
      <c r="D3051" s="55" t="s">
        <v>8313</v>
      </c>
      <c r="E3051" s="55" t="s">
        <v>2978</v>
      </c>
      <c r="F3051" s="55" t="s">
        <v>8367</v>
      </c>
      <c r="G3051" s="55" t="s">
        <v>8315</v>
      </c>
      <c r="H3051" s="55" t="s">
        <v>961</v>
      </c>
      <c r="I3051" s="57">
        <v>44882</v>
      </c>
    </row>
    <row r="3052" spans="1:9" ht="18" hidden="1" x14ac:dyDescent="0.25">
      <c r="A3052" s="55" t="s">
        <v>515</v>
      </c>
      <c r="B3052" s="55" t="s">
        <v>2981</v>
      </c>
      <c r="C3052" s="55" t="s">
        <v>954</v>
      </c>
      <c r="D3052" s="55" t="s">
        <v>8313</v>
      </c>
      <c r="E3052" s="55" t="s">
        <v>2978</v>
      </c>
      <c r="F3052" s="55" t="s">
        <v>8368</v>
      </c>
      <c r="G3052" s="55" t="s">
        <v>8315</v>
      </c>
      <c r="H3052" s="55" t="s">
        <v>961</v>
      </c>
      <c r="I3052" s="57">
        <v>44882</v>
      </c>
    </row>
    <row r="3053" spans="1:9" ht="18" hidden="1" x14ac:dyDescent="0.25">
      <c r="A3053" s="55" t="s">
        <v>515</v>
      </c>
      <c r="B3053" s="55" t="s">
        <v>2981</v>
      </c>
      <c r="C3053" s="55" t="s">
        <v>954</v>
      </c>
      <c r="D3053" s="55" t="s">
        <v>8313</v>
      </c>
      <c r="E3053" s="55" t="s">
        <v>2978</v>
      </c>
      <c r="F3053" s="55" t="s">
        <v>8369</v>
      </c>
      <c r="G3053" s="55" t="s">
        <v>8315</v>
      </c>
      <c r="H3053" s="55" t="s">
        <v>961</v>
      </c>
      <c r="I3053" s="57">
        <v>44882</v>
      </c>
    </row>
    <row r="3054" spans="1:9" ht="18" hidden="1" x14ac:dyDescent="0.25">
      <c r="A3054" s="55" t="s">
        <v>515</v>
      </c>
      <c r="B3054" s="55" t="s">
        <v>2981</v>
      </c>
      <c r="C3054" s="55" t="s">
        <v>954</v>
      </c>
      <c r="D3054" s="55" t="s">
        <v>8313</v>
      </c>
      <c r="E3054" s="55" t="s">
        <v>2978</v>
      </c>
      <c r="F3054" s="55" t="s">
        <v>8369</v>
      </c>
      <c r="G3054" s="55" t="s">
        <v>8315</v>
      </c>
      <c r="H3054" s="55" t="s">
        <v>961</v>
      </c>
      <c r="I3054" s="57">
        <v>44882</v>
      </c>
    </row>
    <row r="3055" spans="1:9" ht="18" hidden="1" x14ac:dyDescent="0.25">
      <c r="A3055" s="55" t="s">
        <v>515</v>
      </c>
      <c r="B3055" s="55" t="s">
        <v>2981</v>
      </c>
      <c r="C3055" s="55" t="s">
        <v>954</v>
      </c>
      <c r="D3055" s="55" t="s">
        <v>8313</v>
      </c>
      <c r="E3055" s="55" t="s">
        <v>2978</v>
      </c>
      <c r="F3055" s="55" t="s">
        <v>8370</v>
      </c>
      <c r="G3055" s="55" t="s">
        <v>8315</v>
      </c>
      <c r="H3055" s="55" t="s">
        <v>961</v>
      </c>
      <c r="I3055" s="57">
        <v>44882</v>
      </c>
    </row>
    <row r="3056" spans="1:9" ht="18" hidden="1" x14ac:dyDescent="0.25">
      <c r="A3056" s="55" t="s">
        <v>515</v>
      </c>
      <c r="B3056" s="55" t="s">
        <v>2981</v>
      </c>
      <c r="C3056" s="55" t="s">
        <v>954</v>
      </c>
      <c r="D3056" s="55" t="s">
        <v>8313</v>
      </c>
      <c r="E3056" s="55" t="s">
        <v>2978</v>
      </c>
      <c r="F3056" s="55" t="s">
        <v>8371</v>
      </c>
      <c r="G3056" s="55" t="s">
        <v>8315</v>
      </c>
      <c r="H3056" s="55" t="s">
        <v>961</v>
      </c>
      <c r="I3056" s="57">
        <v>44882</v>
      </c>
    </row>
    <row r="3057" spans="1:9" ht="18" hidden="1" x14ac:dyDescent="0.25">
      <c r="A3057" s="55" t="s">
        <v>515</v>
      </c>
      <c r="B3057" s="55" t="s">
        <v>2981</v>
      </c>
      <c r="C3057" s="55" t="s">
        <v>954</v>
      </c>
      <c r="D3057" s="55" t="s">
        <v>8313</v>
      </c>
      <c r="E3057" s="55" t="s">
        <v>2978</v>
      </c>
      <c r="F3057" s="55" t="s">
        <v>8372</v>
      </c>
      <c r="G3057" s="55" t="s">
        <v>8315</v>
      </c>
      <c r="H3057" s="55" t="s">
        <v>961</v>
      </c>
      <c r="I3057" s="57">
        <v>44882</v>
      </c>
    </row>
    <row r="3058" spans="1:9" ht="18" hidden="1" x14ac:dyDescent="0.25">
      <c r="A3058" s="55" t="s">
        <v>515</v>
      </c>
      <c r="B3058" s="55" t="s">
        <v>2981</v>
      </c>
      <c r="C3058" s="55" t="s">
        <v>954</v>
      </c>
      <c r="D3058" s="55" t="s">
        <v>8313</v>
      </c>
      <c r="E3058" s="55" t="s">
        <v>2978</v>
      </c>
      <c r="F3058" s="55" t="s">
        <v>8373</v>
      </c>
      <c r="G3058" s="55" t="s">
        <v>8315</v>
      </c>
      <c r="H3058" s="55" t="s">
        <v>961</v>
      </c>
      <c r="I3058" s="57">
        <v>44882</v>
      </c>
    </row>
    <row r="3059" spans="1:9" ht="18" hidden="1" x14ac:dyDescent="0.25">
      <c r="A3059" s="55" t="s">
        <v>515</v>
      </c>
      <c r="B3059" s="55" t="s">
        <v>2981</v>
      </c>
      <c r="C3059" s="55" t="s">
        <v>954</v>
      </c>
      <c r="D3059" s="55" t="s">
        <v>8313</v>
      </c>
      <c r="E3059" s="55" t="s">
        <v>2978</v>
      </c>
      <c r="F3059" s="55" t="s">
        <v>8374</v>
      </c>
      <c r="G3059" s="55" t="s">
        <v>8315</v>
      </c>
      <c r="H3059" s="55" t="s">
        <v>961</v>
      </c>
      <c r="I3059" s="57">
        <v>44882</v>
      </c>
    </row>
    <row r="3060" spans="1:9" ht="18" hidden="1" x14ac:dyDescent="0.25">
      <c r="A3060" s="55" t="s">
        <v>515</v>
      </c>
      <c r="B3060" s="55" t="s">
        <v>2981</v>
      </c>
      <c r="C3060" s="55" t="s">
        <v>954</v>
      </c>
      <c r="D3060" s="55" t="s">
        <v>8313</v>
      </c>
      <c r="E3060" s="55" t="s">
        <v>2978</v>
      </c>
      <c r="F3060" s="55" t="s">
        <v>8374</v>
      </c>
      <c r="G3060" s="55" t="s">
        <v>8375</v>
      </c>
      <c r="H3060" s="55" t="s">
        <v>961</v>
      </c>
      <c r="I3060" s="57">
        <v>44882</v>
      </c>
    </row>
    <row r="3061" spans="1:9" ht="18" hidden="1" x14ac:dyDescent="0.25">
      <c r="A3061" s="55" t="s">
        <v>515</v>
      </c>
      <c r="B3061" s="55" t="s">
        <v>2981</v>
      </c>
      <c r="C3061" s="55" t="s">
        <v>954</v>
      </c>
      <c r="D3061" s="55" t="s">
        <v>8313</v>
      </c>
      <c r="E3061" s="55" t="s">
        <v>2978</v>
      </c>
      <c r="F3061" s="55" t="s">
        <v>8376</v>
      </c>
      <c r="G3061" s="55" t="s">
        <v>8315</v>
      </c>
      <c r="H3061" s="55" t="s">
        <v>961</v>
      </c>
      <c r="I3061" s="57">
        <v>44882</v>
      </c>
    </row>
    <row r="3062" spans="1:9" ht="18" hidden="1" x14ac:dyDescent="0.25">
      <c r="A3062" s="55" t="s">
        <v>515</v>
      </c>
      <c r="B3062" s="55" t="s">
        <v>2981</v>
      </c>
      <c r="C3062" s="55" t="s">
        <v>954</v>
      </c>
      <c r="D3062" s="55" t="s">
        <v>8313</v>
      </c>
      <c r="E3062" s="55" t="s">
        <v>2978</v>
      </c>
      <c r="F3062" s="55" t="s">
        <v>8376</v>
      </c>
      <c r="G3062" s="55" t="s">
        <v>8315</v>
      </c>
      <c r="H3062" s="55" t="s">
        <v>961</v>
      </c>
      <c r="I3062" s="57">
        <v>44882</v>
      </c>
    </row>
    <row r="3063" spans="1:9" ht="18" hidden="1" x14ac:dyDescent="0.25">
      <c r="A3063" s="55" t="s">
        <v>515</v>
      </c>
      <c r="B3063" s="55" t="s">
        <v>2981</v>
      </c>
      <c r="C3063" s="55" t="s">
        <v>954</v>
      </c>
      <c r="D3063" s="55" t="s">
        <v>8313</v>
      </c>
      <c r="E3063" s="55" t="s">
        <v>2978</v>
      </c>
      <c r="F3063" s="55" t="s">
        <v>8377</v>
      </c>
      <c r="G3063" s="55" t="s">
        <v>8315</v>
      </c>
      <c r="H3063" s="55" t="s">
        <v>961</v>
      </c>
      <c r="I3063" s="57">
        <v>44882</v>
      </c>
    </row>
    <row r="3064" spans="1:9" ht="18" hidden="1" x14ac:dyDescent="0.25">
      <c r="A3064" s="55" t="s">
        <v>515</v>
      </c>
      <c r="B3064" s="55" t="s">
        <v>2981</v>
      </c>
      <c r="C3064" s="55" t="s">
        <v>954</v>
      </c>
      <c r="D3064" s="55" t="s">
        <v>8313</v>
      </c>
      <c r="E3064" s="55" t="s">
        <v>2978</v>
      </c>
      <c r="F3064" s="55" t="s">
        <v>8378</v>
      </c>
      <c r="G3064" s="55" t="s">
        <v>8315</v>
      </c>
      <c r="H3064" s="55" t="s">
        <v>961</v>
      </c>
      <c r="I3064" s="57">
        <v>44882</v>
      </c>
    </row>
    <row r="3065" spans="1:9" ht="18" hidden="1" x14ac:dyDescent="0.25">
      <c r="A3065" s="55" t="s">
        <v>515</v>
      </c>
      <c r="B3065" s="55" t="s">
        <v>2981</v>
      </c>
      <c r="C3065" s="55" t="s">
        <v>954</v>
      </c>
      <c r="D3065" s="55" t="s">
        <v>8313</v>
      </c>
      <c r="E3065" s="55" t="s">
        <v>2978</v>
      </c>
      <c r="F3065" s="55" t="s">
        <v>8379</v>
      </c>
      <c r="G3065" s="55" t="s">
        <v>8315</v>
      </c>
      <c r="H3065" s="55" t="s">
        <v>961</v>
      </c>
      <c r="I3065" s="57">
        <v>44882</v>
      </c>
    </row>
    <row r="3066" spans="1:9" ht="18" hidden="1" x14ac:dyDescent="0.25">
      <c r="A3066" s="55" t="s">
        <v>515</v>
      </c>
      <c r="B3066" s="55" t="s">
        <v>2981</v>
      </c>
      <c r="C3066" s="55" t="s">
        <v>954</v>
      </c>
      <c r="D3066" s="55" t="s">
        <v>8313</v>
      </c>
      <c r="E3066" s="55" t="s">
        <v>2978</v>
      </c>
      <c r="F3066" s="55" t="s">
        <v>8380</v>
      </c>
      <c r="G3066" s="55" t="s">
        <v>8315</v>
      </c>
      <c r="H3066" s="55" t="s">
        <v>961</v>
      </c>
      <c r="I3066" s="57">
        <v>44882</v>
      </c>
    </row>
    <row r="3067" spans="1:9" ht="18" hidden="1" x14ac:dyDescent="0.25">
      <c r="A3067" s="55" t="s">
        <v>515</v>
      </c>
      <c r="B3067" s="55" t="s">
        <v>2981</v>
      </c>
      <c r="C3067" s="55" t="s">
        <v>954</v>
      </c>
      <c r="D3067" s="55" t="s">
        <v>8313</v>
      </c>
      <c r="E3067" s="55" t="s">
        <v>2978</v>
      </c>
      <c r="F3067" s="55" t="s">
        <v>8381</v>
      </c>
      <c r="G3067" s="55" t="s">
        <v>8315</v>
      </c>
      <c r="H3067" s="55" t="s">
        <v>961</v>
      </c>
      <c r="I3067" s="57">
        <v>44882</v>
      </c>
    </row>
    <row r="3068" spans="1:9" ht="18" hidden="1" x14ac:dyDescent="0.25">
      <c r="A3068" s="55" t="s">
        <v>515</v>
      </c>
      <c r="B3068" s="55" t="s">
        <v>2981</v>
      </c>
      <c r="C3068" s="55" t="s">
        <v>954</v>
      </c>
      <c r="D3068" s="55" t="s">
        <v>8313</v>
      </c>
      <c r="E3068" s="55" t="s">
        <v>2978</v>
      </c>
      <c r="F3068" s="55" t="s">
        <v>8382</v>
      </c>
      <c r="G3068" s="55" t="s">
        <v>8315</v>
      </c>
      <c r="H3068" s="55" t="s">
        <v>961</v>
      </c>
      <c r="I3068" s="57">
        <v>44882</v>
      </c>
    </row>
    <row r="3069" spans="1:9" ht="18" hidden="1" x14ac:dyDescent="0.25">
      <c r="A3069" s="55" t="s">
        <v>515</v>
      </c>
      <c r="B3069" s="55" t="s">
        <v>2981</v>
      </c>
      <c r="C3069" s="55" t="s">
        <v>954</v>
      </c>
      <c r="D3069" s="55" t="s">
        <v>8313</v>
      </c>
      <c r="E3069" s="55" t="s">
        <v>2978</v>
      </c>
      <c r="F3069" s="55" t="s">
        <v>8383</v>
      </c>
      <c r="G3069" s="55" t="s">
        <v>8315</v>
      </c>
      <c r="H3069" s="55" t="s">
        <v>961</v>
      </c>
      <c r="I3069" s="57">
        <v>44882</v>
      </c>
    </row>
    <row r="3070" spans="1:9" ht="18" hidden="1" x14ac:dyDescent="0.25">
      <c r="A3070" s="55" t="s">
        <v>515</v>
      </c>
      <c r="B3070" s="55" t="s">
        <v>2981</v>
      </c>
      <c r="C3070" s="55" t="s">
        <v>954</v>
      </c>
      <c r="D3070" s="55" t="s">
        <v>8313</v>
      </c>
      <c r="E3070" s="55" t="s">
        <v>2978</v>
      </c>
      <c r="F3070" s="55" t="s">
        <v>8384</v>
      </c>
      <c r="G3070" s="55" t="s">
        <v>8315</v>
      </c>
      <c r="H3070" s="55" t="s">
        <v>961</v>
      </c>
      <c r="I3070" s="57">
        <v>44882</v>
      </c>
    </row>
    <row r="3071" spans="1:9" ht="18" hidden="1" x14ac:dyDescent="0.25">
      <c r="A3071" s="55" t="s">
        <v>515</v>
      </c>
      <c r="B3071" s="55" t="s">
        <v>2981</v>
      </c>
      <c r="C3071" s="55" t="s">
        <v>954</v>
      </c>
      <c r="D3071" s="55" t="s">
        <v>8313</v>
      </c>
      <c r="E3071" s="55" t="s">
        <v>2978</v>
      </c>
      <c r="F3071" s="55" t="s">
        <v>8385</v>
      </c>
      <c r="G3071" s="55" t="s">
        <v>8315</v>
      </c>
      <c r="H3071" s="55" t="s">
        <v>961</v>
      </c>
      <c r="I3071" s="57">
        <v>44882</v>
      </c>
    </row>
    <row r="3072" spans="1:9" ht="18" hidden="1" x14ac:dyDescent="0.25">
      <c r="A3072" s="55" t="s">
        <v>515</v>
      </c>
      <c r="B3072" s="55" t="s">
        <v>2981</v>
      </c>
      <c r="C3072" s="55" t="s">
        <v>954</v>
      </c>
      <c r="D3072" s="55" t="s">
        <v>8313</v>
      </c>
      <c r="E3072" s="55" t="s">
        <v>2978</v>
      </c>
      <c r="F3072" s="55" t="s">
        <v>8386</v>
      </c>
      <c r="G3072" s="55" t="s">
        <v>8315</v>
      </c>
      <c r="H3072" s="55" t="s">
        <v>961</v>
      </c>
      <c r="I3072" s="57">
        <v>44882</v>
      </c>
    </row>
    <row r="3073" spans="1:9" ht="18" hidden="1" x14ac:dyDescent="0.25">
      <c r="A3073" s="55" t="s">
        <v>515</v>
      </c>
      <c r="B3073" s="55" t="s">
        <v>2981</v>
      </c>
      <c r="C3073" s="55" t="s">
        <v>954</v>
      </c>
      <c r="D3073" s="55" t="s">
        <v>8313</v>
      </c>
      <c r="E3073" s="55" t="s">
        <v>2978</v>
      </c>
      <c r="F3073" s="55" t="s">
        <v>8387</v>
      </c>
      <c r="G3073" s="55" t="s">
        <v>8315</v>
      </c>
      <c r="H3073" s="55" t="s">
        <v>961</v>
      </c>
      <c r="I3073" s="57">
        <v>44882</v>
      </c>
    </row>
    <row r="3074" spans="1:9" ht="18" hidden="1" x14ac:dyDescent="0.25">
      <c r="A3074" s="55" t="s">
        <v>515</v>
      </c>
      <c r="B3074" s="55" t="s">
        <v>2981</v>
      </c>
      <c r="C3074" s="55" t="s">
        <v>954</v>
      </c>
      <c r="D3074" s="55" t="s">
        <v>8313</v>
      </c>
      <c r="E3074" s="55" t="s">
        <v>2978</v>
      </c>
      <c r="F3074" s="55" t="s">
        <v>8388</v>
      </c>
      <c r="G3074" s="55" t="s">
        <v>8315</v>
      </c>
      <c r="H3074" s="55" t="s">
        <v>961</v>
      </c>
      <c r="I3074" s="57">
        <v>44882</v>
      </c>
    </row>
    <row r="3075" spans="1:9" ht="18" hidden="1" x14ac:dyDescent="0.25">
      <c r="A3075" s="55" t="s">
        <v>515</v>
      </c>
      <c r="B3075" s="55" t="s">
        <v>2981</v>
      </c>
      <c r="C3075" s="55" t="s">
        <v>954</v>
      </c>
      <c r="D3075" s="55" t="s">
        <v>8313</v>
      </c>
      <c r="E3075" s="55" t="s">
        <v>2978</v>
      </c>
      <c r="F3075" s="55" t="s">
        <v>8389</v>
      </c>
      <c r="G3075" s="55" t="s">
        <v>8315</v>
      </c>
      <c r="H3075" s="55" t="s">
        <v>961</v>
      </c>
      <c r="I3075" s="57">
        <v>44882</v>
      </c>
    </row>
    <row r="3076" spans="1:9" ht="18" hidden="1" x14ac:dyDescent="0.25">
      <c r="A3076" s="55" t="s">
        <v>515</v>
      </c>
      <c r="B3076" s="55" t="s">
        <v>2981</v>
      </c>
      <c r="C3076" s="55" t="s">
        <v>954</v>
      </c>
      <c r="D3076" s="55" t="s">
        <v>8313</v>
      </c>
      <c r="E3076" s="55" t="s">
        <v>2978</v>
      </c>
      <c r="F3076" s="55" t="s">
        <v>8390</v>
      </c>
      <c r="G3076" s="55" t="s">
        <v>8315</v>
      </c>
      <c r="H3076" s="55" t="s">
        <v>961</v>
      </c>
      <c r="I3076" s="57">
        <v>44882</v>
      </c>
    </row>
    <row r="3077" spans="1:9" ht="18" hidden="1" x14ac:dyDescent="0.25">
      <c r="A3077" s="55" t="s">
        <v>515</v>
      </c>
      <c r="B3077" s="55" t="s">
        <v>2981</v>
      </c>
      <c r="C3077" s="55" t="s">
        <v>954</v>
      </c>
      <c r="D3077" s="55" t="s">
        <v>8313</v>
      </c>
      <c r="E3077" s="55" t="s">
        <v>2978</v>
      </c>
      <c r="F3077" s="55" t="s">
        <v>8391</v>
      </c>
      <c r="G3077" s="55" t="s">
        <v>8315</v>
      </c>
      <c r="H3077" s="55" t="s">
        <v>961</v>
      </c>
      <c r="I3077" s="57">
        <v>44882</v>
      </c>
    </row>
    <row r="3078" spans="1:9" ht="18" hidden="1" x14ac:dyDescent="0.25">
      <c r="A3078" s="55" t="s">
        <v>515</v>
      </c>
      <c r="B3078" s="55" t="s">
        <v>2981</v>
      </c>
      <c r="C3078" s="55" t="s">
        <v>954</v>
      </c>
      <c r="D3078" s="55" t="s">
        <v>8313</v>
      </c>
      <c r="E3078" s="55" t="s">
        <v>2978</v>
      </c>
      <c r="F3078" s="55" t="s">
        <v>8392</v>
      </c>
      <c r="G3078" s="55" t="s">
        <v>8315</v>
      </c>
      <c r="H3078" s="55" t="s">
        <v>961</v>
      </c>
      <c r="I3078" s="57">
        <v>44882</v>
      </c>
    </row>
    <row r="3079" spans="1:9" ht="18" hidden="1" x14ac:dyDescent="0.25">
      <c r="A3079" s="55" t="s">
        <v>515</v>
      </c>
      <c r="B3079" s="55" t="s">
        <v>2981</v>
      </c>
      <c r="C3079" s="55" t="s">
        <v>954</v>
      </c>
      <c r="D3079" s="55" t="s">
        <v>8313</v>
      </c>
      <c r="E3079" s="55" t="s">
        <v>2978</v>
      </c>
      <c r="F3079" s="55" t="s">
        <v>8392</v>
      </c>
      <c r="G3079" s="55" t="s">
        <v>8315</v>
      </c>
      <c r="H3079" s="55" t="s">
        <v>961</v>
      </c>
      <c r="I3079" s="57">
        <v>44882</v>
      </c>
    </row>
    <row r="3080" spans="1:9" ht="18" hidden="1" x14ac:dyDescent="0.25">
      <c r="A3080" s="55" t="s">
        <v>515</v>
      </c>
      <c r="B3080" s="55" t="s">
        <v>2981</v>
      </c>
      <c r="C3080" s="55" t="s">
        <v>954</v>
      </c>
      <c r="D3080" s="55" t="s">
        <v>8313</v>
      </c>
      <c r="E3080" s="55" t="s">
        <v>2978</v>
      </c>
      <c r="F3080" s="55" t="s">
        <v>8393</v>
      </c>
      <c r="G3080" s="55" t="s">
        <v>8315</v>
      </c>
      <c r="H3080" s="55" t="s">
        <v>961</v>
      </c>
      <c r="I3080" s="57">
        <v>44882</v>
      </c>
    </row>
    <row r="3081" spans="1:9" ht="18" hidden="1" x14ac:dyDescent="0.25">
      <c r="A3081" s="55" t="s">
        <v>515</v>
      </c>
      <c r="B3081" s="55" t="s">
        <v>2981</v>
      </c>
      <c r="C3081" s="55" t="s">
        <v>954</v>
      </c>
      <c r="D3081" s="55" t="s">
        <v>8313</v>
      </c>
      <c r="E3081" s="55" t="s">
        <v>2978</v>
      </c>
      <c r="F3081" s="55" t="s">
        <v>8394</v>
      </c>
      <c r="G3081" s="55" t="s">
        <v>8315</v>
      </c>
      <c r="H3081" s="55" t="s">
        <v>961</v>
      </c>
      <c r="I3081" s="57">
        <v>44882</v>
      </c>
    </row>
    <row r="3082" spans="1:9" ht="18" hidden="1" x14ac:dyDescent="0.25">
      <c r="A3082" s="55" t="s">
        <v>515</v>
      </c>
      <c r="B3082" s="55" t="s">
        <v>2981</v>
      </c>
      <c r="C3082" s="55" t="s">
        <v>954</v>
      </c>
      <c r="D3082" s="55" t="s">
        <v>8313</v>
      </c>
      <c r="E3082" s="55" t="s">
        <v>2978</v>
      </c>
      <c r="F3082" s="55" t="s">
        <v>8394</v>
      </c>
      <c r="G3082" s="55" t="s">
        <v>8315</v>
      </c>
      <c r="H3082" s="55" t="s">
        <v>961</v>
      </c>
      <c r="I3082" s="57">
        <v>44882</v>
      </c>
    </row>
    <row r="3083" spans="1:9" ht="18" hidden="1" x14ac:dyDescent="0.25">
      <c r="A3083" s="55" t="s">
        <v>515</v>
      </c>
      <c r="B3083" s="55" t="s">
        <v>2981</v>
      </c>
      <c r="C3083" s="55" t="s">
        <v>954</v>
      </c>
      <c r="D3083" s="55" t="s">
        <v>8313</v>
      </c>
      <c r="E3083" s="55" t="s">
        <v>2978</v>
      </c>
      <c r="F3083" s="55" t="s">
        <v>8395</v>
      </c>
      <c r="G3083" s="55" t="s">
        <v>8315</v>
      </c>
      <c r="H3083" s="55" t="s">
        <v>961</v>
      </c>
      <c r="I3083" s="57">
        <v>44882</v>
      </c>
    </row>
    <row r="3084" spans="1:9" ht="18" hidden="1" x14ac:dyDescent="0.25">
      <c r="A3084" s="55" t="s">
        <v>515</v>
      </c>
      <c r="B3084" s="55" t="s">
        <v>2981</v>
      </c>
      <c r="C3084" s="55" t="s">
        <v>954</v>
      </c>
      <c r="D3084" s="55" t="s">
        <v>8313</v>
      </c>
      <c r="E3084" s="55" t="s">
        <v>2978</v>
      </c>
      <c r="F3084" s="55" t="s">
        <v>8396</v>
      </c>
      <c r="G3084" s="55" t="s">
        <v>8315</v>
      </c>
      <c r="H3084" s="55" t="s">
        <v>961</v>
      </c>
      <c r="I3084" s="57">
        <v>44882</v>
      </c>
    </row>
    <row r="3085" spans="1:9" ht="18" hidden="1" x14ac:dyDescent="0.25">
      <c r="A3085" s="55" t="s">
        <v>515</v>
      </c>
      <c r="B3085" s="55" t="s">
        <v>2981</v>
      </c>
      <c r="C3085" s="55" t="s">
        <v>954</v>
      </c>
      <c r="D3085" s="55" t="s">
        <v>8313</v>
      </c>
      <c r="E3085" s="55" t="s">
        <v>2978</v>
      </c>
      <c r="F3085" s="55" t="s">
        <v>8397</v>
      </c>
      <c r="G3085" s="55" t="s">
        <v>8315</v>
      </c>
      <c r="H3085" s="55" t="s">
        <v>961</v>
      </c>
      <c r="I3085" s="57">
        <v>44882</v>
      </c>
    </row>
    <row r="3086" spans="1:9" ht="18" hidden="1" x14ac:dyDescent="0.25">
      <c r="A3086" s="55" t="s">
        <v>515</v>
      </c>
      <c r="B3086" s="55" t="s">
        <v>2981</v>
      </c>
      <c r="C3086" s="55" t="s">
        <v>954</v>
      </c>
      <c r="D3086" s="55" t="s">
        <v>8313</v>
      </c>
      <c r="E3086" s="55" t="s">
        <v>2978</v>
      </c>
      <c r="F3086" s="55" t="s">
        <v>8398</v>
      </c>
      <c r="G3086" s="55" t="s">
        <v>8315</v>
      </c>
      <c r="H3086" s="55" t="s">
        <v>961</v>
      </c>
      <c r="I3086" s="57">
        <v>44882</v>
      </c>
    </row>
    <row r="3087" spans="1:9" ht="18" hidden="1" x14ac:dyDescent="0.25">
      <c r="A3087" s="55" t="s">
        <v>515</v>
      </c>
      <c r="B3087" s="55" t="s">
        <v>2981</v>
      </c>
      <c r="C3087" s="55" t="s">
        <v>954</v>
      </c>
      <c r="D3087" s="55" t="s">
        <v>8313</v>
      </c>
      <c r="E3087" s="55" t="s">
        <v>2978</v>
      </c>
      <c r="F3087" s="55" t="s">
        <v>8399</v>
      </c>
      <c r="G3087" s="55" t="s">
        <v>8315</v>
      </c>
      <c r="H3087" s="55" t="s">
        <v>961</v>
      </c>
      <c r="I3087" s="57">
        <v>44882</v>
      </c>
    </row>
    <row r="3088" spans="1:9" ht="18" hidden="1" x14ac:dyDescent="0.25">
      <c r="A3088" s="55" t="s">
        <v>515</v>
      </c>
      <c r="B3088" s="55" t="s">
        <v>2981</v>
      </c>
      <c r="C3088" s="55" t="s">
        <v>954</v>
      </c>
      <c r="D3088" s="55" t="s">
        <v>8313</v>
      </c>
      <c r="E3088" s="55" t="s">
        <v>2978</v>
      </c>
      <c r="F3088" s="55" t="s">
        <v>8400</v>
      </c>
      <c r="G3088" s="55" t="s">
        <v>8315</v>
      </c>
      <c r="H3088" s="55" t="s">
        <v>961</v>
      </c>
      <c r="I3088" s="57">
        <v>44882</v>
      </c>
    </row>
    <row r="3089" spans="1:9" ht="18" hidden="1" x14ac:dyDescent="0.25">
      <c r="A3089" s="55" t="s">
        <v>515</v>
      </c>
      <c r="B3089" s="55" t="s">
        <v>2981</v>
      </c>
      <c r="C3089" s="55" t="s">
        <v>954</v>
      </c>
      <c r="D3089" s="55" t="s">
        <v>8313</v>
      </c>
      <c r="E3089" s="55" t="s">
        <v>2978</v>
      </c>
      <c r="F3089" s="55" t="s">
        <v>8401</v>
      </c>
      <c r="G3089" s="55" t="s">
        <v>8315</v>
      </c>
      <c r="H3089" s="55" t="s">
        <v>961</v>
      </c>
      <c r="I3089" s="57">
        <v>44882</v>
      </c>
    </row>
    <row r="3090" spans="1:9" ht="18" hidden="1" x14ac:dyDescent="0.25">
      <c r="A3090" s="55" t="s">
        <v>515</v>
      </c>
      <c r="B3090" s="55" t="s">
        <v>2981</v>
      </c>
      <c r="C3090" s="55" t="s">
        <v>954</v>
      </c>
      <c r="D3090" s="55" t="s">
        <v>8313</v>
      </c>
      <c r="E3090" s="55" t="s">
        <v>2978</v>
      </c>
      <c r="F3090" s="55" t="s">
        <v>8402</v>
      </c>
      <c r="G3090" s="55" t="s">
        <v>8315</v>
      </c>
      <c r="H3090" s="55" t="s">
        <v>961</v>
      </c>
      <c r="I3090" s="57">
        <v>44882</v>
      </c>
    </row>
    <row r="3091" spans="1:9" ht="18" hidden="1" x14ac:dyDescent="0.25">
      <c r="A3091" s="55" t="s">
        <v>515</v>
      </c>
      <c r="B3091" s="55" t="s">
        <v>2981</v>
      </c>
      <c r="C3091" s="55" t="s">
        <v>954</v>
      </c>
      <c r="D3091" s="55" t="s">
        <v>8313</v>
      </c>
      <c r="E3091" s="55" t="s">
        <v>2978</v>
      </c>
      <c r="F3091" s="55" t="s">
        <v>8402</v>
      </c>
      <c r="G3091" s="55" t="s">
        <v>8315</v>
      </c>
      <c r="H3091" s="55" t="s">
        <v>961</v>
      </c>
      <c r="I3091" s="57">
        <v>44882</v>
      </c>
    </row>
    <row r="3092" spans="1:9" ht="18" hidden="1" x14ac:dyDescent="0.25">
      <c r="A3092" s="55" t="s">
        <v>515</v>
      </c>
      <c r="B3092" s="55" t="s">
        <v>2981</v>
      </c>
      <c r="C3092" s="55" t="s">
        <v>954</v>
      </c>
      <c r="D3092" s="55" t="s">
        <v>8313</v>
      </c>
      <c r="E3092" s="55" t="s">
        <v>2978</v>
      </c>
      <c r="F3092" s="55" t="s">
        <v>8403</v>
      </c>
      <c r="G3092" s="55" t="s">
        <v>8315</v>
      </c>
      <c r="H3092" s="55" t="s">
        <v>961</v>
      </c>
      <c r="I3092" s="57">
        <v>44882</v>
      </c>
    </row>
    <row r="3093" spans="1:9" ht="18" hidden="1" x14ac:dyDescent="0.25">
      <c r="A3093" s="55" t="s">
        <v>515</v>
      </c>
      <c r="B3093" s="55" t="s">
        <v>2981</v>
      </c>
      <c r="C3093" s="55" t="s">
        <v>954</v>
      </c>
      <c r="D3093" s="55" t="s">
        <v>8313</v>
      </c>
      <c r="E3093" s="55" t="s">
        <v>2978</v>
      </c>
      <c r="F3093" s="55" t="s">
        <v>8404</v>
      </c>
      <c r="G3093" s="55" t="s">
        <v>8315</v>
      </c>
      <c r="H3093" s="55" t="s">
        <v>961</v>
      </c>
      <c r="I3093" s="57">
        <v>44882</v>
      </c>
    </row>
    <row r="3094" spans="1:9" ht="18" hidden="1" x14ac:dyDescent="0.25">
      <c r="A3094" s="55" t="s">
        <v>515</v>
      </c>
      <c r="B3094" s="55" t="s">
        <v>2981</v>
      </c>
      <c r="C3094" s="55" t="s">
        <v>954</v>
      </c>
      <c r="D3094" s="55" t="s">
        <v>8313</v>
      </c>
      <c r="E3094" s="55" t="s">
        <v>2978</v>
      </c>
      <c r="F3094" s="55" t="s">
        <v>8405</v>
      </c>
      <c r="G3094" s="55" t="s">
        <v>8315</v>
      </c>
      <c r="H3094" s="55" t="s">
        <v>961</v>
      </c>
      <c r="I3094" s="57">
        <v>44882</v>
      </c>
    </row>
    <row r="3095" spans="1:9" ht="18" hidden="1" x14ac:dyDescent="0.25">
      <c r="A3095" s="55" t="s">
        <v>515</v>
      </c>
      <c r="B3095" s="55" t="s">
        <v>2981</v>
      </c>
      <c r="C3095" s="55" t="s">
        <v>954</v>
      </c>
      <c r="D3095" s="55" t="s">
        <v>8313</v>
      </c>
      <c r="E3095" s="55" t="s">
        <v>2978</v>
      </c>
      <c r="F3095" s="55" t="s">
        <v>8406</v>
      </c>
      <c r="G3095" s="55" t="s">
        <v>8315</v>
      </c>
      <c r="H3095" s="55" t="s">
        <v>961</v>
      </c>
      <c r="I3095" s="57">
        <v>44882</v>
      </c>
    </row>
    <row r="3096" spans="1:9" ht="18" hidden="1" x14ac:dyDescent="0.25">
      <c r="A3096" s="55" t="s">
        <v>515</v>
      </c>
      <c r="B3096" s="55" t="s">
        <v>2981</v>
      </c>
      <c r="C3096" s="55" t="s">
        <v>954</v>
      </c>
      <c r="D3096" s="55" t="s">
        <v>8313</v>
      </c>
      <c r="E3096" s="55" t="s">
        <v>2978</v>
      </c>
      <c r="F3096" s="55" t="s">
        <v>8407</v>
      </c>
      <c r="G3096" s="55" t="s">
        <v>8315</v>
      </c>
      <c r="H3096" s="55" t="s">
        <v>961</v>
      </c>
      <c r="I3096" s="57">
        <v>44882</v>
      </c>
    </row>
    <row r="3097" spans="1:9" ht="18" hidden="1" x14ac:dyDescent="0.25">
      <c r="A3097" s="55" t="s">
        <v>515</v>
      </c>
      <c r="B3097" s="55" t="s">
        <v>2981</v>
      </c>
      <c r="C3097" s="55" t="s">
        <v>954</v>
      </c>
      <c r="D3097" s="55" t="s">
        <v>8313</v>
      </c>
      <c r="E3097" s="55" t="s">
        <v>2978</v>
      </c>
      <c r="F3097" s="55" t="s">
        <v>8408</v>
      </c>
      <c r="G3097" s="55" t="s">
        <v>8315</v>
      </c>
      <c r="H3097" s="55" t="s">
        <v>961</v>
      </c>
      <c r="I3097" s="57">
        <v>44882</v>
      </c>
    </row>
    <row r="3098" spans="1:9" ht="18" hidden="1" x14ac:dyDescent="0.25">
      <c r="A3098" s="55" t="s">
        <v>515</v>
      </c>
      <c r="B3098" s="55" t="s">
        <v>2981</v>
      </c>
      <c r="C3098" s="55" t="s">
        <v>954</v>
      </c>
      <c r="D3098" s="55" t="s">
        <v>8313</v>
      </c>
      <c r="E3098" s="55" t="s">
        <v>2978</v>
      </c>
      <c r="F3098" s="55" t="s">
        <v>8409</v>
      </c>
      <c r="G3098" s="55" t="s">
        <v>8315</v>
      </c>
      <c r="H3098" s="55" t="s">
        <v>961</v>
      </c>
      <c r="I3098" s="57">
        <v>44882</v>
      </c>
    </row>
    <row r="3099" spans="1:9" ht="18" hidden="1" x14ac:dyDescent="0.25">
      <c r="A3099" s="55" t="s">
        <v>515</v>
      </c>
      <c r="B3099" s="55" t="s">
        <v>2981</v>
      </c>
      <c r="C3099" s="55" t="s">
        <v>954</v>
      </c>
      <c r="D3099" s="55" t="s">
        <v>8313</v>
      </c>
      <c r="E3099" s="55" t="s">
        <v>2978</v>
      </c>
      <c r="F3099" s="55" t="s">
        <v>8410</v>
      </c>
      <c r="G3099" s="55" t="s">
        <v>8315</v>
      </c>
      <c r="H3099" s="55" t="s">
        <v>961</v>
      </c>
      <c r="I3099" s="57">
        <v>44882</v>
      </c>
    </row>
    <row r="3100" spans="1:9" ht="18" hidden="1" x14ac:dyDescent="0.25">
      <c r="A3100" s="55" t="s">
        <v>515</v>
      </c>
      <c r="B3100" s="55" t="s">
        <v>2981</v>
      </c>
      <c r="C3100" s="55" t="s">
        <v>954</v>
      </c>
      <c r="D3100" s="55" t="s">
        <v>8313</v>
      </c>
      <c r="E3100" s="55" t="s">
        <v>2978</v>
      </c>
      <c r="F3100" s="55" t="s">
        <v>8411</v>
      </c>
      <c r="G3100" s="55" t="s">
        <v>8315</v>
      </c>
      <c r="H3100" s="55" t="s">
        <v>961</v>
      </c>
      <c r="I3100" s="57">
        <v>44882</v>
      </c>
    </row>
    <row r="3101" spans="1:9" ht="18" hidden="1" x14ac:dyDescent="0.25">
      <c r="A3101" s="55" t="s">
        <v>515</v>
      </c>
      <c r="B3101" s="55" t="s">
        <v>2981</v>
      </c>
      <c r="C3101" s="55" t="s">
        <v>954</v>
      </c>
      <c r="D3101" s="55" t="s">
        <v>8313</v>
      </c>
      <c r="E3101" s="55" t="s">
        <v>2978</v>
      </c>
      <c r="F3101" s="55" t="s">
        <v>8412</v>
      </c>
      <c r="G3101" s="55" t="s">
        <v>8315</v>
      </c>
      <c r="H3101" s="55" t="s">
        <v>961</v>
      </c>
      <c r="I3101" s="57">
        <v>44882</v>
      </c>
    </row>
    <row r="3102" spans="1:9" ht="18" hidden="1" x14ac:dyDescent="0.25">
      <c r="A3102" s="55" t="s">
        <v>515</v>
      </c>
      <c r="B3102" s="55" t="s">
        <v>2981</v>
      </c>
      <c r="C3102" s="55" t="s">
        <v>954</v>
      </c>
      <c r="D3102" s="55" t="s">
        <v>8313</v>
      </c>
      <c r="E3102" s="55" t="s">
        <v>2978</v>
      </c>
      <c r="F3102" s="55" t="s">
        <v>8413</v>
      </c>
      <c r="G3102" s="55" t="s">
        <v>8315</v>
      </c>
      <c r="H3102" s="55" t="s">
        <v>961</v>
      </c>
      <c r="I3102" s="57">
        <v>44882</v>
      </c>
    </row>
    <row r="3103" spans="1:9" ht="18" hidden="1" x14ac:dyDescent="0.25">
      <c r="A3103" s="55" t="s">
        <v>515</v>
      </c>
      <c r="B3103" s="55" t="s">
        <v>2981</v>
      </c>
      <c r="C3103" s="55" t="s">
        <v>954</v>
      </c>
      <c r="D3103" s="55" t="s">
        <v>8313</v>
      </c>
      <c r="E3103" s="55" t="s">
        <v>2978</v>
      </c>
      <c r="F3103" s="55" t="s">
        <v>8414</v>
      </c>
      <c r="G3103" s="55" t="s">
        <v>8315</v>
      </c>
      <c r="H3103" s="55" t="s">
        <v>961</v>
      </c>
      <c r="I3103" s="57">
        <v>44882</v>
      </c>
    </row>
    <row r="3104" spans="1:9" ht="18" hidden="1" x14ac:dyDescent="0.25">
      <c r="A3104" s="55" t="s">
        <v>515</v>
      </c>
      <c r="B3104" s="55" t="s">
        <v>2981</v>
      </c>
      <c r="C3104" s="55" t="s">
        <v>954</v>
      </c>
      <c r="D3104" s="55" t="s">
        <v>8313</v>
      </c>
      <c r="E3104" s="55" t="s">
        <v>2978</v>
      </c>
      <c r="F3104" s="55" t="s">
        <v>8415</v>
      </c>
      <c r="G3104" s="55" t="s">
        <v>8315</v>
      </c>
      <c r="H3104" s="55" t="s">
        <v>961</v>
      </c>
      <c r="I3104" s="57">
        <v>44882</v>
      </c>
    </row>
    <row r="3105" spans="1:9" ht="18" hidden="1" x14ac:dyDescent="0.25">
      <c r="A3105" s="55" t="s">
        <v>515</v>
      </c>
      <c r="B3105" s="55" t="s">
        <v>2981</v>
      </c>
      <c r="C3105" s="55" t="s">
        <v>954</v>
      </c>
      <c r="D3105" s="55" t="s">
        <v>8313</v>
      </c>
      <c r="E3105" s="55" t="s">
        <v>2978</v>
      </c>
      <c r="F3105" s="55" t="s">
        <v>8416</v>
      </c>
      <c r="G3105" s="55" t="s">
        <v>8315</v>
      </c>
      <c r="H3105" s="55" t="s">
        <v>961</v>
      </c>
      <c r="I3105" s="57">
        <v>44882</v>
      </c>
    </row>
    <row r="3106" spans="1:9" ht="18" hidden="1" x14ac:dyDescent="0.25">
      <c r="A3106" s="55" t="s">
        <v>515</v>
      </c>
      <c r="B3106" s="55" t="s">
        <v>2981</v>
      </c>
      <c r="C3106" s="55" t="s">
        <v>954</v>
      </c>
      <c r="D3106" s="55" t="s">
        <v>8313</v>
      </c>
      <c r="E3106" s="55" t="s">
        <v>2978</v>
      </c>
      <c r="F3106" s="55" t="s">
        <v>8417</v>
      </c>
      <c r="G3106" s="55" t="s">
        <v>8315</v>
      </c>
      <c r="H3106" s="55" t="s">
        <v>961</v>
      </c>
      <c r="I3106" s="57">
        <v>44882</v>
      </c>
    </row>
    <row r="3107" spans="1:9" ht="18" hidden="1" x14ac:dyDescent="0.25">
      <c r="A3107" s="55" t="s">
        <v>515</v>
      </c>
      <c r="B3107" s="55" t="s">
        <v>2981</v>
      </c>
      <c r="C3107" s="55" t="s">
        <v>954</v>
      </c>
      <c r="D3107" s="55" t="s">
        <v>8313</v>
      </c>
      <c r="E3107" s="55" t="s">
        <v>2978</v>
      </c>
      <c r="F3107" s="55" t="s">
        <v>8418</v>
      </c>
      <c r="G3107" s="55" t="s">
        <v>8315</v>
      </c>
      <c r="H3107" s="55" t="s">
        <v>961</v>
      </c>
      <c r="I3107" s="57">
        <v>44882</v>
      </c>
    </row>
    <row r="3108" spans="1:9" ht="18" hidden="1" x14ac:dyDescent="0.25">
      <c r="A3108" s="55" t="s">
        <v>515</v>
      </c>
      <c r="B3108" s="55" t="s">
        <v>2981</v>
      </c>
      <c r="C3108" s="55" t="s">
        <v>954</v>
      </c>
      <c r="D3108" s="55" t="s">
        <v>8313</v>
      </c>
      <c r="E3108" s="55" t="s">
        <v>2978</v>
      </c>
      <c r="F3108" s="55" t="s">
        <v>8419</v>
      </c>
      <c r="G3108" s="55" t="s">
        <v>8315</v>
      </c>
      <c r="H3108" s="55" t="s">
        <v>961</v>
      </c>
      <c r="I3108" s="57">
        <v>44882</v>
      </c>
    </row>
    <row r="3109" spans="1:9" ht="18" hidden="1" x14ac:dyDescent="0.25">
      <c r="A3109" s="55" t="s">
        <v>515</v>
      </c>
      <c r="B3109" s="55" t="s">
        <v>2981</v>
      </c>
      <c r="C3109" s="55" t="s">
        <v>954</v>
      </c>
      <c r="D3109" s="55" t="s">
        <v>8313</v>
      </c>
      <c r="E3109" s="55" t="s">
        <v>2978</v>
      </c>
      <c r="F3109" s="55" t="s">
        <v>8420</v>
      </c>
      <c r="G3109" s="55" t="s">
        <v>8315</v>
      </c>
      <c r="H3109" s="55" t="s">
        <v>961</v>
      </c>
      <c r="I3109" s="57">
        <v>44882</v>
      </c>
    </row>
    <row r="3110" spans="1:9" ht="18" hidden="1" x14ac:dyDescent="0.25">
      <c r="A3110" s="55" t="s">
        <v>515</v>
      </c>
      <c r="B3110" s="55" t="s">
        <v>2981</v>
      </c>
      <c r="C3110" s="55" t="s">
        <v>954</v>
      </c>
      <c r="D3110" s="55" t="s">
        <v>8313</v>
      </c>
      <c r="E3110" s="55" t="s">
        <v>2978</v>
      </c>
      <c r="F3110" s="55" t="s">
        <v>8421</v>
      </c>
      <c r="G3110" s="55" t="s">
        <v>8315</v>
      </c>
      <c r="H3110" s="55" t="s">
        <v>961</v>
      </c>
      <c r="I3110" s="57">
        <v>44882</v>
      </c>
    </row>
    <row r="3111" spans="1:9" ht="18" hidden="1" x14ac:dyDescent="0.25">
      <c r="A3111" s="55" t="s">
        <v>515</v>
      </c>
      <c r="B3111" s="55" t="s">
        <v>2981</v>
      </c>
      <c r="C3111" s="55" t="s">
        <v>954</v>
      </c>
      <c r="D3111" s="55" t="s">
        <v>8313</v>
      </c>
      <c r="E3111" s="55" t="s">
        <v>2978</v>
      </c>
      <c r="F3111" s="55" t="s">
        <v>8422</v>
      </c>
      <c r="G3111" s="55" t="s">
        <v>8315</v>
      </c>
      <c r="H3111" s="55" t="s">
        <v>961</v>
      </c>
      <c r="I3111" s="57">
        <v>44882</v>
      </c>
    </row>
    <row r="3112" spans="1:9" ht="18" hidden="1" x14ac:dyDescent="0.25">
      <c r="A3112" s="55" t="s">
        <v>515</v>
      </c>
      <c r="B3112" s="55" t="s">
        <v>2981</v>
      </c>
      <c r="C3112" s="55" t="s">
        <v>954</v>
      </c>
      <c r="D3112" s="55" t="s">
        <v>8313</v>
      </c>
      <c r="E3112" s="55" t="s">
        <v>2978</v>
      </c>
      <c r="F3112" s="55" t="s">
        <v>8423</v>
      </c>
      <c r="G3112" s="55" t="s">
        <v>8315</v>
      </c>
      <c r="H3112" s="55" t="s">
        <v>961</v>
      </c>
      <c r="I3112" s="57">
        <v>44882</v>
      </c>
    </row>
    <row r="3113" spans="1:9" ht="18" hidden="1" x14ac:dyDescent="0.25">
      <c r="A3113" s="55" t="s">
        <v>515</v>
      </c>
      <c r="B3113" s="55" t="s">
        <v>2981</v>
      </c>
      <c r="C3113" s="55" t="s">
        <v>954</v>
      </c>
      <c r="D3113" s="55" t="s">
        <v>8313</v>
      </c>
      <c r="E3113" s="55" t="s">
        <v>2978</v>
      </c>
      <c r="F3113" s="55" t="s">
        <v>8424</v>
      </c>
      <c r="G3113" s="55" t="s">
        <v>8315</v>
      </c>
      <c r="H3113" s="55" t="s">
        <v>961</v>
      </c>
      <c r="I3113" s="57">
        <v>44882</v>
      </c>
    </row>
    <row r="3114" spans="1:9" ht="18" hidden="1" x14ac:dyDescent="0.25">
      <c r="A3114" s="55" t="s">
        <v>515</v>
      </c>
      <c r="B3114" s="55" t="s">
        <v>2981</v>
      </c>
      <c r="C3114" s="55" t="s">
        <v>954</v>
      </c>
      <c r="D3114" s="55" t="s">
        <v>8313</v>
      </c>
      <c r="E3114" s="55" t="s">
        <v>2978</v>
      </c>
      <c r="F3114" s="55" t="s">
        <v>8425</v>
      </c>
      <c r="G3114" s="55" t="s">
        <v>8315</v>
      </c>
      <c r="H3114" s="55" t="s">
        <v>961</v>
      </c>
      <c r="I3114" s="57">
        <v>44882</v>
      </c>
    </row>
    <row r="3115" spans="1:9" ht="18" hidden="1" x14ac:dyDescent="0.25">
      <c r="A3115" s="55" t="s">
        <v>515</v>
      </c>
      <c r="B3115" s="55" t="s">
        <v>2981</v>
      </c>
      <c r="C3115" s="55" t="s">
        <v>954</v>
      </c>
      <c r="D3115" s="55" t="s">
        <v>8313</v>
      </c>
      <c r="E3115" s="55" t="s">
        <v>2978</v>
      </c>
      <c r="F3115" s="55" t="s">
        <v>8426</v>
      </c>
      <c r="G3115" s="55" t="s">
        <v>8315</v>
      </c>
      <c r="H3115" s="55" t="s">
        <v>961</v>
      </c>
      <c r="I3115" s="57">
        <v>44882</v>
      </c>
    </row>
    <row r="3116" spans="1:9" ht="18" hidden="1" x14ac:dyDescent="0.25">
      <c r="A3116" s="55" t="s">
        <v>515</v>
      </c>
      <c r="B3116" s="55" t="s">
        <v>2981</v>
      </c>
      <c r="C3116" s="55" t="s">
        <v>954</v>
      </c>
      <c r="D3116" s="55" t="s">
        <v>8313</v>
      </c>
      <c r="E3116" s="55" t="s">
        <v>2978</v>
      </c>
      <c r="F3116" s="55" t="s">
        <v>8427</v>
      </c>
      <c r="G3116" s="55" t="s">
        <v>8315</v>
      </c>
      <c r="H3116" s="55" t="s">
        <v>961</v>
      </c>
      <c r="I3116" s="57">
        <v>44882</v>
      </c>
    </row>
    <row r="3117" spans="1:9" ht="18" hidden="1" x14ac:dyDescent="0.25">
      <c r="A3117" s="55" t="s">
        <v>515</v>
      </c>
      <c r="B3117" s="55" t="s">
        <v>2981</v>
      </c>
      <c r="C3117" s="55" t="s">
        <v>954</v>
      </c>
      <c r="D3117" s="55" t="s">
        <v>8313</v>
      </c>
      <c r="E3117" s="55" t="s">
        <v>2978</v>
      </c>
      <c r="F3117" s="55" t="s">
        <v>8428</v>
      </c>
      <c r="G3117" s="55" t="s">
        <v>8315</v>
      </c>
      <c r="H3117" s="55" t="s">
        <v>961</v>
      </c>
      <c r="I3117" s="57">
        <v>44882</v>
      </c>
    </row>
    <row r="3118" spans="1:9" ht="18" hidden="1" x14ac:dyDescent="0.25">
      <c r="A3118" s="55" t="s">
        <v>515</v>
      </c>
      <c r="B3118" s="55" t="s">
        <v>2981</v>
      </c>
      <c r="C3118" s="55" t="s">
        <v>954</v>
      </c>
      <c r="D3118" s="55" t="s">
        <v>8313</v>
      </c>
      <c r="E3118" s="55" t="s">
        <v>2978</v>
      </c>
      <c r="F3118" s="55" t="s">
        <v>8429</v>
      </c>
      <c r="G3118" s="55" t="s">
        <v>8315</v>
      </c>
      <c r="H3118" s="55" t="s">
        <v>961</v>
      </c>
      <c r="I3118" s="57">
        <v>44882</v>
      </c>
    </row>
    <row r="3119" spans="1:9" ht="18" hidden="1" x14ac:dyDescent="0.25">
      <c r="A3119" s="55" t="s">
        <v>515</v>
      </c>
      <c r="B3119" s="55" t="s">
        <v>2981</v>
      </c>
      <c r="C3119" s="55" t="s">
        <v>954</v>
      </c>
      <c r="D3119" s="55" t="s">
        <v>8313</v>
      </c>
      <c r="E3119" s="55" t="s">
        <v>2978</v>
      </c>
      <c r="F3119" s="55" t="s">
        <v>8430</v>
      </c>
      <c r="G3119" s="55" t="s">
        <v>8315</v>
      </c>
      <c r="H3119" s="55" t="s">
        <v>961</v>
      </c>
      <c r="I3119" s="57">
        <v>44882</v>
      </c>
    </row>
    <row r="3120" spans="1:9" ht="18" hidden="1" x14ac:dyDescent="0.25">
      <c r="A3120" s="55" t="s">
        <v>515</v>
      </c>
      <c r="B3120" s="55" t="s">
        <v>2981</v>
      </c>
      <c r="C3120" s="55" t="s">
        <v>954</v>
      </c>
      <c r="D3120" s="55" t="s">
        <v>8313</v>
      </c>
      <c r="E3120" s="55" t="s">
        <v>2978</v>
      </c>
      <c r="F3120" s="55" t="s">
        <v>8431</v>
      </c>
      <c r="G3120" s="55" t="s">
        <v>8315</v>
      </c>
      <c r="H3120" s="55" t="s">
        <v>961</v>
      </c>
      <c r="I3120" s="57">
        <v>44882</v>
      </c>
    </row>
    <row r="3121" spans="1:9" ht="18" hidden="1" x14ac:dyDescent="0.25">
      <c r="A3121" s="55" t="s">
        <v>515</v>
      </c>
      <c r="B3121" s="55" t="s">
        <v>2981</v>
      </c>
      <c r="C3121" s="55" t="s">
        <v>954</v>
      </c>
      <c r="D3121" s="55" t="s">
        <v>8313</v>
      </c>
      <c r="E3121" s="55" t="s">
        <v>2978</v>
      </c>
      <c r="F3121" s="55" t="s">
        <v>8432</v>
      </c>
      <c r="G3121" s="55" t="s">
        <v>8315</v>
      </c>
      <c r="H3121" s="55" t="s">
        <v>961</v>
      </c>
      <c r="I3121" s="57">
        <v>44882</v>
      </c>
    </row>
    <row r="3122" spans="1:9" ht="18" hidden="1" x14ac:dyDescent="0.25">
      <c r="A3122" s="55" t="s">
        <v>515</v>
      </c>
      <c r="B3122" s="55" t="s">
        <v>2981</v>
      </c>
      <c r="C3122" s="55" t="s">
        <v>954</v>
      </c>
      <c r="D3122" s="55" t="s">
        <v>8313</v>
      </c>
      <c r="E3122" s="55" t="s">
        <v>2978</v>
      </c>
      <c r="F3122" s="55" t="s">
        <v>8433</v>
      </c>
      <c r="G3122" s="55" t="s">
        <v>8315</v>
      </c>
      <c r="H3122" s="55" t="s">
        <v>961</v>
      </c>
      <c r="I3122" s="57">
        <v>44882</v>
      </c>
    </row>
    <row r="3123" spans="1:9" ht="18" hidden="1" x14ac:dyDescent="0.25">
      <c r="A3123" s="55" t="s">
        <v>515</v>
      </c>
      <c r="B3123" s="55" t="s">
        <v>2981</v>
      </c>
      <c r="C3123" s="55" t="s">
        <v>954</v>
      </c>
      <c r="D3123" s="55" t="s">
        <v>8313</v>
      </c>
      <c r="E3123" s="55" t="s">
        <v>2978</v>
      </c>
      <c r="F3123" s="55" t="s">
        <v>8434</v>
      </c>
      <c r="G3123" s="55" t="s">
        <v>8315</v>
      </c>
      <c r="H3123" s="55" t="s">
        <v>961</v>
      </c>
      <c r="I3123" s="57">
        <v>44882</v>
      </c>
    </row>
    <row r="3124" spans="1:9" ht="18" hidden="1" x14ac:dyDescent="0.25">
      <c r="A3124" s="55" t="s">
        <v>515</v>
      </c>
      <c r="B3124" s="55" t="s">
        <v>2981</v>
      </c>
      <c r="C3124" s="55" t="s">
        <v>954</v>
      </c>
      <c r="D3124" s="55" t="s">
        <v>8313</v>
      </c>
      <c r="E3124" s="55" t="s">
        <v>2978</v>
      </c>
      <c r="F3124" s="55" t="s">
        <v>8435</v>
      </c>
      <c r="G3124" s="55" t="s">
        <v>8315</v>
      </c>
      <c r="H3124" s="55" t="s">
        <v>961</v>
      </c>
      <c r="I3124" s="57">
        <v>44882</v>
      </c>
    </row>
    <row r="3125" spans="1:9" ht="18" hidden="1" x14ac:dyDescent="0.25">
      <c r="A3125" s="55" t="s">
        <v>515</v>
      </c>
      <c r="B3125" s="55" t="s">
        <v>2981</v>
      </c>
      <c r="C3125" s="55" t="s">
        <v>954</v>
      </c>
      <c r="D3125" s="55" t="s">
        <v>8313</v>
      </c>
      <c r="E3125" s="55" t="s">
        <v>2978</v>
      </c>
      <c r="F3125" s="55" t="s">
        <v>8436</v>
      </c>
      <c r="G3125" s="55" t="s">
        <v>8315</v>
      </c>
      <c r="H3125" s="55" t="s">
        <v>961</v>
      </c>
      <c r="I3125" s="57">
        <v>44882</v>
      </c>
    </row>
    <row r="3126" spans="1:9" ht="18" hidden="1" x14ac:dyDescent="0.25">
      <c r="A3126" s="55" t="s">
        <v>515</v>
      </c>
      <c r="B3126" s="55" t="s">
        <v>2981</v>
      </c>
      <c r="C3126" s="55" t="s">
        <v>954</v>
      </c>
      <c r="D3126" s="55" t="s">
        <v>8313</v>
      </c>
      <c r="E3126" s="55" t="s">
        <v>2978</v>
      </c>
      <c r="F3126" s="55" t="s">
        <v>8437</v>
      </c>
      <c r="G3126" s="55" t="s">
        <v>8315</v>
      </c>
      <c r="H3126" s="55" t="s">
        <v>961</v>
      </c>
      <c r="I3126" s="57">
        <v>44882</v>
      </c>
    </row>
    <row r="3127" spans="1:9" ht="18" hidden="1" x14ac:dyDescent="0.25">
      <c r="A3127" s="55" t="s">
        <v>515</v>
      </c>
      <c r="B3127" s="55" t="s">
        <v>2981</v>
      </c>
      <c r="C3127" s="55" t="s">
        <v>954</v>
      </c>
      <c r="D3127" s="55" t="s">
        <v>8313</v>
      </c>
      <c r="E3127" s="55" t="s">
        <v>2978</v>
      </c>
      <c r="F3127" s="55" t="s">
        <v>8438</v>
      </c>
      <c r="G3127" s="55" t="s">
        <v>8315</v>
      </c>
      <c r="H3127" s="55" t="s">
        <v>961</v>
      </c>
      <c r="I3127" s="57">
        <v>44882</v>
      </c>
    </row>
    <row r="3128" spans="1:9" ht="18" hidden="1" x14ac:dyDescent="0.25">
      <c r="A3128" s="55" t="s">
        <v>515</v>
      </c>
      <c r="B3128" s="55" t="s">
        <v>2981</v>
      </c>
      <c r="C3128" s="55" t="s">
        <v>954</v>
      </c>
      <c r="D3128" s="55" t="s">
        <v>8313</v>
      </c>
      <c r="E3128" s="55" t="s">
        <v>2978</v>
      </c>
      <c r="F3128" s="55" t="s">
        <v>8439</v>
      </c>
      <c r="G3128" s="55" t="s">
        <v>8315</v>
      </c>
      <c r="H3128" s="55" t="s">
        <v>961</v>
      </c>
      <c r="I3128" s="57">
        <v>44882</v>
      </c>
    </row>
    <row r="3129" spans="1:9" ht="18" hidden="1" x14ac:dyDescent="0.25">
      <c r="A3129" s="55" t="s">
        <v>515</v>
      </c>
      <c r="B3129" s="55" t="s">
        <v>2981</v>
      </c>
      <c r="C3129" s="55" t="s">
        <v>954</v>
      </c>
      <c r="D3129" s="55" t="s">
        <v>8313</v>
      </c>
      <c r="E3129" s="55" t="s">
        <v>2978</v>
      </c>
      <c r="F3129" s="55" t="s">
        <v>8440</v>
      </c>
      <c r="G3129" s="55" t="s">
        <v>8315</v>
      </c>
      <c r="H3129" s="55" t="s">
        <v>961</v>
      </c>
      <c r="I3129" s="57">
        <v>44882</v>
      </c>
    </row>
    <row r="3130" spans="1:9" ht="18" hidden="1" x14ac:dyDescent="0.25">
      <c r="A3130" s="55" t="s">
        <v>515</v>
      </c>
      <c r="B3130" s="55" t="s">
        <v>2981</v>
      </c>
      <c r="C3130" s="55" t="s">
        <v>954</v>
      </c>
      <c r="D3130" s="55" t="s">
        <v>8313</v>
      </c>
      <c r="E3130" s="55" t="s">
        <v>2978</v>
      </c>
      <c r="F3130" s="55" t="s">
        <v>8441</v>
      </c>
      <c r="G3130" s="55" t="s">
        <v>8315</v>
      </c>
      <c r="H3130" s="55" t="s">
        <v>961</v>
      </c>
      <c r="I3130" s="57">
        <v>44882</v>
      </c>
    </row>
    <row r="3131" spans="1:9" ht="18" hidden="1" x14ac:dyDescent="0.25">
      <c r="A3131" s="55" t="s">
        <v>515</v>
      </c>
      <c r="B3131" s="55" t="s">
        <v>2981</v>
      </c>
      <c r="C3131" s="55" t="s">
        <v>954</v>
      </c>
      <c r="D3131" s="55" t="s">
        <v>8313</v>
      </c>
      <c r="E3131" s="55" t="s">
        <v>2978</v>
      </c>
      <c r="F3131" s="55" t="s">
        <v>8442</v>
      </c>
      <c r="G3131" s="55" t="s">
        <v>8315</v>
      </c>
      <c r="H3131" s="55" t="s">
        <v>961</v>
      </c>
      <c r="I3131" s="57">
        <v>44882</v>
      </c>
    </row>
    <row r="3132" spans="1:9" ht="18" hidden="1" x14ac:dyDescent="0.25">
      <c r="A3132" s="55" t="s">
        <v>515</v>
      </c>
      <c r="B3132" s="55" t="s">
        <v>2981</v>
      </c>
      <c r="C3132" s="55" t="s">
        <v>954</v>
      </c>
      <c r="D3132" s="55" t="s">
        <v>8313</v>
      </c>
      <c r="E3132" s="55" t="s">
        <v>2978</v>
      </c>
      <c r="F3132" s="55" t="s">
        <v>8443</v>
      </c>
      <c r="G3132" s="55" t="s">
        <v>8315</v>
      </c>
      <c r="H3132" s="55" t="s">
        <v>961</v>
      </c>
      <c r="I3132" s="57">
        <v>44882</v>
      </c>
    </row>
    <row r="3133" spans="1:9" ht="18" hidden="1" x14ac:dyDescent="0.25">
      <c r="A3133" s="55" t="s">
        <v>515</v>
      </c>
      <c r="B3133" s="55" t="s">
        <v>2981</v>
      </c>
      <c r="C3133" s="55" t="s">
        <v>954</v>
      </c>
      <c r="D3133" s="55" t="s">
        <v>8313</v>
      </c>
      <c r="E3133" s="55" t="s">
        <v>2978</v>
      </c>
      <c r="F3133" s="55" t="s">
        <v>8444</v>
      </c>
      <c r="G3133" s="55" t="s">
        <v>8315</v>
      </c>
      <c r="H3133" s="55" t="s">
        <v>961</v>
      </c>
      <c r="I3133" s="57">
        <v>44882</v>
      </c>
    </row>
    <row r="3134" spans="1:9" ht="18" hidden="1" x14ac:dyDescent="0.25">
      <c r="A3134" s="55" t="s">
        <v>515</v>
      </c>
      <c r="B3134" s="55" t="s">
        <v>2981</v>
      </c>
      <c r="C3134" s="55" t="s">
        <v>954</v>
      </c>
      <c r="D3134" s="55" t="s">
        <v>8313</v>
      </c>
      <c r="E3134" s="55" t="s">
        <v>2978</v>
      </c>
      <c r="F3134" s="55" t="s">
        <v>8445</v>
      </c>
      <c r="G3134" s="55" t="s">
        <v>8315</v>
      </c>
      <c r="H3134" s="55" t="s">
        <v>961</v>
      </c>
      <c r="I3134" s="57">
        <v>44882</v>
      </c>
    </row>
    <row r="3135" spans="1:9" ht="18" hidden="1" x14ac:dyDescent="0.25">
      <c r="A3135" s="55" t="s">
        <v>515</v>
      </c>
      <c r="B3135" s="55" t="s">
        <v>2981</v>
      </c>
      <c r="C3135" s="55" t="s">
        <v>954</v>
      </c>
      <c r="D3135" s="55" t="s">
        <v>8313</v>
      </c>
      <c r="E3135" s="55" t="s">
        <v>2978</v>
      </c>
      <c r="F3135" s="55" t="s">
        <v>8446</v>
      </c>
      <c r="G3135" s="55" t="s">
        <v>8315</v>
      </c>
      <c r="H3135" s="55" t="s">
        <v>961</v>
      </c>
      <c r="I3135" s="57">
        <v>44882</v>
      </c>
    </row>
    <row r="3136" spans="1:9" ht="18" hidden="1" x14ac:dyDescent="0.25">
      <c r="A3136" s="55" t="s">
        <v>515</v>
      </c>
      <c r="B3136" s="55" t="s">
        <v>2981</v>
      </c>
      <c r="C3136" s="55" t="s">
        <v>954</v>
      </c>
      <c r="D3136" s="55" t="s">
        <v>8313</v>
      </c>
      <c r="E3136" s="55" t="s">
        <v>2978</v>
      </c>
      <c r="F3136" s="55" t="s">
        <v>8447</v>
      </c>
      <c r="G3136" s="55" t="s">
        <v>8315</v>
      </c>
      <c r="H3136" s="55" t="s">
        <v>961</v>
      </c>
      <c r="I3136" s="57">
        <v>44882</v>
      </c>
    </row>
    <row r="3137" spans="1:9" ht="18" hidden="1" x14ac:dyDescent="0.25">
      <c r="A3137" s="55" t="s">
        <v>515</v>
      </c>
      <c r="B3137" s="55" t="s">
        <v>2981</v>
      </c>
      <c r="C3137" s="55" t="s">
        <v>954</v>
      </c>
      <c r="D3137" s="55" t="s">
        <v>8313</v>
      </c>
      <c r="E3137" s="55" t="s">
        <v>2978</v>
      </c>
      <c r="F3137" s="55" t="s">
        <v>8448</v>
      </c>
      <c r="G3137" s="55" t="s">
        <v>8315</v>
      </c>
      <c r="H3137" s="55" t="s">
        <v>961</v>
      </c>
      <c r="I3137" s="57">
        <v>44882</v>
      </c>
    </row>
    <row r="3138" spans="1:9" ht="18" hidden="1" x14ac:dyDescent="0.25">
      <c r="A3138" s="55" t="s">
        <v>515</v>
      </c>
      <c r="B3138" s="55" t="s">
        <v>2981</v>
      </c>
      <c r="C3138" s="55" t="s">
        <v>954</v>
      </c>
      <c r="D3138" s="55" t="s">
        <v>8313</v>
      </c>
      <c r="E3138" s="55" t="s">
        <v>2978</v>
      </c>
      <c r="F3138" s="55" t="s">
        <v>8449</v>
      </c>
      <c r="G3138" s="55" t="s">
        <v>8315</v>
      </c>
      <c r="H3138" s="55" t="s">
        <v>961</v>
      </c>
      <c r="I3138" s="57">
        <v>44882</v>
      </c>
    </row>
    <row r="3139" spans="1:9" ht="18" hidden="1" x14ac:dyDescent="0.25">
      <c r="A3139" s="55" t="s">
        <v>515</v>
      </c>
      <c r="B3139" s="55" t="s">
        <v>2981</v>
      </c>
      <c r="C3139" s="55" t="s">
        <v>954</v>
      </c>
      <c r="D3139" s="55" t="s">
        <v>8313</v>
      </c>
      <c r="E3139" s="55" t="s">
        <v>2978</v>
      </c>
      <c r="F3139" s="55" t="s">
        <v>8450</v>
      </c>
      <c r="G3139" s="55" t="s">
        <v>8315</v>
      </c>
      <c r="H3139" s="55" t="s">
        <v>961</v>
      </c>
      <c r="I3139" s="57">
        <v>44882</v>
      </c>
    </row>
    <row r="3140" spans="1:9" ht="18" hidden="1" x14ac:dyDescent="0.25">
      <c r="A3140" s="55" t="s">
        <v>515</v>
      </c>
      <c r="B3140" s="55" t="s">
        <v>2981</v>
      </c>
      <c r="C3140" s="55" t="s">
        <v>954</v>
      </c>
      <c r="D3140" s="55" t="s">
        <v>8313</v>
      </c>
      <c r="E3140" s="55" t="s">
        <v>2978</v>
      </c>
      <c r="F3140" s="55" t="s">
        <v>8451</v>
      </c>
      <c r="G3140" s="55" t="s">
        <v>8315</v>
      </c>
      <c r="H3140" s="55" t="s">
        <v>961</v>
      </c>
      <c r="I3140" s="57">
        <v>44882</v>
      </c>
    </row>
    <row r="3141" spans="1:9" ht="18" hidden="1" x14ac:dyDescent="0.25">
      <c r="A3141" s="55" t="s">
        <v>515</v>
      </c>
      <c r="B3141" s="55" t="s">
        <v>2981</v>
      </c>
      <c r="C3141" s="55" t="s">
        <v>954</v>
      </c>
      <c r="D3141" s="55" t="s">
        <v>8313</v>
      </c>
      <c r="E3141" s="55" t="s">
        <v>2978</v>
      </c>
      <c r="F3141" s="55" t="s">
        <v>8452</v>
      </c>
      <c r="G3141" s="55" t="s">
        <v>8315</v>
      </c>
      <c r="H3141" s="55" t="s">
        <v>961</v>
      </c>
      <c r="I3141" s="57">
        <v>44882</v>
      </c>
    </row>
    <row r="3142" spans="1:9" ht="18" hidden="1" x14ac:dyDescent="0.25">
      <c r="A3142" s="55" t="s">
        <v>515</v>
      </c>
      <c r="B3142" s="55" t="s">
        <v>2981</v>
      </c>
      <c r="C3142" s="55" t="s">
        <v>954</v>
      </c>
      <c r="D3142" s="55" t="s">
        <v>8313</v>
      </c>
      <c r="E3142" s="55" t="s">
        <v>2978</v>
      </c>
      <c r="F3142" s="55" t="s">
        <v>8453</v>
      </c>
      <c r="G3142" s="55" t="s">
        <v>8315</v>
      </c>
      <c r="H3142" s="55" t="s">
        <v>961</v>
      </c>
      <c r="I3142" s="57">
        <v>44882</v>
      </c>
    </row>
    <row r="3143" spans="1:9" ht="18" hidden="1" x14ac:dyDescent="0.25">
      <c r="A3143" s="55" t="s">
        <v>515</v>
      </c>
      <c r="B3143" s="55" t="s">
        <v>2981</v>
      </c>
      <c r="C3143" s="55" t="s">
        <v>954</v>
      </c>
      <c r="D3143" s="55" t="s">
        <v>8313</v>
      </c>
      <c r="E3143" s="55" t="s">
        <v>2978</v>
      </c>
      <c r="F3143" s="55" t="s">
        <v>8454</v>
      </c>
      <c r="G3143" s="55" t="s">
        <v>8315</v>
      </c>
      <c r="H3143" s="55" t="s">
        <v>961</v>
      </c>
      <c r="I3143" s="57">
        <v>44882</v>
      </c>
    </row>
    <row r="3144" spans="1:9" ht="18" hidden="1" x14ac:dyDescent="0.25">
      <c r="A3144" s="55" t="s">
        <v>515</v>
      </c>
      <c r="B3144" s="55" t="s">
        <v>2981</v>
      </c>
      <c r="C3144" s="55" t="s">
        <v>954</v>
      </c>
      <c r="D3144" s="55" t="s">
        <v>8313</v>
      </c>
      <c r="E3144" s="55" t="s">
        <v>2978</v>
      </c>
      <c r="F3144" s="55" t="s">
        <v>8455</v>
      </c>
      <c r="G3144" s="55" t="s">
        <v>8375</v>
      </c>
      <c r="H3144" s="55" t="s">
        <v>961</v>
      </c>
      <c r="I3144" s="57">
        <v>44882</v>
      </c>
    </row>
    <row r="3145" spans="1:9" ht="18" hidden="1" x14ac:dyDescent="0.25">
      <c r="A3145" s="55" t="s">
        <v>515</v>
      </c>
      <c r="B3145" s="55" t="s">
        <v>2981</v>
      </c>
      <c r="C3145" s="55" t="s">
        <v>954</v>
      </c>
      <c r="D3145" s="55" t="s">
        <v>8313</v>
      </c>
      <c r="E3145" s="55" t="s">
        <v>2978</v>
      </c>
      <c r="F3145" s="55" t="s">
        <v>8456</v>
      </c>
      <c r="G3145" s="55" t="s">
        <v>8315</v>
      </c>
      <c r="H3145" s="55" t="s">
        <v>961</v>
      </c>
      <c r="I3145" s="57">
        <v>44882</v>
      </c>
    </row>
    <row r="3146" spans="1:9" ht="18" hidden="1" x14ac:dyDescent="0.25">
      <c r="A3146" s="55" t="s">
        <v>515</v>
      </c>
      <c r="B3146" s="55" t="s">
        <v>2981</v>
      </c>
      <c r="C3146" s="55" t="s">
        <v>954</v>
      </c>
      <c r="D3146" s="55" t="s">
        <v>8313</v>
      </c>
      <c r="E3146" s="55" t="s">
        <v>2978</v>
      </c>
      <c r="F3146" s="55" t="s">
        <v>8457</v>
      </c>
      <c r="G3146" s="55" t="s">
        <v>8315</v>
      </c>
      <c r="H3146" s="55" t="s">
        <v>961</v>
      </c>
      <c r="I3146" s="57">
        <v>44882</v>
      </c>
    </row>
    <row r="3147" spans="1:9" ht="18" hidden="1" x14ac:dyDescent="0.25">
      <c r="A3147" s="55" t="s">
        <v>515</v>
      </c>
      <c r="B3147" s="55" t="s">
        <v>2981</v>
      </c>
      <c r="C3147" s="55" t="s">
        <v>954</v>
      </c>
      <c r="D3147" s="55" t="s">
        <v>8313</v>
      </c>
      <c r="E3147" s="55" t="s">
        <v>2978</v>
      </c>
      <c r="F3147" s="55" t="s">
        <v>8458</v>
      </c>
      <c r="G3147" s="55" t="s">
        <v>8315</v>
      </c>
      <c r="H3147" s="55" t="s">
        <v>961</v>
      </c>
      <c r="I3147" s="57">
        <v>44882</v>
      </c>
    </row>
    <row r="3148" spans="1:9" ht="18" hidden="1" x14ac:dyDescent="0.25">
      <c r="A3148" s="55" t="s">
        <v>515</v>
      </c>
      <c r="B3148" s="55" t="s">
        <v>2981</v>
      </c>
      <c r="C3148" s="55" t="s">
        <v>954</v>
      </c>
      <c r="D3148" s="55" t="s">
        <v>8313</v>
      </c>
      <c r="E3148" s="55" t="s">
        <v>2978</v>
      </c>
      <c r="F3148" s="55" t="s">
        <v>8459</v>
      </c>
      <c r="G3148" s="55" t="s">
        <v>8315</v>
      </c>
      <c r="H3148" s="55" t="s">
        <v>961</v>
      </c>
      <c r="I3148" s="57">
        <v>44882</v>
      </c>
    </row>
    <row r="3149" spans="1:9" ht="18" hidden="1" x14ac:dyDescent="0.25">
      <c r="A3149" s="55" t="s">
        <v>515</v>
      </c>
      <c r="B3149" s="55" t="s">
        <v>2981</v>
      </c>
      <c r="C3149" s="55" t="s">
        <v>954</v>
      </c>
      <c r="D3149" s="55" t="s">
        <v>8313</v>
      </c>
      <c r="E3149" s="55" t="s">
        <v>2978</v>
      </c>
      <c r="F3149" s="55" t="s">
        <v>8460</v>
      </c>
      <c r="G3149" s="55" t="s">
        <v>8315</v>
      </c>
      <c r="H3149" s="55" t="s">
        <v>961</v>
      </c>
      <c r="I3149" s="57">
        <v>44882</v>
      </c>
    </row>
    <row r="3150" spans="1:9" ht="18" hidden="1" x14ac:dyDescent="0.25">
      <c r="A3150" s="55" t="s">
        <v>515</v>
      </c>
      <c r="B3150" s="55" t="s">
        <v>2981</v>
      </c>
      <c r="C3150" s="55" t="s">
        <v>954</v>
      </c>
      <c r="D3150" s="55" t="s">
        <v>8313</v>
      </c>
      <c r="E3150" s="55" t="s">
        <v>2978</v>
      </c>
      <c r="F3150" s="55" t="s">
        <v>8461</v>
      </c>
      <c r="G3150" s="55" t="s">
        <v>8315</v>
      </c>
      <c r="H3150" s="55" t="s">
        <v>961</v>
      </c>
      <c r="I3150" s="57">
        <v>44882</v>
      </c>
    </row>
    <row r="3151" spans="1:9" ht="18" hidden="1" x14ac:dyDescent="0.25">
      <c r="A3151" s="55" t="s">
        <v>515</v>
      </c>
      <c r="B3151" s="55" t="s">
        <v>2981</v>
      </c>
      <c r="C3151" s="55" t="s">
        <v>954</v>
      </c>
      <c r="D3151" s="55" t="s">
        <v>8313</v>
      </c>
      <c r="E3151" s="55" t="s">
        <v>2978</v>
      </c>
      <c r="F3151" s="55" t="s">
        <v>8462</v>
      </c>
      <c r="G3151" s="55" t="s">
        <v>8315</v>
      </c>
      <c r="H3151" s="55" t="s">
        <v>961</v>
      </c>
      <c r="I3151" s="57">
        <v>44882</v>
      </c>
    </row>
    <row r="3152" spans="1:9" ht="18" hidden="1" x14ac:dyDescent="0.25">
      <c r="A3152" s="55" t="s">
        <v>515</v>
      </c>
      <c r="B3152" s="55" t="s">
        <v>2981</v>
      </c>
      <c r="C3152" s="55" t="s">
        <v>954</v>
      </c>
      <c r="D3152" s="55" t="s">
        <v>8313</v>
      </c>
      <c r="E3152" s="55" t="s">
        <v>2978</v>
      </c>
      <c r="F3152" s="55" t="s">
        <v>8463</v>
      </c>
      <c r="G3152" s="55" t="s">
        <v>8315</v>
      </c>
      <c r="H3152" s="55" t="s">
        <v>961</v>
      </c>
      <c r="I3152" s="57">
        <v>44882</v>
      </c>
    </row>
    <row r="3153" spans="1:9" ht="18" hidden="1" x14ac:dyDescent="0.25">
      <c r="A3153" s="55" t="s">
        <v>515</v>
      </c>
      <c r="B3153" s="55" t="s">
        <v>2981</v>
      </c>
      <c r="C3153" s="55" t="s">
        <v>954</v>
      </c>
      <c r="D3153" s="55" t="s">
        <v>8313</v>
      </c>
      <c r="E3153" s="55" t="s">
        <v>2978</v>
      </c>
      <c r="F3153" s="55" t="s">
        <v>8464</v>
      </c>
      <c r="G3153" s="55" t="s">
        <v>8315</v>
      </c>
      <c r="H3153" s="55" t="s">
        <v>961</v>
      </c>
      <c r="I3153" s="57">
        <v>44882</v>
      </c>
    </row>
    <row r="3154" spans="1:9" ht="18" hidden="1" x14ac:dyDescent="0.25">
      <c r="A3154" s="55" t="s">
        <v>515</v>
      </c>
      <c r="B3154" s="55" t="s">
        <v>2981</v>
      </c>
      <c r="C3154" s="55" t="s">
        <v>954</v>
      </c>
      <c r="D3154" s="55" t="s">
        <v>8313</v>
      </c>
      <c r="E3154" s="55" t="s">
        <v>2978</v>
      </c>
      <c r="F3154" s="55" t="s">
        <v>8465</v>
      </c>
      <c r="G3154" s="55" t="s">
        <v>8315</v>
      </c>
      <c r="H3154" s="55" t="s">
        <v>961</v>
      </c>
      <c r="I3154" s="57">
        <v>44882</v>
      </c>
    </row>
    <row r="3155" spans="1:9" ht="18" hidden="1" x14ac:dyDescent="0.25">
      <c r="A3155" s="55" t="s">
        <v>515</v>
      </c>
      <c r="B3155" s="55" t="s">
        <v>2981</v>
      </c>
      <c r="C3155" s="55" t="s">
        <v>954</v>
      </c>
      <c r="D3155" s="55" t="s">
        <v>8313</v>
      </c>
      <c r="E3155" s="55" t="s">
        <v>2978</v>
      </c>
      <c r="F3155" s="55" t="s">
        <v>8466</v>
      </c>
      <c r="G3155" s="55" t="s">
        <v>8315</v>
      </c>
      <c r="H3155" s="55" t="s">
        <v>961</v>
      </c>
      <c r="I3155" s="57">
        <v>44882</v>
      </c>
    </row>
    <row r="3156" spans="1:9" ht="18" hidden="1" x14ac:dyDescent="0.25">
      <c r="A3156" s="55" t="s">
        <v>515</v>
      </c>
      <c r="B3156" s="55" t="s">
        <v>2981</v>
      </c>
      <c r="C3156" s="55" t="s">
        <v>954</v>
      </c>
      <c r="D3156" s="55" t="s">
        <v>8313</v>
      </c>
      <c r="E3156" s="55" t="s">
        <v>2978</v>
      </c>
      <c r="F3156" s="55" t="s">
        <v>8466</v>
      </c>
      <c r="G3156" s="55" t="s">
        <v>8315</v>
      </c>
      <c r="H3156" s="55" t="s">
        <v>961</v>
      </c>
      <c r="I3156" s="57">
        <v>44882</v>
      </c>
    </row>
    <row r="3157" spans="1:9" ht="18" hidden="1" x14ac:dyDescent="0.25">
      <c r="A3157" s="55" t="s">
        <v>515</v>
      </c>
      <c r="B3157" s="55" t="s">
        <v>2981</v>
      </c>
      <c r="C3157" s="55" t="s">
        <v>954</v>
      </c>
      <c r="D3157" s="55" t="s">
        <v>8313</v>
      </c>
      <c r="E3157" s="55" t="s">
        <v>2978</v>
      </c>
      <c r="F3157" s="55" t="s">
        <v>8467</v>
      </c>
      <c r="G3157" s="55" t="s">
        <v>8315</v>
      </c>
      <c r="H3157" s="55" t="s">
        <v>961</v>
      </c>
      <c r="I3157" s="57">
        <v>44882</v>
      </c>
    </row>
    <row r="3158" spans="1:9" ht="18" hidden="1" x14ac:dyDescent="0.25">
      <c r="A3158" s="55" t="s">
        <v>515</v>
      </c>
      <c r="B3158" s="55" t="s">
        <v>2981</v>
      </c>
      <c r="C3158" s="55" t="s">
        <v>954</v>
      </c>
      <c r="D3158" s="55" t="s">
        <v>8313</v>
      </c>
      <c r="E3158" s="55" t="s">
        <v>2978</v>
      </c>
      <c r="F3158" s="55" t="s">
        <v>8468</v>
      </c>
      <c r="G3158" s="55" t="s">
        <v>8315</v>
      </c>
      <c r="H3158" s="55" t="s">
        <v>961</v>
      </c>
      <c r="I3158" s="57">
        <v>44882</v>
      </c>
    </row>
    <row r="3159" spans="1:9" ht="18" hidden="1" x14ac:dyDescent="0.25">
      <c r="A3159" s="55" t="s">
        <v>515</v>
      </c>
      <c r="B3159" s="55" t="s">
        <v>2981</v>
      </c>
      <c r="C3159" s="55" t="s">
        <v>954</v>
      </c>
      <c r="D3159" s="55" t="s">
        <v>8313</v>
      </c>
      <c r="E3159" s="55" t="s">
        <v>2978</v>
      </c>
      <c r="F3159" s="55" t="s">
        <v>8469</v>
      </c>
      <c r="G3159" s="55" t="s">
        <v>8315</v>
      </c>
      <c r="H3159" s="55" t="s">
        <v>961</v>
      </c>
      <c r="I3159" s="57">
        <v>44882</v>
      </c>
    </row>
    <row r="3160" spans="1:9" ht="18" hidden="1" x14ac:dyDescent="0.25">
      <c r="A3160" s="55" t="s">
        <v>515</v>
      </c>
      <c r="B3160" s="55" t="s">
        <v>2981</v>
      </c>
      <c r="C3160" s="55" t="s">
        <v>954</v>
      </c>
      <c r="D3160" s="55" t="s">
        <v>8313</v>
      </c>
      <c r="E3160" s="55" t="s">
        <v>2978</v>
      </c>
      <c r="F3160" s="55" t="s">
        <v>8470</v>
      </c>
      <c r="G3160" s="55" t="s">
        <v>8315</v>
      </c>
      <c r="H3160" s="55" t="s">
        <v>961</v>
      </c>
      <c r="I3160" s="57">
        <v>44882</v>
      </c>
    </row>
    <row r="3161" spans="1:9" ht="18" hidden="1" x14ac:dyDescent="0.25">
      <c r="A3161" s="55" t="s">
        <v>515</v>
      </c>
      <c r="B3161" s="55" t="s">
        <v>2981</v>
      </c>
      <c r="C3161" s="55" t="s">
        <v>954</v>
      </c>
      <c r="D3161" s="55" t="s">
        <v>8313</v>
      </c>
      <c r="E3161" s="55" t="s">
        <v>2978</v>
      </c>
      <c r="F3161" s="55" t="s">
        <v>8471</v>
      </c>
      <c r="G3161" s="55" t="s">
        <v>8315</v>
      </c>
      <c r="H3161" s="55" t="s">
        <v>961</v>
      </c>
      <c r="I3161" s="57">
        <v>44882</v>
      </c>
    </row>
    <row r="3162" spans="1:9" ht="18" hidden="1" x14ac:dyDescent="0.25">
      <c r="A3162" s="55" t="s">
        <v>515</v>
      </c>
      <c r="B3162" s="55" t="s">
        <v>2981</v>
      </c>
      <c r="C3162" s="55" t="s">
        <v>954</v>
      </c>
      <c r="D3162" s="55" t="s">
        <v>8313</v>
      </c>
      <c r="E3162" s="55" t="s">
        <v>2978</v>
      </c>
      <c r="F3162" s="55" t="s">
        <v>8472</v>
      </c>
      <c r="G3162" s="55" t="s">
        <v>8315</v>
      </c>
      <c r="H3162" s="55" t="s">
        <v>961</v>
      </c>
      <c r="I3162" s="57">
        <v>44882</v>
      </c>
    </row>
    <row r="3163" spans="1:9" ht="18" hidden="1" x14ac:dyDescent="0.25">
      <c r="A3163" s="55" t="s">
        <v>515</v>
      </c>
      <c r="B3163" s="55" t="s">
        <v>2981</v>
      </c>
      <c r="C3163" s="55" t="s">
        <v>954</v>
      </c>
      <c r="D3163" s="55" t="s">
        <v>8313</v>
      </c>
      <c r="E3163" s="55" t="s">
        <v>2978</v>
      </c>
      <c r="F3163" s="55" t="s">
        <v>8473</v>
      </c>
      <c r="G3163" s="55" t="s">
        <v>8315</v>
      </c>
      <c r="H3163" s="55" t="s">
        <v>961</v>
      </c>
      <c r="I3163" s="57">
        <v>44882</v>
      </c>
    </row>
    <row r="3164" spans="1:9" ht="18" hidden="1" x14ac:dyDescent="0.25">
      <c r="A3164" s="55" t="s">
        <v>515</v>
      </c>
      <c r="B3164" s="55" t="s">
        <v>2981</v>
      </c>
      <c r="C3164" s="55" t="s">
        <v>954</v>
      </c>
      <c r="D3164" s="55" t="s">
        <v>8313</v>
      </c>
      <c r="E3164" s="55" t="s">
        <v>2978</v>
      </c>
      <c r="F3164" s="55" t="s">
        <v>8474</v>
      </c>
      <c r="G3164" s="55" t="s">
        <v>8315</v>
      </c>
      <c r="H3164" s="55" t="s">
        <v>961</v>
      </c>
      <c r="I3164" s="57">
        <v>44882</v>
      </c>
    </row>
    <row r="3165" spans="1:9" ht="18" hidden="1" x14ac:dyDescent="0.25">
      <c r="A3165" s="55" t="s">
        <v>515</v>
      </c>
      <c r="B3165" s="55" t="s">
        <v>2981</v>
      </c>
      <c r="C3165" s="55" t="s">
        <v>954</v>
      </c>
      <c r="D3165" s="55" t="s">
        <v>8313</v>
      </c>
      <c r="E3165" s="55" t="s">
        <v>2978</v>
      </c>
      <c r="F3165" s="55" t="s">
        <v>8475</v>
      </c>
      <c r="G3165" s="55" t="s">
        <v>8315</v>
      </c>
      <c r="H3165" s="55" t="s">
        <v>961</v>
      </c>
      <c r="I3165" s="57">
        <v>44882</v>
      </c>
    </row>
    <row r="3166" spans="1:9" ht="18" hidden="1" x14ac:dyDescent="0.25">
      <c r="A3166" s="55" t="s">
        <v>515</v>
      </c>
      <c r="B3166" s="55" t="s">
        <v>2981</v>
      </c>
      <c r="C3166" s="55" t="s">
        <v>954</v>
      </c>
      <c r="D3166" s="55" t="s">
        <v>8313</v>
      </c>
      <c r="E3166" s="55" t="s">
        <v>2978</v>
      </c>
      <c r="F3166" s="55" t="s">
        <v>8476</v>
      </c>
      <c r="G3166" s="55" t="s">
        <v>8315</v>
      </c>
      <c r="H3166" s="55" t="s">
        <v>961</v>
      </c>
      <c r="I3166" s="57">
        <v>44882</v>
      </c>
    </row>
    <row r="3167" spans="1:9" ht="18" hidden="1" x14ac:dyDescent="0.25">
      <c r="A3167" s="55" t="s">
        <v>515</v>
      </c>
      <c r="B3167" s="55" t="s">
        <v>2981</v>
      </c>
      <c r="C3167" s="55" t="s">
        <v>954</v>
      </c>
      <c r="D3167" s="55" t="s">
        <v>8313</v>
      </c>
      <c r="E3167" s="55" t="s">
        <v>2978</v>
      </c>
      <c r="F3167" s="55" t="s">
        <v>8477</v>
      </c>
      <c r="G3167" s="55" t="s">
        <v>8315</v>
      </c>
      <c r="H3167" s="55" t="s">
        <v>961</v>
      </c>
      <c r="I3167" s="57">
        <v>44882</v>
      </c>
    </row>
    <row r="3168" spans="1:9" ht="18" hidden="1" x14ac:dyDescent="0.25">
      <c r="A3168" s="55" t="s">
        <v>515</v>
      </c>
      <c r="B3168" s="55" t="s">
        <v>2981</v>
      </c>
      <c r="C3168" s="55" t="s">
        <v>954</v>
      </c>
      <c r="D3168" s="55" t="s">
        <v>8313</v>
      </c>
      <c r="E3168" s="55" t="s">
        <v>2978</v>
      </c>
      <c r="F3168" s="55" t="s">
        <v>8478</v>
      </c>
      <c r="G3168" s="55" t="s">
        <v>8315</v>
      </c>
      <c r="H3168" s="55" t="s">
        <v>961</v>
      </c>
      <c r="I3168" s="57">
        <v>44882</v>
      </c>
    </row>
    <row r="3169" spans="1:9" ht="18" hidden="1" x14ac:dyDescent="0.25">
      <c r="A3169" s="55" t="s">
        <v>515</v>
      </c>
      <c r="B3169" s="55" t="s">
        <v>2981</v>
      </c>
      <c r="C3169" s="55" t="s">
        <v>954</v>
      </c>
      <c r="D3169" s="55" t="s">
        <v>8313</v>
      </c>
      <c r="E3169" s="55" t="s">
        <v>2978</v>
      </c>
      <c r="F3169" s="55" t="s">
        <v>8479</v>
      </c>
      <c r="G3169" s="55" t="s">
        <v>8315</v>
      </c>
      <c r="H3169" s="55" t="s">
        <v>961</v>
      </c>
      <c r="I3169" s="57">
        <v>44882</v>
      </c>
    </row>
    <row r="3170" spans="1:9" ht="18" hidden="1" x14ac:dyDescent="0.25">
      <c r="A3170" s="55" t="s">
        <v>515</v>
      </c>
      <c r="B3170" s="55" t="s">
        <v>2981</v>
      </c>
      <c r="C3170" s="55" t="s">
        <v>954</v>
      </c>
      <c r="D3170" s="55" t="s">
        <v>8313</v>
      </c>
      <c r="E3170" s="55" t="s">
        <v>2978</v>
      </c>
      <c r="F3170" s="55" t="s">
        <v>8480</v>
      </c>
      <c r="G3170" s="55" t="s">
        <v>8315</v>
      </c>
      <c r="H3170" s="55" t="s">
        <v>961</v>
      </c>
      <c r="I3170" s="57">
        <v>44882</v>
      </c>
    </row>
    <row r="3171" spans="1:9" ht="18" hidden="1" x14ac:dyDescent="0.25">
      <c r="A3171" s="55" t="s">
        <v>515</v>
      </c>
      <c r="B3171" s="55" t="s">
        <v>2981</v>
      </c>
      <c r="C3171" s="55" t="s">
        <v>954</v>
      </c>
      <c r="D3171" s="55" t="s">
        <v>8313</v>
      </c>
      <c r="E3171" s="55" t="s">
        <v>2978</v>
      </c>
      <c r="F3171" s="55" t="s">
        <v>8481</v>
      </c>
      <c r="G3171" s="55" t="s">
        <v>8315</v>
      </c>
      <c r="H3171" s="55" t="s">
        <v>961</v>
      </c>
      <c r="I3171" s="57">
        <v>44882</v>
      </c>
    </row>
    <row r="3172" spans="1:9" ht="18" hidden="1" x14ac:dyDescent="0.25">
      <c r="A3172" s="55" t="s">
        <v>515</v>
      </c>
      <c r="B3172" s="55" t="s">
        <v>2981</v>
      </c>
      <c r="C3172" s="55" t="s">
        <v>954</v>
      </c>
      <c r="D3172" s="55" t="s">
        <v>8313</v>
      </c>
      <c r="E3172" s="55" t="s">
        <v>2978</v>
      </c>
      <c r="F3172" s="55" t="s">
        <v>8482</v>
      </c>
      <c r="G3172" s="55" t="s">
        <v>8315</v>
      </c>
      <c r="H3172" s="55" t="s">
        <v>961</v>
      </c>
      <c r="I3172" s="57">
        <v>44882</v>
      </c>
    </row>
    <row r="3173" spans="1:9" ht="18" hidden="1" x14ac:dyDescent="0.25">
      <c r="A3173" s="55" t="s">
        <v>515</v>
      </c>
      <c r="B3173" s="55" t="s">
        <v>2981</v>
      </c>
      <c r="C3173" s="55" t="s">
        <v>954</v>
      </c>
      <c r="D3173" s="55" t="s">
        <v>8313</v>
      </c>
      <c r="E3173" s="55" t="s">
        <v>2978</v>
      </c>
      <c r="F3173" s="55" t="s">
        <v>8482</v>
      </c>
      <c r="G3173" s="55" t="s">
        <v>8315</v>
      </c>
      <c r="H3173" s="55" t="s">
        <v>961</v>
      </c>
      <c r="I3173" s="57">
        <v>44882</v>
      </c>
    </row>
    <row r="3174" spans="1:9" ht="18" hidden="1" x14ac:dyDescent="0.25">
      <c r="A3174" s="55" t="s">
        <v>515</v>
      </c>
      <c r="B3174" s="55" t="s">
        <v>2981</v>
      </c>
      <c r="C3174" s="55" t="s">
        <v>954</v>
      </c>
      <c r="D3174" s="55" t="s">
        <v>8313</v>
      </c>
      <c r="E3174" s="55" t="s">
        <v>2978</v>
      </c>
      <c r="F3174" s="55" t="s">
        <v>8483</v>
      </c>
      <c r="G3174" s="55" t="s">
        <v>8315</v>
      </c>
      <c r="H3174" s="55" t="s">
        <v>961</v>
      </c>
      <c r="I3174" s="57">
        <v>44882</v>
      </c>
    </row>
    <row r="3175" spans="1:9" ht="18" hidden="1" x14ac:dyDescent="0.25">
      <c r="A3175" s="55" t="s">
        <v>515</v>
      </c>
      <c r="B3175" s="55" t="s">
        <v>2981</v>
      </c>
      <c r="C3175" s="55" t="s">
        <v>954</v>
      </c>
      <c r="D3175" s="55" t="s">
        <v>8313</v>
      </c>
      <c r="E3175" s="55" t="s">
        <v>2978</v>
      </c>
      <c r="F3175" s="55" t="s">
        <v>8484</v>
      </c>
      <c r="G3175" s="55" t="s">
        <v>8315</v>
      </c>
      <c r="H3175" s="55" t="s">
        <v>961</v>
      </c>
      <c r="I3175" s="57">
        <v>44882</v>
      </c>
    </row>
    <row r="3176" spans="1:9" ht="18" hidden="1" x14ac:dyDescent="0.25">
      <c r="A3176" s="55" t="s">
        <v>515</v>
      </c>
      <c r="B3176" s="55" t="s">
        <v>2981</v>
      </c>
      <c r="C3176" s="55" t="s">
        <v>954</v>
      </c>
      <c r="D3176" s="55" t="s">
        <v>8313</v>
      </c>
      <c r="E3176" s="55" t="s">
        <v>2978</v>
      </c>
      <c r="F3176" s="55" t="s">
        <v>8485</v>
      </c>
      <c r="G3176" s="55" t="s">
        <v>8315</v>
      </c>
      <c r="H3176" s="55" t="s">
        <v>961</v>
      </c>
      <c r="I3176" s="57">
        <v>44882</v>
      </c>
    </row>
    <row r="3177" spans="1:9" ht="18" hidden="1" x14ac:dyDescent="0.25">
      <c r="A3177" s="55" t="s">
        <v>515</v>
      </c>
      <c r="B3177" s="55" t="s">
        <v>2981</v>
      </c>
      <c r="C3177" s="55" t="s">
        <v>954</v>
      </c>
      <c r="D3177" s="55" t="s">
        <v>8313</v>
      </c>
      <c r="E3177" s="55" t="s">
        <v>2978</v>
      </c>
      <c r="F3177" s="55" t="s">
        <v>8486</v>
      </c>
      <c r="G3177" s="55" t="s">
        <v>8315</v>
      </c>
      <c r="H3177" s="55" t="s">
        <v>961</v>
      </c>
      <c r="I3177" s="57">
        <v>44882</v>
      </c>
    </row>
    <row r="3178" spans="1:9" ht="18" hidden="1" x14ac:dyDescent="0.25">
      <c r="A3178" s="55" t="s">
        <v>515</v>
      </c>
      <c r="B3178" s="55" t="s">
        <v>2981</v>
      </c>
      <c r="C3178" s="55" t="s">
        <v>954</v>
      </c>
      <c r="D3178" s="55" t="s">
        <v>8313</v>
      </c>
      <c r="E3178" s="55" t="s">
        <v>2978</v>
      </c>
      <c r="F3178" s="55" t="s">
        <v>8487</v>
      </c>
      <c r="G3178" s="55" t="s">
        <v>8315</v>
      </c>
      <c r="H3178" s="55" t="s">
        <v>961</v>
      </c>
      <c r="I3178" s="57">
        <v>44882</v>
      </c>
    </row>
    <row r="3179" spans="1:9" ht="18" hidden="1" x14ac:dyDescent="0.25">
      <c r="A3179" s="55" t="s">
        <v>515</v>
      </c>
      <c r="B3179" s="55" t="s">
        <v>2981</v>
      </c>
      <c r="C3179" s="55" t="s">
        <v>954</v>
      </c>
      <c r="D3179" s="55" t="s">
        <v>8313</v>
      </c>
      <c r="E3179" s="55" t="s">
        <v>2978</v>
      </c>
      <c r="F3179" s="55" t="s">
        <v>8488</v>
      </c>
      <c r="G3179" s="55" t="s">
        <v>8315</v>
      </c>
      <c r="H3179" s="55" t="s">
        <v>961</v>
      </c>
      <c r="I3179" s="57">
        <v>44882</v>
      </c>
    </row>
    <row r="3180" spans="1:9" ht="18" hidden="1" x14ac:dyDescent="0.25">
      <c r="A3180" s="55" t="s">
        <v>515</v>
      </c>
      <c r="B3180" s="55" t="s">
        <v>2981</v>
      </c>
      <c r="C3180" s="55" t="s">
        <v>954</v>
      </c>
      <c r="D3180" s="55" t="s">
        <v>8313</v>
      </c>
      <c r="E3180" s="55" t="s">
        <v>2978</v>
      </c>
      <c r="F3180" s="55" t="s">
        <v>8489</v>
      </c>
      <c r="G3180" s="55" t="s">
        <v>8315</v>
      </c>
      <c r="H3180" s="55" t="s">
        <v>961</v>
      </c>
      <c r="I3180" s="57">
        <v>44882</v>
      </c>
    </row>
    <row r="3181" spans="1:9" ht="18" hidden="1" x14ac:dyDescent="0.25">
      <c r="A3181" s="55" t="s">
        <v>515</v>
      </c>
      <c r="B3181" s="55" t="s">
        <v>2981</v>
      </c>
      <c r="C3181" s="55" t="s">
        <v>954</v>
      </c>
      <c r="D3181" s="55" t="s">
        <v>8313</v>
      </c>
      <c r="E3181" s="55" t="s">
        <v>2978</v>
      </c>
      <c r="F3181" s="55" t="s">
        <v>8490</v>
      </c>
      <c r="G3181" s="55" t="s">
        <v>8315</v>
      </c>
      <c r="H3181" s="55" t="s">
        <v>961</v>
      </c>
      <c r="I3181" s="57">
        <v>44882</v>
      </c>
    </row>
    <row r="3182" spans="1:9" ht="18" hidden="1" x14ac:dyDescent="0.25">
      <c r="A3182" s="55" t="s">
        <v>515</v>
      </c>
      <c r="B3182" s="55" t="s">
        <v>2981</v>
      </c>
      <c r="C3182" s="55" t="s">
        <v>954</v>
      </c>
      <c r="D3182" s="55" t="s">
        <v>8313</v>
      </c>
      <c r="E3182" s="55" t="s">
        <v>2978</v>
      </c>
      <c r="F3182" s="55" t="s">
        <v>8491</v>
      </c>
      <c r="G3182" s="55" t="s">
        <v>8315</v>
      </c>
      <c r="H3182" s="55" t="s">
        <v>961</v>
      </c>
      <c r="I3182" s="57">
        <v>44882</v>
      </c>
    </row>
    <row r="3183" spans="1:9" ht="18" hidden="1" x14ac:dyDescent="0.25">
      <c r="A3183" s="55" t="s">
        <v>515</v>
      </c>
      <c r="B3183" s="55" t="s">
        <v>2981</v>
      </c>
      <c r="C3183" s="55" t="s">
        <v>954</v>
      </c>
      <c r="D3183" s="55" t="s">
        <v>8313</v>
      </c>
      <c r="E3183" s="55" t="s">
        <v>2978</v>
      </c>
      <c r="F3183" s="55" t="s">
        <v>8492</v>
      </c>
      <c r="G3183" s="55" t="s">
        <v>8315</v>
      </c>
      <c r="H3183" s="55" t="s">
        <v>961</v>
      </c>
      <c r="I3183" s="57">
        <v>44882</v>
      </c>
    </row>
    <row r="3184" spans="1:9" ht="18" hidden="1" x14ac:dyDescent="0.25">
      <c r="A3184" s="55" t="s">
        <v>515</v>
      </c>
      <c r="B3184" s="55" t="s">
        <v>2981</v>
      </c>
      <c r="C3184" s="55" t="s">
        <v>954</v>
      </c>
      <c r="D3184" s="55" t="s">
        <v>8313</v>
      </c>
      <c r="E3184" s="55" t="s">
        <v>2978</v>
      </c>
      <c r="F3184" s="55" t="s">
        <v>8493</v>
      </c>
      <c r="G3184" s="55" t="s">
        <v>8315</v>
      </c>
      <c r="H3184" s="55" t="s">
        <v>961</v>
      </c>
      <c r="I3184" s="57">
        <v>44882</v>
      </c>
    </row>
    <row r="3185" spans="1:9" ht="18" hidden="1" x14ac:dyDescent="0.25">
      <c r="A3185" s="55" t="s">
        <v>515</v>
      </c>
      <c r="B3185" s="55" t="s">
        <v>2981</v>
      </c>
      <c r="C3185" s="55" t="s">
        <v>954</v>
      </c>
      <c r="D3185" s="55" t="s">
        <v>8313</v>
      </c>
      <c r="E3185" s="55" t="s">
        <v>2978</v>
      </c>
      <c r="F3185" s="55" t="s">
        <v>8494</v>
      </c>
      <c r="G3185" s="55" t="s">
        <v>8315</v>
      </c>
      <c r="H3185" s="55" t="s">
        <v>961</v>
      </c>
      <c r="I3185" s="57">
        <v>44882</v>
      </c>
    </row>
    <row r="3186" spans="1:9" ht="18" hidden="1" x14ac:dyDescent="0.25">
      <c r="A3186" s="55" t="s">
        <v>515</v>
      </c>
      <c r="B3186" s="55" t="s">
        <v>2981</v>
      </c>
      <c r="C3186" s="55" t="s">
        <v>954</v>
      </c>
      <c r="D3186" s="55" t="s">
        <v>8313</v>
      </c>
      <c r="E3186" s="55" t="s">
        <v>2978</v>
      </c>
      <c r="F3186" s="55" t="s">
        <v>8495</v>
      </c>
      <c r="G3186" s="55" t="s">
        <v>8315</v>
      </c>
      <c r="H3186" s="55" t="s">
        <v>961</v>
      </c>
      <c r="I3186" s="57">
        <v>44882</v>
      </c>
    </row>
    <row r="3187" spans="1:9" ht="18" hidden="1" x14ac:dyDescent="0.25">
      <c r="A3187" s="55" t="s">
        <v>515</v>
      </c>
      <c r="B3187" s="55" t="s">
        <v>2981</v>
      </c>
      <c r="C3187" s="55" t="s">
        <v>954</v>
      </c>
      <c r="D3187" s="55" t="s">
        <v>8313</v>
      </c>
      <c r="E3187" s="55" t="s">
        <v>2978</v>
      </c>
      <c r="F3187" s="55" t="s">
        <v>8496</v>
      </c>
      <c r="G3187" s="55" t="s">
        <v>8315</v>
      </c>
      <c r="H3187" s="55" t="s">
        <v>961</v>
      </c>
      <c r="I3187" s="57">
        <v>44882</v>
      </c>
    </row>
    <row r="3188" spans="1:9" ht="18" hidden="1" x14ac:dyDescent="0.25">
      <c r="A3188" s="55" t="s">
        <v>515</v>
      </c>
      <c r="B3188" s="55" t="s">
        <v>2981</v>
      </c>
      <c r="C3188" s="55" t="s">
        <v>954</v>
      </c>
      <c r="D3188" s="55" t="s">
        <v>8313</v>
      </c>
      <c r="E3188" s="55" t="s">
        <v>2978</v>
      </c>
      <c r="F3188" s="55" t="s">
        <v>8497</v>
      </c>
      <c r="G3188" s="55" t="s">
        <v>8315</v>
      </c>
      <c r="H3188" s="55" t="s">
        <v>961</v>
      </c>
      <c r="I3188" s="57">
        <v>44882</v>
      </c>
    </row>
    <row r="3189" spans="1:9" ht="18" hidden="1" x14ac:dyDescent="0.25">
      <c r="A3189" s="55" t="s">
        <v>515</v>
      </c>
      <c r="B3189" s="55" t="s">
        <v>2981</v>
      </c>
      <c r="C3189" s="55" t="s">
        <v>954</v>
      </c>
      <c r="D3189" s="55" t="s">
        <v>8313</v>
      </c>
      <c r="E3189" s="55" t="s">
        <v>2978</v>
      </c>
      <c r="F3189" s="55" t="s">
        <v>8498</v>
      </c>
      <c r="G3189" s="55" t="s">
        <v>8315</v>
      </c>
      <c r="H3189" s="55" t="s">
        <v>961</v>
      </c>
      <c r="I3189" s="57">
        <v>44882</v>
      </c>
    </row>
    <row r="3190" spans="1:9" ht="18" hidden="1" x14ac:dyDescent="0.25">
      <c r="A3190" s="55" t="s">
        <v>515</v>
      </c>
      <c r="B3190" s="55" t="s">
        <v>2981</v>
      </c>
      <c r="C3190" s="55" t="s">
        <v>954</v>
      </c>
      <c r="D3190" s="55" t="s">
        <v>8313</v>
      </c>
      <c r="E3190" s="55" t="s">
        <v>2978</v>
      </c>
      <c r="F3190" s="55" t="s">
        <v>8498</v>
      </c>
      <c r="G3190" s="55" t="s">
        <v>8315</v>
      </c>
      <c r="H3190" s="55" t="s">
        <v>961</v>
      </c>
      <c r="I3190" s="57">
        <v>44882</v>
      </c>
    </row>
    <row r="3191" spans="1:9" ht="18" hidden="1" x14ac:dyDescent="0.25">
      <c r="A3191" s="55" t="s">
        <v>515</v>
      </c>
      <c r="B3191" s="55" t="s">
        <v>2981</v>
      </c>
      <c r="C3191" s="55" t="s">
        <v>954</v>
      </c>
      <c r="D3191" s="55" t="s">
        <v>8313</v>
      </c>
      <c r="E3191" s="55" t="s">
        <v>2978</v>
      </c>
      <c r="F3191" s="55" t="s">
        <v>8499</v>
      </c>
      <c r="G3191" s="55" t="s">
        <v>8315</v>
      </c>
      <c r="H3191" s="55" t="s">
        <v>961</v>
      </c>
      <c r="I3191" s="57">
        <v>44882</v>
      </c>
    </row>
    <row r="3192" spans="1:9" ht="18" hidden="1" x14ac:dyDescent="0.25">
      <c r="A3192" s="55" t="s">
        <v>515</v>
      </c>
      <c r="B3192" s="55" t="s">
        <v>2981</v>
      </c>
      <c r="C3192" s="55" t="s">
        <v>954</v>
      </c>
      <c r="D3192" s="55" t="s">
        <v>8313</v>
      </c>
      <c r="E3192" s="55" t="s">
        <v>2978</v>
      </c>
      <c r="F3192" s="55" t="s">
        <v>8500</v>
      </c>
      <c r="G3192" s="55" t="s">
        <v>8315</v>
      </c>
      <c r="H3192" s="55" t="s">
        <v>961</v>
      </c>
      <c r="I3192" s="57">
        <v>44882</v>
      </c>
    </row>
    <row r="3193" spans="1:9" ht="18" hidden="1" x14ac:dyDescent="0.25">
      <c r="A3193" s="55" t="s">
        <v>515</v>
      </c>
      <c r="B3193" s="55" t="s">
        <v>2981</v>
      </c>
      <c r="C3193" s="55" t="s">
        <v>954</v>
      </c>
      <c r="D3193" s="55" t="s">
        <v>8313</v>
      </c>
      <c r="E3193" s="55" t="s">
        <v>2978</v>
      </c>
      <c r="F3193" s="55" t="s">
        <v>8501</v>
      </c>
      <c r="G3193" s="55" t="s">
        <v>8315</v>
      </c>
      <c r="H3193" s="55" t="s">
        <v>961</v>
      </c>
      <c r="I3193" s="57">
        <v>44882</v>
      </c>
    </row>
    <row r="3194" spans="1:9" ht="18" hidden="1" x14ac:dyDescent="0.25">
      <c r="A3194" s="55" t="s">
        <v>515</v>
      </c>
      <c r="B3194" s="55" t="s">
        <v>2981</v>
      </c>
      <c r="C3194" s="55" t="s">
        <v>954</v>
      </c>
      <c r="D3194" s="55" t="s">
        <v>8313</v>
      </c>
      <c r="E3194" s="55" t="s">
        <v>2978</v>
      </c>
      <c r="F3194" s="55" t="s">
        <v>8501</v>
      </c>
      <c r="G3194" s="55" t="s">
        <v>8315</v>
      </c>
      <c r="H3194" s="55" t="s">
        <v>961</v>
      </c>
      <c r="I3194" s="57">
        <v>44882</v>
      </c>
    </row>
    <row r="3195" spans="1:9" ht="18" hidden="1" x14ac:dyDescent="0.25">
      <c r="A3195" s="55" t="s">
        <v>515</v>
      </c>
      <c r="B3195" s="55" t="s">
        <v>2981</v>
      </c>
      <c r="C3195" s="55" t="s">
        <v>954</v>
      </c>
      <c r="D3195" s="55" t="s">
        <v>8313</v>
      </c>
      <c r="E3195" s="55" t="s">
        <v>2978</v>
      </c>
      <c r="F3195" s="55" t="s">
        <v>8502</v>
      </c>
      <c r="G3195" s="55" t="s">
        <v>8315</v>
      </c>
      <c r="H3195" s="55" t="s">
        <v>961</v>
      </c>
      <c r="I3195" s="57">
        <v>44882</v>
      </c>
    </row>
    <row r="3196" spans="1:9" ht="18" hidden="1" x14ac:dyDescent="0.25">
      <c r="A3196" s="55" t="s">
        <v>515</v>
      </c>
      <c r="B3196" s="55" t="s">
        <v>2981</v>
      </c>
      <c r="C3196" s="55" t="s">
        <v>954</v>
      </c>
      <c r="D3196" s="55" t="s">
        <v>8313</v>
      </c>
      <c r="E3196" s="55" t="s">
        <v>2978</v>
      </c>
      <c r="F3196" s="55" t="s">
        <v>8503</v>
      </c>
      <c r="G3196" s="55" t="s">
        <v>8315</v>
      </c>
      <c r="H3196" s="55" t="s">
        <v>961</v>
      </c>
      <c r="I3196" s="57">
        <v>44882</v>
      </c>
    </row>
    <row r="3197" spans="1:9" ht="18" hidden="1" x14ac:dyDescent="0.25">
      <c r="A3197" s="55" t="s">
        <v>515</v>
      </c>
      <c r="B3197" s="55" t="s">
        <v>2981</v>
      </c>
      <c r="C3197" s="55" t="s">
        <v>954</v>
      </c>
      <c r="D3197" s="55" t="s">
        <v>8313</v>
      </c>
      <c r="E3197" s="55" t="s">
        <v>2978</v>
      </c>
      <c r="F3197" s="55" t="s">
        <v>8504</v>
      </c>
      <c r="G3197" s="55" t="s">
        <v>8315</v>
      </c>
      <c r="H3197" s="55" t="s">
        <v>961</v>
      </c>
      <c r="I3197" s="57">
        <v>44882</v>
      </c>
    </row>
    <row r="3198" spans="1:9" ht="18" hidden="1" x14ac:dyDescent="0.25">
      <c r="A3198" s="55" t="s">
        <v>515</v>
      </c>
      <c r="B3198" s="55" t="s">
        <v>2981</v>
      </c>
      <c r="C3198" s="55" t="s">
        <v>954</v>
      </c>
      <c r="D3198" s="55" t="s">
        <v>8313</v>
      </c>
      <c r="E3198" s="55" t="s">
        <v>2978</v>
      </c>
      <c r="F3198" s="55" t="s">
        <v>8505</v>
      </c>
      <c r="G3198" s="55" t="s">
        <v>8315</v>
      </c>
      <c r="H3198" s="55" t="s">
        <v>961</v>
      </c>
      <c r="I3198" s="57">
        <v>44882</v>
      </c>
    </row>
    <row r="3199" spans="1:9" ht="18" hidden="1" x14ac:dyDescent="0.25">
      <c r="A3199" s="55" t="s">
        <v>515</v>
      </c>
      <c r="B3199" s="55" t="s">
        <v>2981</v>
      </c>
      <c r="C3199" s="55" t="s">
        <v>954</v>
      </c>
      <c r="D3199" s="55" t="s">
        <v>8313</v>
      </c>
      <c r="E3199" s="55" t="s">
        <v>2978</v>
      </c>
      <c r="F3199" s="55" t="s">
        <v>8505</v>
      </c>
      <c r="G3199" s="55" t="s">
        <v>8315</v>
      </c>
      <c r="H3199" s="55" t="s">
        <v>961</v>
      </c>
      <c r="I3199" s="57">
        <v>44882</v>
      </c>
    </row>
    <row r="3200" spans="1:9" ht="18" hidden="1" x14ac:dyDescent="0.25">
      <c r="A3200" s="55" t="s">
        <v>515</v>
      </c>
      <c r="B3200" s="55" t="s">
        <v>2981</v>
      </c>
      <c r="C3200" s="55" t="s">
        <v>954</v>
      </c>
      <c r="D3200" s="55" t="s">
        <v>8313</v>
      </c>
      <c r="E3200" s="55" t="s">
        <v>2978</v>
      </c>
      <c r="F3200" s="55" t="s">
        <v>8506</v>
      </c>
      <c r="G3200" s="55" t="s">
        <v>8315</v>
      </c>
      <c r="H3200" s="55" t="s">
        <v>961</v>
      </c>
      <c r="I3200" s="57">
        <v>44882</v>
      </c>
    </row>
    <row r="3201" spans="1:9" ht="18" hidden="1" x14ac:dyDescent="0.25">
      <c r="A3201" s="55" t="s">
        <v>515</v>
      </c>
      <c r="B3201" s="55" t="s">
        <v>2981</v>
      </c>
      <c r="C3201" s="55" t="s">
        <v>954</v>
      </c>
      <c r="D3201" s="55" t="s">
        <v>8313</v>
      </c>
      <c r="E3201" s="55" t="s">
        <v>2978</v>
      </c>
      <c r="F3201" s="55" t="s">
        <v>8507</v>
      </c>
      <c r="G3201" s="55" t="s">
        <v>8315</v>
      </c>
      <c r="H3201" s="55" t="s">
        <v>961</v>
      </c>
      <c r="I3201" s="57">
        <v>44882</v>
      </c>
    </row>
    <row r="3202" spans="1:9" ht="18" hidden="1" x14ac:dyDescent="0.25">
      <c r="A3202" s="55" t="s">
        <v>515</v>
      </c>
      <c r="B3202" s="55" t="s">
        <v>2981</v>
      </c>
      <c r="C3202" s="55" t="s">
        <v>954</v>
      </c>
      <c r="D3202" s="55" t="s">
        <v>8313</v>
      </c>
      <c r="E3202" s="55" t="s">
        <v>2978</v>
      </c>
      <c r="F3202" s="55" t="s">
        <v>8507</v>
      </c>
      <c r="G3202" s="55" t="s">
        <v>8315</v>
      </c>
      <c r="H3202" s="55" t="s">
        <v>961</v>
      </c>
      <c r="I3202" s="57">
        <v>44882</v>
      </c>
    </row>
    <row r="3203" spans="1:9" ht="18" hidden="1" x14ac:dyDescent="0.25">
      <c r="A3203" s="55" t="s">
        <v>515</v>
      </c>
      <c r="B3203" s="55" t="s">
        <v>2981</v>
      </c>
      <c r="C3203" s="55" t="s">
        <v>954</v>
      </c>
      <c r="D3203" s="55" t="s">
        <v>8313</v>
      </c>
      <c r="E3203" s="55" t="s">
        <v>2978</v>
      </c>
      <c r="F3203" s="55" t="s">
        <v>8508</v>
      </c>
      <c r="G3203" s="55" t="s">
        <v>8315</v>
      </c>
      <c r="H3203" s="55" t="s">
        <v>961</v>
      </c>
      <c r="I3203" s="57">
        <v>44882</v>
      </c>
    </row>
    <row r="3204" spans="1:9" ht="18" hidden="1" x14ac:dyDescent="0.25">
      <c r="A3204" s="55" t="s">
        <v>515</v>
      </c>
      <c r="B3204" s="55" t="s">
        <v>2981</v>
      </c>
      <c r="C3204" s="55" t="s">
        <v>954</v>
      </c>
      <c r="D3204" s="55" t="s">
        <v>8313</v>
      </c>
      <c r="E3204" s="55" t="s">
        <v>2978</v>
      </c>
      <c r="F3204" s="55" t="s">
        <v>8508</v>
      </c>
      <c r="G3204" s="55" t="s">
        <v>8315</v>
      </c>
      <c r="H3204" s="55" t="s">
        <v>961</v>
      </c>
      <c r="I3204" s="57">
        <v>44882</v>
      </c>
    </row>
    <row r="3205" spans="1:9" ht="18" hidden="1" x14ac:dyDescent="0.25">
      <c r="A3205" s="55" t="s">
        <v>515</v>
      </c>
      <c r="B3205" s="55" t="s">
        <v>2981</v>
      </c>
      <c r="C3205" s="55" t="s">
        <v>954</v>
      </c>
      <c r="D3205" s="55" t="s">
        <v>8313</v>
      </c>
      <c r="E3205" s="55" t="s">
        <v>2978</v>
      </c>
      <c r="F3205" s="55" t="s">
        <v>8509</v>
      </c>
      <c r="G3205" s="55" t="s">
        <v>8315</v>
      </c>
      <c r="H3205" s="55" t="s">
        <v>961</v>
      </c>
      <c r="I3205" s="57">
        <v>44882</v>
      </c>
    </row>
    <row r="3206" spans="1:9" ht="18" hidden="1" x14ac:dyDescent="0.25">
      <c r="A3206" s="55" t="s">
        <v>515</v>
      </c>
      <c r="B3206" s="55" t="s">
        <v>2981</v>
      </c>
      <c r="C3206" s="55" t="s">
        <v>954</v>
      </c>
      <c r="D3206" s="55" t="s">
        <v>8313</v>
      </c>
      <c r="E3206" s="55" t="s">
        <v>2978</v>
      </c>
      <c r="F3206" s="55" t="s">
        <v>8509</v>
      </c>
      <c r="G3206" s="55" t="s">
        <v>8315</v>
      </c>
      <c r="H3206" s="55" t="s">
        <v>961</v>
      </c>
      <c r="I3206" s="57">
        <v>44882</v>
      </c>
    </row>
    <row r="3207" spans="1:9" ht="18" hidden="1" x14ac:dyDescent="0.25">
      <c r="A3207" s="55" t="s">
        <v>515</v>
      </c>
      <c r="B3207" s="55" t="s">
        <v>2981</v>
      </c>
      <c r="C3207" s="55" t="s">
        <v>954</v>
      </c>
      <c r="D3207" s="55" t="s">
        <v>8313</v>
      </c>
      <c r="E3207" s="55" t="s">
        <v>2978</v>
      </c>
      <c r="F3207" s="55" t="s">
        <v>8510</v>
      </c>
      <c r="G3207" s="55" t="s">
        <v>8315</v>
      </c>
      <c r="H3207" s="55" t="s">
        <v>961</v>
      </c>
      <c r="I3207" s="57">
        <v>44882</v>
      </c>
    </row>
    <row r="3208" spans="1:9" ht="18" hidden="1" x14ac:dyDescent="0.25">
      <c r="A3208" s="55" t="s">
        <v>515</v>
      </c>
      <c r="B3208" s="55" t="s">
        <v>2981</v>
      </c>
      <c r="C3208" s="55" t="s">
        <v>954</v>
      </c>
      <c r="D3208" s="55" t="s">
        <v>8313</v>
      </c>
      <c r="E3208" s="55" t="s">
        <v>2978</v>
      </c>
      <c r="F3208" s="55" t="s">
        <v>8510</v>
      </c>
      <c r="G3208" s="55" t="s">
        <v>8315</v>
      </c>
      <c r="H3208" s="55" t="s">
        <v>961</v>
      </c>
      <c r="I3208" s="57">
        <v>44882</v>
      </c>
    </row>
    <row r="3209" spans="1:9" ht="18" hidden="1" x14ac:dyDescent="0.25">
      <c r="A3209" s="55" t="s">
        <v>515</v>
      </c>
      <c r="B3209" s="55" t="s">
        <v>2981</v>
      </c>
      <c r="C3209" s="55" t="s">
        <v>954</v>
      </c>
      <c r="D3209" s="55" t="s">
        <v>8313</v>
      </c>
      <c r="E3209" s="55" t="s">
        <v>2978</v>
      </c>
      <c r="F3209" s="55" t="s">
        <v>8511</v>
      </c>
      <c r="G3209" s="55" t="s">
        <v>8315</v>
      </c>
      <c r="H3209" s="55" t="s">
        <v>961</v>
      </c>
      <c r="I3209" s="57">
        <v>44882</v>
      </c>
    </row>
    <row r="3210" spans="1:9" ht="18" hidden="1" x14ac:dyDescent="0.25">
      <c r="A3210" s="55" t="s">
        <v>515</v>
      </c>
      <c r="B3210" s="55" t="s">
        <v>2981</v>
      </c>
      <c r="C3210" s="55" t="s">
        <v>954</v>
      </c>
      <c r="D3210" s="55" t="s">
        <v>8313</v>
      </c>
      <c r="E3210" s="55" t="s">
        <v>2978</v>
      </c>
      <c r="F3210" s="55" t="s">
        <v>8512</v>
      </c>
      <c r="G3210" s="55" t="s">
        <v>8315</v>
      </c>
      <c r="H3210" s="55" t="s">
        <v>961</v>
      </c>
      <c r="I3210" s="57">
        <v>44882</v>
      </c>
    </row>
    <row r="3211" spans="1:9" ht="18" hidden="1" x14ac:dyDescent="0.25">
      <c r="A3211" s="55" t="s">
        <v>515</v>
      </c>
      <c r="B3211" s="55" t="s">
        <v>2981</v>
      </c>
      <c r="C3211" s="55" t="s">
        <v>954</v>
      </c>
      <c r="D3211" s="55" t="s">
        <v>8313</v>
      </c>
      <c r="E3211" s="55" t="s">
        <v>2978</v>
      </c>
      <c r="F3211" s="55" t="s">
        <v>8513</v>
      </c>
      <c r="G3211" s="55" t="s">
        <v>8315</v>
      </c>
      <c r="H3211" s="55" t="s">
        <v>961</v>
      </c>
      <c r="I3211" s="57">
        <v>44882</v>
      </c>
    </row>
    <row r="3212" spans="1:9" ht="18" hidden="1" x14ac:dyDescent="0.25">
      <c r="A3212" s="55" t="s">
        <v>515</v>
      </c>
      <c r="B3212" s="55" t="s">
        <v>2981</v>
      </c>
      <c r="C3212" s="55" t="s">
        <v>954</v>
      </c>
      <c r="D3212" s="55" t="s">
        <v>8313</v>
      </c>
      <c r="E3212" s="55" t="s">
        <v>2978</v>
      </c>
      <c r="F3212" s="55" t="s">
        <v>8514</v>
      </c>
      <c r="G3212" s="55" t="s">
        <v>8315</v>
      </c>
      <c r="H3212" s="55" t="s">
        <v>961</v>
      </c>
      <c r="I3212" s="57">
        <v>44882</v>
      </c>
    </row>
    <row r="3213" spans="1:9" ht="18" hidden="1" x14ac:dyDescent="0.25">
      <c r="A3213" s="55" t="s">
        <v>515</v>
      </c>
      <c r="B3213" s="55" t="s">
        <v>2981</v>
      </c>
      <c r="C3213" s="55" t="s">
        <v>954</v>
      </c>
      <c r="D3213" s="55" t="s">
        <v>8313</v>
      </c>
      <c r="E3213" s="55" t="s">
        <v>2978</v>
      </c>
      <c r="F3213" s="55" t="s">
        <v>8515</v>
      </c>
      <c r="G3213" s="55" t="s">
        <v>8315</v>
      </c>
      <c r="H3213" s="55" t="s">
        <v>961</v>
      </c>
      <c r="I3213" s="57">
        <v>44882</v>
      </c>
    </row>
    <row r="3214" spans="1:9" ht="18" hidden="1" x14ac:dyDescent="0.25">
      <c r="A3214" s="55" t="s">
        <v>515</v>
      </c>
      <c r="B3214" s="55" t="s">
        <v>2981</v>
      </c>
      <c r="C3214" s="55" t="s">
        <v>954</v>
      </c>
      <c r="D3214" s="55" t="s">
        <v>8313</v>
      </c>
      <c r="E3214" s="55" t="s">
        <v>2978</v>
      </c>
      <c r="F3214" s="55" t="s">
        <v>8516</v>
      </c>
      <c r="G3214" s="55" t="s">
        <v>8315</v>
      </c>
      <c r="H3214" s="55" t="s">
        <v>961</v>
      </c>
      <c r="I3214" s="57">
        <v>44882</v>
      </c>
    </row>
    <row r="3215" spans="1:9" ht="18" hidden="1" x14ac:dyDescent="0.25">
      <c r="A3215" s="55" t="s">
        <v>515</v>
      </c>
      <c r="B3215" s="55" t="s">
        <v>2981</v>
      </c>
      <c r="C3215" s="55" t="s">
        <v>954</v>
      </c>
      <c r="D3215" s="55" t="s">
        <v>8313</v>
      </c>
      <c r="E3215" s="55" t="s">
        <v>2978</v>
      </c>
      <c r="F3215" s="55" t="s">
        <v>8517</v>
      </c>
      <c r="G3215" s="55" t="s">
        <v>8315</v>
      </c>
      <c r="H3215" s="55" t="s">
        <v>961</v>
      </c>
      <c r="I3215" s="57">
        <v>44882</v>
      </c>
    </row>
    <row r="3216" spans="1:9" ht="18" hidden="1" x14ac:dyDescent="0.25">
      <c r="A3216" s="55" t="s">
        <v>515</v>
      </c>
      <c r="B3216" s="55" t="s">
        <v>2981</v>
      </c>
      <c r="C3216" s="55" t="s">
        <v>954</v>
      </c>
      <c r="D3216" s="55" t="s">
        <v>8313</v>
      </c>
      <c r="E3216" s="55" t="s">
        <v>2978</v>
      </c>
      <c r="F3216" s="55" t="s">
        <v>8518</v>
      </c>
      <c r="G3216" s="55" t="s">
        <v>8315</v>
      </c>
      <c r="H3216" s="55" t="s">
        <v>961</v>
      </c>
      <c r="I3216" s="57">
        <v>44882</v>
      </c>
    </row>
    <row r="3217" spans="1:9" ht="18" hidden="1" x14ac:dyDescent="0.25">
      <c r="A3217" s="55" t="s">
        <v>515</v>
      </c>
      <c r="B3217" s="55" t="s">
        <v>2981</v>
      </c>
      <c r="C3217" s="55" t="s">
        <v>954</v>
      </c>
      <c r="D3217" s="55" t="s">
        <v>8313</v>
      </c>
      <c r="E3217" s="55" t="s">
        <v>2978</v>
      </c>
      <c r="F3217" s="55" t="s">
        <v>8519</v>
      </c>
      <c r="G3217" s="55" t="s">
        <v>8315</v>
      </c>
      <c r="H3217" s="55" t="s">
        <v>961</v>
      </c>
      <c r="I3217" s="57">
        <v>44882</v>
      </c>
    </row>
    <row r="3218" spans="1:9" ht="18" hidden="1" x14ac:dyDescent="0.25">
      <c r="A3218" s="55" t="s">
        <v>515</v>
      </c>
      <c r="B3218" s="55" t="s">
        <v>2981</v>
      </c>
      <c r="C3218" s="55" t="s">
        <v>954</v>
      </c>
      <c r="D3218" s="55" t="s">
        <v>8313</v>
      </c>
      <c r="E3218" s="55" t="s">
        <v>2978</v>
      </c>
      <c r="F3218" s="55" t="s">
        <v>8520</v>
      </c>
      <c r="G3218" s="55" t="s">
        <v>8315</v>
      </c>
      <c r="H3218" s="55" t="s">
        <v>961</v>
      </c>
      <c r="I3218" s="57">
        <v>44882</v>
      </c>
    </row>
    <row r="3219" spans="1:9" ht="18" hidden="1" x14ac:dyDescent="0.25">
      <c r="A3219" s="55" t="s">
        <v>515</v>
      </c>
      <c r="B3219" s="55" t="s">
        <v>2981</v>
      </c>
      <c r="C3219" s="55" t="s">
        <v>954</v>
      </c>
      <c r="D3219" s="55" t="s">
        <v>8313</v>
      </c>
      <c r="E3219" s="55" t="s">
        <v>2978</v>
      </c>
      <c r="F3219" s="55" t="s">
        <v>8521</v>
      </c>
      <c r="G3219" s="55" t="s">
        <v>8315</v>
      </c>
      <c r="H3219" s="55" t="s">
        <v>961</v>
      </c>
      <c r="I3219" s="57">
        <v>44882</v>
      </c>
    </row>
    <row r="3220" spans="1:9" ht="18" hidden="1" x14ac:dyDescent="0.25">
      <c r="A3220" s="55" t="s">
        <v>515</v>
      </c>
      <c r="B3220" s="55" t="s">
        <v>2981</v>
      </c>
      <c r="C3220" s="55" t="s">
        <v>954</v>
      </c>
      <c r="D3220" s="55" t="s">
        <v>8313</v>
      </c>
      <c r="E3220" s="55" t="s">
        <v>2978</v>
      </c>
      <c r="F3220" s="55" t="s">
        <v>8522</v>
      </c>
      <c r="G3220" s="55" t="s">
        <v>8315</v>
      </c>
      <c r="H3220" s="55" t="s">
        <v>961</v>
      </c>
      <c r="I3220" s="57">
        <v>44882</v>
      </c>
    </row>
    <row r="3221" spans="1:9" ht="18" hidden="1" x14ac:dyDescent="0.25">
      <c r="A3221" s="55" t="s">
        <v>515</v>
      </c>
      <c r="B3221" s="55" t="s">
        <v>2981</v>
      </c>
      <c r="C3221" s="55" t="s">
        <v>954</v>
      </c>
      <c r="D3221" s="55" t="s">
        <v>8313</v>
      </c>
      <c r="E3221" s="55" t="s">
        <v>2978</v>
      </c>
      <c r="F3221" s="55" t="s">
        <v>8523</v>
      </c>
      <c r="G3221" s="55" t="s">
        <v>8315</v>
      </c>
      <c r="H3221" s="55" t="s">
        <v>961</v>
      </c>
      <c r="I3221" s="57">
        <v>44882</v>
      </c>
    </row>
    <row r="3222" spans="1:9" ht="18" hidden="1" x14ac:dyDescent="0.25">
      <c r="A3222" s="55" t="s">
        <v>515</v>
      </c>
      <c r="B3222" s="55" t="s">
        <v>2981</v>
      </c>
      <c r="C3222" s="55" t="s">
        <v>954</v>
      </c>
      <c r="D3222" s="55" t="s">
        <v>8313</v>
      </c>
      <c r="E3222" s="55" t="s">
        <v>2978</v>
      </c>
      <c r="F3222" s="55" t="s">
        <v>8524</v>
      </c>
      <c r="G3222" s="55" t="s">
        <v>8315</v>
      </c>
      <c r="H3222" s="55" t="s">
        <v>961</v>
      </c>
      <c r="I3222" s="57">
        <v>44882</v>
      </c>
    </row>
    <row r="3223" spans="1:9" ht="18" hidden="1" x14ac:dyDescent="0.25">
      <c r="A3223" s="55" t="s">
        <v>515</v>
      </c>
      <c r="B3223" s="55" t="s">
        <v>2981</v>
      </c>
      <c r="C3223" s="55" t="s">
        <v>954</v>
      </c>
      <c r="D3223" s="55" t="s">
        <v>8313</v>
      </c>
      <c r="E3223" s="55" t="s">
        <v>2978</v>
      </c>
      <c r="F3223" s="55" t="s">
        <v>8525</v>
      </c>
      <c r="G3223" s="55" t="s">
        <v>8315</v>
      </c>
      <c r="H3223" s="55" t="s">
        <v>961</v>
      </c>
      <c r="I3223" s="57">
        <v>44882</v>
      </c>
    </row>
    <row r="3224" spans="1:9" ht="18" hidden="1" x14ac:dyDescent="0.25">
      <c r="A3224" s="55" t="s">
        <v>515</v>
      </c>
      <c r="B3224" s="55" t="s">
        <v>2981</v>
      </c>
      <c r="C3224" s="55" t="s">
        <v>954</v>
      </c>
      <c r="D3224" s="55" t="s">
        <v>8313</v>
      </c>
      <c r="E3224" s="55" t="s">
        <v>2978</v>
      </c>
      <c r="F3224" s="55" t="s">
        <v>8526</v>
      </c>
      <c r="G3224" s="55" t="s">
        <v>8315</v>
      </c>
      <c r="H3224" s="55" t="s">
        <v>961</v>
      </c>
      <c r="I3224" s="57">
        <v>44882</v>
      </c>
    </row>
    <row r="3225" spans="1:9" ht="18" hidden="1" x14ac:dyDescent="0.25">
      <c r="A3225" s="55" t="s">
        <v>515</v>
      </c>
      <c r="B3225" s="55" t="s">
        <v>2981</v>
      </c>
      <c r="C3225" s="55" t="s">
        <v>954</v>
      </c>
      <c r="D3225" s="55" t="s">
        <v>8313</v>
      </c>
      <c r="E3225" s="55" t="s">
        <v>2978</v>
      </c>
      <c r="F3225" s="55" t="s">
        <v>8527</v>
      </c>
      <c r="G3225" s="55" t="s">
        <v>8315</v>
      </c>
      <c r="H3225" s="55" t="s">
        <v>961</v>
      </c>
      <c r="I3225" s="57">
        <v>44882</v>
      </c>
    </row>
    <row r="3226" spans="1:9" ht="18" hidden="1" x14ac:dyDescent="0.25">
      <c r="A3226" s="55" t="s">
        <v>515</v>
      </c>
      <c r="B3226" s="55" t="s">
        <v>2981</v>
      </c>
      <c r="C3226" s="55" t="s">
        <v>954</v>
      </c>
      <c r="D3226" s="55" t="s">
        <v>8313</v>
      </c>
      <c r="E3226" s="55" t="s">
        <v>2978</v>
      </c>
      <c r="F3226" s="55" t="s">
        <v>8528</v>
      </c>
      <c r="G3226" s="55" t="s">
        <v>8315</v>
      </c>
      <c r="H3226" s="55" t="s">
        <v>961</v>
      </c>
      <c r="I3226" s="57">
        <v>44882</v>
      </c>
    </row>
    <row r="3227" spans="1:9" ht="18" hidden="1" x14ac:dyDescent="0.25">
      <c r="A3227" s="55" t="s">
        <v>515</v>
      </c>
      <c r="B3227" s="55" t="s">
        <v>2981</v>
      </c>
      <c r="C3227" s="55" t="s">
        <v>954</v>
      </c>
      <c r="D3227" s="55" t="s">
        <v>8313</v>
      </c>
      <c r="E3227" s="55" t="s">
        <v>2978</v>
      </c>
      <c r="F3227" s="55" t="s">
        <v>8529</v>
      </c>
      <c r="G3227" s="55" t="s">
        <v>8315</v>
      </c>
      <c r="H3227" s="55" t="s">
        <v>961</v>
      </c>
      <c r="I3227" s="57">
        <v>44882</v>
      </c>
    </row>
    <row r="3228" spans="1:9" ht="18" hidden="1" x14ac:dyDescent="0.25">
      <c r="A3228" s="55" t="s">
        <v>515</v>
      </c>
      <c r="B3228" s="55" t="s">
        <v>2981</v>
      </c>
      <c r="C3228" s="55" t="s">
        <v>954</v>
      </c>
      <c r="D3228" s="55" t="s">
        <v>8313</v>
      </c>
      <c r="E3228" s="55" t="s">
        <v>2978</v>
      </c>
      <c r="F3228" s="55" t="s">
        <v>8530</v>
      </c>
      <c r="G3228" s="55" t="s">
        <v>8315</v>
      </c>
      <c r="H3228" s="55" t="s">
        <v>961</v>
      </c>
      <c r="I3228" s="57">
        <v>44882</v>
      </c>
    </row>
    <row r="3229" spans="1:9" ht="18" hidden="1" x14ac:dyDescent="0.25">
      <c r="A3229" s="55" t="s">
        <v>515</v>
      </c>
      <c r="B3229" s="55" t="s">
        <v>2981</v>
      </c>
      <c r="C3229" s="55" t="s">
        <v>954</v>
      </c>
      <c r="D3229" s="55" t="s">
        <v>8313</v>
      </c>
      <c r="E3229" s="55" t="s">
        <v>2978</v>
      </c>
      <c r="F3229" s="55" t="s">
        <v>8530</v>
      </c>
      <c r="G3229" s="55" t="s">
        <v>8315</v>
      </c>
      <c r="H3229" s="55" t="s">
        <v>961</v>
      </c>
      <c r="I3229" s="57">
        <v>44882</v>
      </c>
    </row>
    <row r="3230" spans="1:9" ht="18" hidden="1" x14ac:dyDescent="0.25">
      <c r="A3230" s="55" t="s">
        <v>515</v>
      </c>
      <c r="B3230" s="55" t="s">
        <v>2981</v>
      </c>
      <c r="C3230" s="55" t="s">
        <v>954</v>
      </c>
      <c r="D3230" s="55" t="s">
        <v>8313</v>
      </c>
      <c r="E3230" s="55" t="s">
        <v>2978</v>
      </c>
      <c r="F3230" s="55" t="s">
        <v>8531</v>
      </c>
      <c r="G3230" s="55" t="s">
        <v>8315</v>
      </c>
      <c r="H3230" s="55" t="s">
        <v>961</v>
      </c>
      <c r="I3230" s="57">
        <v>44882</v>
      </c>
    </row>
    <row r="3231" spans="1:9" ht="18" hidden="1" x14ac:dyDescent="0.25">
      <c r="A3231" s="55" t="s">
        <v>515</v>
      </c>
      <c r="B3231" s="55" t="s">
        <v>2981</v>
      </c>
      <c r="C3231" s="55" t="s">
        <v>954</v>
      </c>
      <c r="D3231" s="55" t="s">
        <v>8313</v>
      </c>
      <c r="E3231" s="55" t="s">
        <v>2978</v>
      </c>
      <c r="F3231" s="55" t="s">
        <v>8531</v>
      </c>
      <c r="G3231" s="55" t="s">
        <v>8315</v>
      </c>
      <c r="H3231" s="55" t="s">
        <v>961</v>
      </c>
      <c r="I3231" s="57">
        <v>44882</v>
      </c>
    </row>
    <row r="3232" spans="1:9" ht="18" hidden="1" x14ac:dyDescent="0.25">
      <c r="A3232" s="55" t="s">
        <v>515</v>
      </c>
      <c r="B3232" s="55" t="s">
        <v>2981</v>
      </c>
      <c r="C3232" s="55" t="s">
        <v>954</v>
      </c>
      <c r="D3232" s="55" t="s">
        <v>8313</v>
      </c>
      <c r="E3232" s="55" t="s">
        <v>2978</v>
      </c>
      <c r="F3232" s="55" t="s">
        <v>8532</v>
      </c>
      <c r="G3232" s="55" t="s">
        <v>8315</v>
      </c>
      <c r="H3232" s="55" t="s">
        <v>961</v>
      </c>
      <c r="I3232" s="57">
        <v>44882</v>
      </c>
    </row>
    <row r="3233" spans="1:9" ht="18" hidden="1" x14ac:dyDescent="0.25">
      <c r="A3233" s="55" t="s">
        <v>515</v>
      </c>
      <c r="B3233" s="55" t="s">
        <v>2981</v>
      </c>
      <c r="C3233" s="55" t="s">
        <v>954</v>
      </c>
      <c r="D3233" s="55" t="s">
        <v>8313</v>
      </c>
      <c r="E3233" s="55" t="s">
        <v>2978</v>
      </c>
      <c r="F3233" s="55" t="s">
        <v>8532</v>
      </c>
      <c r="G3233" s="55" t="s">
        <v>8315</v>
      </c>
      <c r="H3233" s="55" t="s">
        <v>961</v>
      </c>
      <c r="I3233" s="57">
        <v>44882</v>
      </c>
    </row>
    <row r="3234" spans="1:9" ht="18" hidden="1" x14ac:dyDescent="0.25">
      <c r="A3234" s="55" t="s">
        <v>515</v>
      </c>
      <c r="B3234" s="55" t="s">
        <v>2981</v>
      </c>
      <c r="C3234" s="55" t="s">
        <v>954</v>
      </c>
      <c r="D3234" s="55" t="s">
        <v>8313</v>
      </c>
      <c r="E3234" s="55" t="s">
        <v>2978</v>
      </c>
      <c r="F3234" s="55" t="s">
        <v>8533</v>
      </c>
      <c r="G3234" s="55" t="s">
        <v>8315</v>
      </c>
      <c r="H3234" s="55" t="s">
        <v>961</v>
      </c>
      <c r="I3234" s="57">
        <v>44882</v>
      </c>
    </row>
    <row r="3235" spans="1:9" ht="18" hidden="1" x14ac:dyDescent="0.25">
      <c r="A3235" s="55" t="s">
        <v>515</v>
      </c>
      <c r="B3235" s="55" t="s">
        <v>2981</v>
      </c>
      <c r="C3235" s="55" t="s">
        <v>954</v>
      </c>
      <c r="D3235" s="55" t="s">
        <v>8313</v>
      </c>
      <c r="E3235" s="55" t="s">
        <v>2978</v>
      </c>
      <c r="F3235" s="55" t="s">
        <v>8533</v>
      </c>
      <c r="G3235" s="55" t="s">
        <v>8315</v>
      </c>
      <c r="H3235" s="55" t="s">
        <v>961</v>
      </c>
      <c r="I3235" s="57">
        <v>44882</v>
      </c>
    </row>
    <row r="3236" spans="1:9" ht="18" hidden="1" x14ac:dyDescent="0.25">
      <c r="A3236" s="55" t="s">
        <v>515</v>
      </c>
      <c r="B3236" s="55" t="s">
        <v>2981</v>
      </c>
      <c r="C3236" s="55" t="s">
        <v>954</v>
      </c>
      <c r="D3236" s="55" t="s">
        <v>8313</v>
      </c>
      <c r="E3236" s="55" t="s">
        <v>2978</v>
      </c>
      <c r="F3236" s="55" t="s">
        <v>8534</v>
      </c>
      <c r="G3236" s="55" t="s">
        <v>8315</v>
      </c>
      <c r="H3236" s="55" t="s">
        <v>961</v>
      </c>
      <c r="I3236" s="57">
        <v>44882</v>
      </c>
    </row>
    <row r="3237" spans="1:9" ht="18" hidden="1" x14ac:dyDescent="0.25">
      <c r="A3237" s="55" t="s">
        <v>515</v>
      </c>
      <c r="B3237" s="55" t="s">
        <v>2981</v>
      </c>
      <c r="C3237" s="55" t="s">
        <v>954</v>
      </c>
      <c r="D3237" s="55" t="s">
        <v>8313</v>
      </c>
      <c r="E3237" s="55" t="s">
        <v>2978</v>
      </c>
      <c r="F3237" s="55" t="s">
        <v>8534</v>
      </c>
      <c r="G3237" s="55" t="s">
        <v>8315</v>
      </c>
      <c r="H3237" s="55" t="s">
        <v>961</v>
      </c>
      <c r="I3237" s="57">
        <v>44882</v>
      </c>
    </row>
    <row r="3238" spans="1:9" ht="18" hidden="1" x14ac:dyDescent="0.25">
      <c r="A3238" s="55" t="s">
        <v>515</v>
      </c>
      <c r="B3238" s="55" t="s">
        <v>2981</v>
      </c>
      <c r="C3238" s="55" t="s">
        <v>954</v>
      </c>
      <c r="D3238" s="55" t="s">
        <v>8313</v>
      </c>
      <c r="E3238" s="55" t="s">
        <v>2978</v>
      </c>
      <c r="F3238" s="55" t="s">
        <v>8535</v>
      </c>
      <c r="G3238" s="55" t="s">
        <v>8315</v>
      </c>
      <c r="H3238" s="55" t="s">
        <v>961</v>
      </c>
      <c r="I3238" s="57">
        <v>44882</v>
      </c>
    </row>
    <row r="3239" spans="1:9" ht="18" hidden="1" x14ac:dyDescent="0.25">
      <c r="A3239" s="55" t="s">
        <v>515</v>
      </c>
      <c r="B3239" s="55" t="s">
        <v>2981</v>
      </c>
      <c r="C3239" s="55" t="s">
        <v>954</v>
      </c>
      <c r="D3239" s="55" t="s">
        <v>8313</v>
      </c>
      <c r="E3239" s="55" t="s">
        <v>2978</v>
      </c>
      <c r="F3239" s="55" t="s">
        <v>8536</v>
      </c>
      <c r="G3239" s="55" t="s">
        <v>8315</v>
      </c>
      <c r="H3239" s="55" t="s">
        <v>961</v>
      </c>
      <c r="I3239" s="57">
        <v>44882</v>
      </c>
    </row>
    <row r="3240" spans="1:9" ht="18" hidden="1" x14ac:dyDescent="0.25">
      <c r="A3240" s="55" t="s">
        <v>515</v>
      </c>
      <c r="B3240" s="55" t="s">
        <v>2981</v>
      </c>
      <c r="C3240" s="55" t="s">
        <v>954</v>
      </c>
      <c r="D3240" s="55" t="s">
        <v>8313</v>
      </c>
      <c r="E3240" s="55" t="s">
        <v>2978</v>
      </c>
      <c r="F3240" s="55" t="s">
        <v>8537</v>
      </c>
      <c r="G3240" s="55" t="s">
        <v>8315</v>
      </c>
      <c r="H3240" s="55" t="s">
        <v>961</v>
      </c>
      <c r="I3240" s="57">
        <v>44882</v>
      </c>
    </row>
    <row r="3241" spans="1:9" ht="18" hidden="1" x14ac:dyDescent="0.25">
      <c r="A3241" s="55" t="s">
        <v>515</v>
      </c>
      <c r="B3241" s="55" t="s">
        <v>2981</v>
      </c>
      <c r="C3241" s="55" t="s">
        <v>954</v>
      </c>
      <c r="D3241" s="55" t="s">
        <v>8313</v>
      </c>
      <c r="E3241" s="55" t="s">
        <v>2978</v>
      </c>
      <c r="F3241" s="55" t="s">
        <v>8537</v>
      </c>
      <c r="G3241" s="55" t="s">
        <v>8315</v>
      </c>
      <c r="H3241" s="55" t="s">
        <v>961</v>
      </c>
      <c r="I3241" s="57">
        <v>44882</v>
      </c>
    </row>
    <row r="3242" spans="1:9" ht="18" hidden="1" x14ac:dyDescent="0.25">
      <c r="A3242" s="55" t="s">
        <v>515</v>
      </c>
      <c r="B3242" s="55" t="s">
        <v>2981</v>
      </c>
      <c r="C3242" s="55" t="s">
        <v>954</v>
      </c>
      <c r="D3242" s="55" t="s">
        <v>8313</v>
      </c>
      <c r="E3242" s="55" t="s">
        <v>2978</v>
      </c>
      <c r="F3242" s="55" t="s">
        <v>8538</v>
      </c>
      <c r="G3242" s="55" t="s">
        <v>8315</v>
      </c>
      <c r="H3242" s="55" t="s">
        <v>961</v>
      </c>
      <c r="I3242" s="57">
        <v>44882</v>
      </c>
    </row>
    <row r="3243" spans="1:9" ht="18" hidden="1" x14ac:dyDescent="0.25">
      <c r="A3243" s="55" t="s">
        <v>515</v>
      </c>
      <c r="B3243" s="55" t="s">
        <v>2981</v>
      </c>
      <c r="C3243" s="55" t="s">
        <v>954</v>
      </c>
      <c r="D3243" s="55" t="s">
        <v>8313</v>
      </c>
      <c r="E3243" s="55" t="s">
        <v>2978</v>
      </c>
      <c r="F3243" s="55" t="s">
        <v>8538</v>
      </c>
      <c r="G3243" s="55" t="s">
        <v>8315</v>
      </c>
      <c r="H3243" s="55" t="s">
        <v>961</v>
      </c>
      <c r="I3243" s="57">
        <v>44882</v>
      </c>
    </row>
    <row r="3244" spans="1:9" ht="18" hidden="1" x14ac:dyDescent="0.25">
      <c r="A3244" s="55" t="s">
        <v>515</v>
      </c>
      <c r="B3244" s="55" t="s">
        <v>2981</v>
      </c>
      <c r="C3244" s="55" t="s">
        <v>954</v>
      </c>
      <c r="D3244" s="55" t="s">
        <v>8313</v>
      </c>
      <c r="E3244" s="55" t="s">
        <v>2978</v>
      </c>
      <c r="F3244" s="55" t="s">
        <v>8539</v>
      </c>
      <c r="G3244" s="55" t="s">
        <v>8315</v>
      </c>
      <c r="H3244" s="55" t="s">
        <v>961</v>
      </c>
      <c r="I3244" s="57">
        <v>44882</v>
      </c>
    </row>
    <row r="3245" spans="1:9" ht="18" hidden="1" x14ac:dyDescent="0.25">
      <c r="A3245" s="55" t="s">
        <v>515</v>
      </c>
      <c r="B3245" s="55" t="s">
        <v>2981</v>
      </c>
      <c r="C3245" s="55" t="s">
        <v>954</v>
      </c>
      <c r="D3245" s="55" t="s">
        <v>8313</v>
      </c>
      <c r="E3245" s="55" t="s">
        <v>2978</v>
      </c>
      <c r="F3245" s="55" t="s">
        <v>8539</v>
      </c>
      <c r="G3245" s="55" t="s">
        <v>8315</v>
      </c>
      <c r="H3245" s="55" t="s">
        <v>961</v>
      </c>
      <c r="I3245" s="57">
        <v>44882</v>
      </c>
    </row>
    <row r="3246" spans="1:9" ht="18" hidden="1" x14ac:dyDescent="0.25">
      <c r="A3246" s="55" t="s">
        <v>515</v>
      </c>
      <c r="B3246" s="55" t="s">
        <v>2981</v>
      </c>
      <c r="C3246" s="55" t="s">
        <v>954</v>
      </c>
      <c r="D3246" s="55" t="s">
        <v>8313</v>
      </c>
      <c r="E3246" s="55" t="s">
        <v>2978</v>
      </c>
      <c r="F3246" s="55" t="s">
        <v>8540</v>
      </c>
      <c r="G3246" s="55" t="s">
        <v>8315</v>
      </c>
      <c r="H3246" s="55" t="s">
        <v>961</v>
      </c>
      <c r="I3246" s="57">
        <v>44882</v>
      </c>
    </row>
    <row r="3247" spans="1:9" ht="18" hidden="1" x14ac:dyDescent="0.25">
      <c r="A3247" s="55" t="s">
        <v>515</v>
      </c>
      <c r="B3247" s="55" t="s">
        <v>2981</v>
      </c>
      <c r="C3247" s="55" t="s">
        <v>954</v>
      </c>
      <c r="D3247" s="55" t="s">
        <v>8313</v>
      </c>
      <c r="E3247" s="55" t="s">
        <v>2978</v>
      </c>
      <c r="F3247" s="55" t="s">
        <v>8540</v>
      </c>
      <c r="G3247" s="55" t="s">
        <v>8315</v>
      </c>
      <c r="H3247" s="55" t="s">
        <v>961</v>
      </c>
      <c r="I3247" s="57">
        <v>44882</v>
      </c>
    </row>
    <row r="3248" spans="1:9" ht="18" hidden="1" x14ac:dyDescent="0.25">
      <c r="A3248" s="55" t="s">
        <v>515</v>
      </c>
      <c r="B3248" s="55" t="s">
        <v>2981</v>
      </c>
      <c r="C3248" s="55" t="s">
        <v>954</v>
      </c>
      <c r="D3248" s="55" t="s">
        <v>8313</v>
      </c>
      <c r="E3248" s="55" t="s">
        <v>2978</v>
      </c>
      <c r="F3248" s="55" t="s">
        <v>8541</v>
      </c>
      <c r="G3248" s="55" t="s">
        <v>8315</v>
      </c>
      <c r="H3248" s="55" t="s">
        <v>961</v>
      </c>
      <c r="I3248" s="57">
        <v>44882</v>
      </c>
    </row>
    <row r="3249" spans="1:9" ht="18" hidden="1" x14ac:dyDescent="0.25">
      <c r="A3249" s="55" t="s">
        <v>515</v>
      </c>
      <c r="B3249" s="55" t="s">
        <v>2981</v>
      </c>
      <c r="C3249" s="55" t="s">
        <v>954</v>
      </c>
      <c r="D3249" s="55" t="s">
        <v>8313</v>
      </c>
      <c r="E3249" s="55" t="s">
        <v>2978</v>
      </c>
      <c r="F3249" s="55" t="s">
        <v>8542</v>
      </c>
      <c r="G3249" s="55" t="s">
        <v>8315</v>
      </c>
      <c r="H3249" s="55" t="s">
        <v>961</v>
      </c>
      <c r="I3249" s="57">
        <v>44882</v>
      </c>
    </row>
    <row r="3250" spans="1:9" ht="18" hidden="1" x14ac:dyDescent="0.25">
      <c r="A3250" s="55" t="s">
        <v>515</v>
      </c>
      <c r="B3250" s="55" t="s">
        <v>2981</v>
      </c>
      <c r="C3250" s="55" t="s">
        <v>954</v>
      </c>
      <c r="D3250" s="55" t="s">
        <v>8313</v>
      </c>
      <c r="E3250" s="55" t="s">
        <v>2978</v>
      </c>
      <c r="F3250" s="55" t="s">
        <v>8543</v>
      </c>
      <c r="G3250" s="55" t="s">
        <v>8315</v>
      </c>
      <c r="H3250" s="55" t="s">
        <v>961</v>
      </c>
      <c r="I3250" s="57">
        <v>44882</v>
      </c>
    </row>
    <row r="3251" spans="1:9" ht="18" hidden="1" x14ac:dyDescent="0.25">
      <c r="A3251" s="55" t="s">
        <v>515</v>
      </c>
      <c r="B3251" s="55" t="s">
        <v>2981</v>
      </c>
      <c r="C3251" s="55" t="s">
        <v>954</v>
      </c>
      <c r="D3251" s="55" t="s">
        <v>8313</v>
      </c>
      <c r="E3251" s="55" t="s">
        <v>2978</v>
      </c>
      <c r="F3251" s="55" t="s">
        <v>8544</v>
      </c>
      <c r="G3251" s="55" t="s">
        <v>8315</v>
      </c>
      <c r="H3251" s="55" t="s">
        <v>961</v>
      </c>
      <c r="I3251" s="57">
        <v>44882</v>
      </c>
    </row>
    <row r="3252" spans="1:9" ht="18" hidden="1" x14ac:dyDescent="0.25">
      <c r="A3252" s="55" t="s">
        <v>515</v>
      </c>
      <c r="B3252" s="55" t="s">
        <v>2981</v>
      </c>
      <c r="C3252" s="55" t="s">
        <v>954</v>
      </c>
      <c r="D3252" s="55" t="s">
        <v>8313</v>
      </c>
      <c r="E3252" s="55" t="s">
        <v>2978</v>
      </c>
      <c r="F3252" s="55" t="s">
        <v>8545</v>
      </c>
      <c r="G3252" s="55" t="s">
        <v>8315</v>
      </c>
      <c r="H3252" s="55" t="s">
        <v>961</v>
      </c>
      <c r="I3252" s="57">
        <v>44882</v>
      </c>
    </row>
    <row r="3253" spans="1:9" ht="18" hidden="1" x14ac:dyDescent="0.25">
      <c r="A3253" s="55" t="s">
        <v>515</v>
      </c>
      <c r="B3253" s="55" t="s">
        <v>2981</v>
      </c>
      <c r="C3253" s="55" t="s">
        <v>954</v>
      </c>
      <c r="D3253" s="55" t="s">
        <v>8313</v>
      </c>
      <c r="E3253" s="55" t="s">
        <v>2978</v>
      </c>
      <c r="F3253" s="55" t="s">
        <v>8545</v>
      </c>
      <c r="G3253" s="55" t="s">
        <v>8315</v>
      </c>
      <c r="H3253" s="55" t="s">
        <v>961</v>
      </c>
      <c r="I3253" s="57">
        <v>44882</v>
      </c>
    </row>
    <row r="3254" spans="1:9" ht="18" hidden="1" x14ac:dyDescent="0.25">
      <c r="A3254" s="55" t="s">
        <v>515</v>
      </c>
      <c r="B3254" s="55" t="s">
        <v>2981</v>
      </c>
      <c r="C3254" s="55" t="s">
        <v>954</v>
      </c>
      <c r="D3254" s="55" t="s">
        <v>8313</v>
      </c>
      <c r="E3254" s="55" t="s">
        <v>2978</v>
      </c>
      <c r="F3254" s="55" t="s">
        <v>8546</v>
      </c>
      <c r="G3254" s="55" t="s">
        <v>8315</v>
      </c>
      <c r="H3254" s="55" t="s">
        <v>961</v>
      </c>
      <c r="I3254" s="57">
        <v>44882</v>
      </c>
    </row>
    <row r="3255" spans="1:9" ht="18" hidden="1" x14ac:dyDescent="0.25">
      <c r="A3255" s="55" t="s">
        <v>515</v>
      </c>
      <c r="B3255" s="55" t="s">
        <v>2981</v>
      </c>
      <c r="C3255" s="55" t="s">
        <v>954</v>
      </c>
      <c r="D3255" s="55" t="s">
        <v>8313</v>
      </c>
      <c r="E3255" s="55" t="s">
        <v>2978</v>
      </c>
      <c r="F3255" s="55" t="s">
        <v>8546</v>
      </c>
      <c r="G3255" s="55" t="s">
        <v>8315</v>
      </c>
      <c r="H3255" s="55" t="s">
        <v>961</v>
      </c>
      <c r="I3255" s="57">
        <v>44882</v>
      </c>
    </row>
    <row r="3256" spans="1:9" ht="18" hidden="1" x14ac:dyDescent="0.25">
      <c r="A3256" s="55" t="s">
        <v>515</v>
      </c>
      <c r="B3256" s="55" t="s">
        <v>2981</v>
      </c>
      <c r="C3256" s="55" t="s">
        <v>954</v>
      </c>
      <c r="D3256" s="55" t="s">
        <v>8313</v>
      </c>
      <c r="E3256" s="55" t="s">
        <v>2978</v>
      </c>
      <c r="F3256" s="55" t="s">
        <v>8547</v>
      </c>
      <c r="G3256" s="55" t="s">
        <v>8315</v>
      </c>
      <c r="H3256" s="55" t="s">
        <v>961</v>
      </c>
      <c r="I3256" s="57">
        <v>44882</v>
      </c>
    </row>
    <row r="3257" spans="1:9" ht="18" hidden="1" x14ac:dyDescent="0.25">
      <c r="A3257" s="55" t="s">
        <v>515</v>
      </c>
      <c r="B3257" s="55" t="s">
        <v>2981</v>
      </c>
      <c r="C3257" s="55" t="s">
        <v>954</v>
      </c>
      <c r="D3257" s="55" t="s">
        <v>8313</v>
      </c>
      <c r="E3257" s="55" t="s">
        <v>2978</v>
      </c>
      <c r="F3257" s="55" t="s">
        <v>8547</v>
      </c>
      <c r="G3257" s="55" t="s">
        <v>8315</v>
      </c>
      <c r="H3257" s="55" t="s">
        <v>961</v>
      </c>
      <c r="I3257" s="57">
        <v>44882</v>
      </c>
    </row>
    <row r="3258" spans="1:9" ht="18" hidden="1" x14ac:dyDescent="0.25">
      <c r="A3258" s="55" t="s">
        <v>515</v>
      </c>
      <c r="B3258" s="55" t="s">
        <v>2981</v>
      </c>
      <c r="C3258" s="55" t="s">
        <v>954</v>
      </c>
      <c r="D3258" s="55" t="s">
        <v>8313</v>
      </c>
      <c r="E3258" s="55" t="s">
        <v>2978</v>
      </c>
      <c r="F3258" s="55" t="s">
        <v>8548</v>
      </c>
      <c r="G3258" s="55" t="s">
        <v>8315</v>
      </c>
      <c r="H3258" s="55" t="s">
        <v>961</v>
      </c>
      <c r="I3258" s="57">
        <v>44882</v>
      </c>
    </row>
    <row r="3259" spans="1:9" ht="18" hidden="1" x14ac:dyDescent="0.25">
      <c r="A3259" s="55" t="s">
        <v>515</v>
      </c>
      <c r="B3259" s="55" t="s">
        <v>2981</v>
      </c>
      <c r="C3259" s="55" t="s">
        <v>954</v>
      </c>
      <c r="D3259" s="55" t="s">
        <v>8313</v>
      </c>
      <c r="E3259" s="55" t="s">
        <v>2978</v>
      </c>
      <c r="F3259" s="55" t="s">
        <v>8548</v>
      </c>
      <c r="G3259" s="55" t="s">
        <v>8315</v>
      </c>
      <c r="H3259" s="55" t="s">
        <v>961</v>
      </c>
      <c r="I3259" s="57">
        <v>44882</v>
      </c>
    </row>
    <row r="3260" spans="1:9" ht="18" hidden="1" x14ac:dyDescent="0.25">
      <c r="A3260" s="55" t="s">
        <v>515</v>
      </c>
      <c r="B3260" s="55" t="s">
        <v>2981</v>
      </c>
      <c r="C3260" s="55" t="s">
        <v>954</v>
      </c>
      <c r="D3260" s="55" t="s">
        <v>8313</v>
      </c>
      <c r="E3260" s="55" t="s">
        <v>2978</v>
      </c>
      <c r="F3260" s="55" t="s">
        <v>8549</v>
      </c>
      <c r="G3260" s="55" t="s">
        <v>8315</v>
      </c>
      <c r="H3260" s="55" t="s">
        <v>961</v>
      </c>
      <c r="I3260" s="57">
        <v>44882</v>
      </c>
    </row>
    <row r="3261" spans="1:9" ht="18" hidden="1" x14ac:dyDescent="0.25">
      <c r="A3261" s="55" t="s">
        <v>515</v>
      </c>
      <c r="B3261" s="55" t="s">
        <v>2981</v>
      </c>
      <c r="C3261" s="55" t="s">
        <v>954</v>
      </c>
      <c r="D3261" s="55" t="s">
        <v>8313</v>
      </c>
      <c r="E3261" s="55" t="s">
        <v>2978</v>
      </c>
      <c r="F3261" s="55" t="s">
        <v>8549</v>
      </c>
      <c r="G3261" s="55" t="s">
        <v>8315</v>
      </c>
      <c r="H3261" s="55" t="s">
        <v>961</v>
      </c>
      <c r="I3261" s="57">
        <v>44882</v>
      </c>
    </row>
    <row r="3262" spans="1:9" ht="18" hidden="1" x14ac:dyDescent="0.25">
      <c r="A3262" s="55" t="s">
        <v>515</v>
      </c>
      <c r="B3262" s="55" t="s">
        <v>2981</v>
      </c>
      <c r="C3262" s="55" t="s">
        <v>954</v>
      </c>
      <c r="D3262" s="55" t="s">
        <v>8313</v>
      </c>
      <c r="E3262" s="55" t="s">
        <v>2978</v>
      </c>
      <c r="F3262" s="55" t="s">
        <v>8550</v>
      </c>
      <c r="G3262" s="55" t="s">
        <v>8315</v>
      </c>
      <c r="H3262" s="55" t="s">
        <v>961</v>
      </c>
      <c r="I3262" s="57">
        <v>44882</v>
      </c>
    </row>
    <row r="3263" spans="1:9" ht="18" hidden="1" x14ac:dyDescent="0.25">
      <c r="A3263" s="55" t="s">
        <v>515</v>
      </c>
      <c r="B3263" s="55" t="s">
        <v>2981</v>
      </c>
      <c r="C3263" s="55" t="s">
        <v>954</v>
      </c>
      <c r="D3263" s="55" t="s">
        <v>8313</v>
      </c>
      <c r="E3263" s="55" t="s">
        <v>2978</v>
      </c>
      <c r="F3263" s="55" t="s">
        <v>8550</v>
      </c>
      <c r="G3263" s="55" t="s">
        <v>8315</v>
      </c>
      <c r="H3263" s="55" t="s">
        <v>961</v>
      </c>
      <c r="I3263" s="57">
        <v>44882</v>
      </c>
    </row>
    <row r="3264" spans="1:9" ht="18" hidden="1" x14ac:dyDescent="0.25">
      <c r="A3264" s="55" t="s">
        <v>515</v>
      </c>
      <c r="B3264" s="55" t="s">
        <v>2981</v>
      </c>
      <c r="C3264" s="55" t="s">
        <v>954</v>
      </c>
      <c r="D3264" s="55" t="s">
        <v>8313</v>
      </c>
      <c r="E3264" s="55" t="s">
        <v>2978</v>
      </c>
      <c r="F3264" s="55" t="s">
        <v>8551</v>
      </c>
      <c r="G3264" s="55" t="s">
        <v>8315</v>
      </c>
      <c r="H3264" s="55" t="s">
        <v>961</v>
      </c>
      <c r="I3264" s="57">
        <v>44882</v>
      </c>
    </row>
    <row r="3265" spans="1:9" ht="18" hidden="1" x14ac:dyDescent="0.25">
      <c r="A3265" s="55" t="s">
        <v>515</v>
      </c>
      <c r="B3265" s="55" t="s">
        <v>2981</v>
      </c>
      <c r="C3265" s="55" t="s">
        <v>954</v>
      </c>
      <c r="D3265" s="55" t="s">
        <v>8313</v>
      </c>
      <c r="E3265" s="55" t="s">
        <v>2978</v>
      </c>
      <c r="F3265" s="55" t="s">
        <v>8551</v>
      </c>
      <c r="G3265" s="55" t="s">
        <v>8315</v>
      </c>
      <c r="H3265" s="55" t="s">
        <v>961</v>
      </c>
      <c r="I3265" s="57">
        <v>44882</v>
      </c>
    </row>
    <row r="3266" spans="1:9" ht="18" hidden="1" x14ac:dyDescent="0.25">
      <c r="A3266" s="55" t="s">
        <v>515</v>
      </c>
      <c r="B3266" s="55" t="s">
        <v>2981</v>
      </c>
      <c r="C3266" s="55" t="s">
        <v>954</v>
      </c>
      <c r="D3266" s="55" t="s">
        <v>8313</v>
      </c>
      <c r="E3266" s="55" t="s">
        <v>2978</v>
      </c>
      <c r="F3266" s="55" t="s">
        <v>8552</v>
      </c>
      <c r="G3266" s="55" t="s">
        <v>8315</v>
      </c>
      <c r="H3266" s="55" t="s">
        <v>961</v>
      </c>
      <c r="I3266" s="57">
        <v>44882</v>
      </c>
    </row>
    <row r="3267" spans="1:9" ht="18" hidden="1" x14ac:dyDescent="0.25">
      <c r="A3267" s="55" t="s">
        <v>515</v>
      </c>
      <c r="B3267" s="55" t="s">
        <v>2981</v>
      </c>
      <c r="C3267" s="55" t="s">
        <v>954</v>
      </c>
      <c r="D3267" s="55" t="s">
        <v>8313</v>
      </c>
      <c r="E3267" s="55" t="s">
        <v>2978</v>
      </c>
      <c r="F3267" s="55" t="s">
        <v>8553</v>
      </c>
      <c r="G3267" s="55" t="s">
        <v>8315</v>
      </c>
      <c r="H3267" s="55" t="s">
        <v>961</v>
      </c>
      <c r="I3267" s="57">
        <v>44882</v>
      </c>
    </row>
    <row r="3268" spans="1:9" ht="18" hidden="1" x14ac:dyDescent="0.25">
      <c r="A3268" s="55" t="s">
        <v>515</v>
      </c>
      <c r="B3268" s="55" t="s">
        <v>2981</v>
      </c>
      <c r="C3268" s="55" t="s">
        <v>954</v>
      </c>
      <c r="D3268" s="55" t="s">
        <v>8313</v>
      </c>
      <c r="E3268" s="55" t="s">
        <v>2978</v>
      </c>
      <c r="F3268" s="55" t="s">
        <v>8554</v>
      </c>
      <c r="G3268" s="55" t="s">
        <v>8315</v>
      </c>
      <c r="H3268" s="55" t="s">
        <v>961</v>
      </c>
      <c r="I3268" s="57">
        <v>44882</v>
      </c>
    </row>
    <row r="3269" spans="1:9" ht="18" hidden="1" x14ac:dyDescent="0.25">
      <c r="A3269" s="55" t="s">
        <v>515</v>
      </c>
      <c r="B3269" s="55" t="s">
        <v>2981</v>
      </c>
      <c r="C3269" s="55" t="s">
        <v>954</v>
      </c>
      <c r="D3269" s="55" t="s">
        <v>8313</v>
      </c>
      <c r="E3269" s="55" t="s">
        <v>2978</v>
      </c>
      <c r="F3269" s="55" t="s">
        <v>8555</v>
      </c>
      <c r="G3269" s="55" t="s">
        <v>8315</v>
      </c>
      <c r="H3269" s="55" t="s">
        <v>961</v>
      </c>
      <c r="I3269" s="57">
        <v>44882</v>
      </c>
    </row>
    <row r="3270" spans="1:9" ht="18" hidden="1" x14ac:dyDescent="0.25">
      <c r="A3270" s="55" t="s">
        <v>515</v>
      </c>
      <c r="B3270" s="55" t="s">
        <v>2981</v>
      </c>
      <c r="C3270" s="55" t="s">
        <v>954</v>
      </c>
      <c r="D3270" s="55" t="s">
        <v>8313</v>
      </c>
      <c r="E3270" s="55" t="s">
        <v>2978</v>
      </c>
      <c r="F3270" s="55" t="s">
        <v>8555</v>
      </c>
      <c r="G3270" s="55" t="s">
        <v>8315</v>
      </c>
      <c r="H3270" s="55" t="s">
        <v>961</v>
      </c>
      <c r="I3270" s="57">
        <v>44882</v>
      </c>
    </row>
    <row r="3271" spans="1:9" ht="18" hidden="1" x14ac:dyDescent="0.25">
      <c r="A3271" s="55" t="s">
        <v>515</v>
      </c>
      <c r="B3271" s="55" t="s">
        <v>2981</v>
      </c>
      <c r="C3271" s="55" t="s">
        <v>954</v>
      </c>
      <c r="D3271" s="55" t="s">
        <v>8313</v>
      </c>
      <c r="E3271" s="55" t="s">
        <v>2978</v>
      </c>
      <c r="F3271" s="55" t="s">
        <v>8556</v>
      </c>
      <c r="G3271" s="55" t="s">
        <v>8315</v>
      </c>
      <c r="H3271" s="55" t="s">
        <v>961</v>
      </c>
      <c r="I3271" s="57">
        <v>44882</v>
      </c>
    </row>
    <row r="3272" spans="1:9" ht="18" hidden="1" x14ac:dyDescent="0.25">
      <c r="A3272" s="55" t="s">
        <v>515</v>
      </c>
      <c r="B3272" s="55" t="s">
        <v>2981</v>
      </c>
      <c r="C3272" s="55" t="s">
        <v>954</v>
      </c>
      <c r="D3272" s="55" t="s">
        <v>8313</v>
      </c>
      <c r="E3272" s="55" t="s">
        <v>2978</v>
      </c>
      <c r="F3272" s="55" t="s">
        <v>8557</v>
      </c>
      <c r="G3272" s="55" t="s">
        <v>8315</v>
      </c>
      <c r="H3272" s="55" t="s">
        <v>961</v>
      </c>
      <c r="I3272" s="57">
        <v>44882</v>
      </c>
    </row>
    <row r="3273" spans="1:9" ht="18" hidden="1" x14ac:dyDescent="0.25">
      <c r="A3273" s="55" t="s">
        <v>515</v>
      </c>
      <c r="B3273" s="55" t="s">
        <v>2981</v>
      </c>
      <c r="C3273" s="55" t="s">
        <v>954</v>
      </c>
      <c r="D3273" s="55" t="s">
        <v>8313</v>
      </c>
      <c r="E3273" s="55" t="s">
        <v>2978</v>
      </c>
      <c r="F3273" s="55" t="s">
        <v>8557</v>
      </c>
      <c r="G3273" s="55" t="s">
        <v>8315</v>
      </c>
      <c r="H3273" s="55" t="s">
        <v>961</v>
      </c>
      <c r="I3273" s="57">
        <v>44882</v>
      </c>
    </row>
    <row r="3274" spans="1:9" ht="18" hidden="1" x14ac:dyDescent="0.25">
      <c r="A3274" s="55" t="s">
        <v>515</v>
      </c>
      <c r="B3274" s="55" t="s">
        <v>2981</v>
      </c>
      <c r="C3274" s="55" t="s">
        <v>954</v>
      </c>
      <c r="D3274" s="55" t="s">
        <v>8313</v>
      </c>
      <c r="E3274" s="55" t="s">
        <v>2978</v>
      </c>
      <c r="F3274" s="55" t="s">
        <v>8558</v>
      </c>
      <c r="G3274" s="55" t="s">
        <v>8315</v>
      </c>
      <c r="H3274" s="55" t="s">
        <v>961</v>
      </c>
      <c r="I3274" s="57">
        <v>44882</v>
      </c>
    </row>
    <row r="3275" spans="1:9" ht="18" hidden="1" x14ac:dyDescent="0.25">
      <c r="A3275" s="55" t="s">
        <v>515</v>
      </c>
      <c r="B3275" s="55" t="s">
        <v>2981</v>
      </c>
      <c r="C3275" s="55" t="s">
        <v>954</v>
      </c>
      <c r="D3275" s="55" t="s">
        <v>8313</v>
      </c>
      <c r="E3275" s="55" t="s">
        <v>2978</v>
      </c>
      <c r="F3275" s="55" t="s">
        <v>8559</v>
      </c>
      <c r="G3275" s="55" t="s">
        <v>8315</v>
      </c>
      <c r="H3275" s="55" t="s">
        <v>961</v>
      </c>
      <c r="I3275" s="57">
        <v>44882</v>
      </c>
    </row>
    <row r="3276" spans="1:9" ht="18" hidden="1" x14ac:dyDescent="0.25">
      <c r="A3276" s="55" t="s">
        <v>515</v>
      </c>
      <c r="B3276" s="55" t="s">
        <v>2981</v>
      </c>
      <c r="C3276" s="55" t="s">
        <v>954</v>
      </c>
      <c r="D3276" s="55" t="s">
        <v>8313</v>
      </c>
      <c r="E3276" s="55" t="s">
        <v>2978</v>
      </c>
      <c r="F3276" s="55" t="s">
        <v>8560</v>
      </c>
      <c r="G3276" s="55" t="s">
        <v>8315</v>
      </c>
      <c r="H3276" s="55" t="s">
        <v>961</v>
      </c>
      <c r="I3276" s="57">
        <v>44882</v>
      </c>
    </row>
    <row r="3277" spans="1:9" ht="18" hidden="1" x14ac:dyDescent="0.25">
      <c r="A3277" s="55" t="s">
        <v>515</v>
      </c>
      <c r="B3277" s="55" t="s">
        <v>2981</v>
      </c>
      <c r="C3277" s="55" t="s">
        <v>954</v>
      </c>
      <c r="D3277" s="55" t="s">
        <v>8313</v>
      </c>
      <c r="E3277" s="55" t="s">
        <v>2978</v>
      </c>
      <c r="F3277" s="55" t="s">
        <v>8560</v>
      </c>
      <c r="G3277" s="55" t="s">
        <v>8315</v>
      </c>
      <c r="H3277" s="55" t="s">
        <v>961</v>
      </c>
      <c r="I3277" s="57">
        <v>44882</v>
      </c>
    </row>
    <row r="3278" spans="1:9" ht="18" hidden="1" x14ac:dyDescent="0.25">
      <c r="A3278" s="55" t="s">
        <v>515</v>
      </c>
      <c r="B3278" s="55" t="s">
        <v>2981</v>
      </c>
      <c r="C3278" s="55" t="s">
        <v>954</v>
      </c>
      <c r="D3278" s="55" t="s">
        <v>8313</v>
      </c>
      <c r="E3278" s="55" t="s">
        <v>2978</v>
      </c>
      <c r="F3278" s="55" t="s">
        <v>8561</v>
      </c>
      <c r="G3278" s="55" t="s">
        <v>8315</v>
      </c>
      <c r="H3278" s="55" t="s">
        <v>961</v>
      </c>
      <c r="I3278" s="57">
        <v>44882</v>
      </c>
    </row>
    <row r="3279" spans="1:9" ht="18" hidden="1" x14ac:dyDescent="0.25">
      <c r="A3279" s="55" t="s">
        <v>515</v>
      </c>
      <c r="B3279" s="55" t="s">
        <v>2981</v>
      </c>
      <c r="C3279" s="55" t="s">
        <v>954</v>
      </c>
      <c r="D3279" s="55" t="s">
        <v>8313</v>
      </c>
      <c r="E3279" s="55" t="s">
        <v>2978</v>
      </c>
      <c r="F3279" s="55" t="s">
        <v>8562</v>
      </c>
      <c r="G3279" s="55" t="s">
        <v>8315</v>
      </c>
      <c r="H3279" s="55" t="s">
        <v>961</v>
      </c>
      <c r="I3279" s="57">
        <v>44882</v>
      </c>
    </row>
    <row r="3280" spans="1:9" ht="18" hidden="1" x14ac:dyDescent="0.25">
      <c r="A3280" s="55" t="s">
        <v>515</v>
      </c>
      <c r="B3280" s="55" t="s">
        <v>2981</v>
      </c>
      <c r="C3280" s="55" t="s">
        <v>954</v>
      </c>
      <c r="D3280" s="55" t="s">
        <v>8313</v>
      </c>
      <c r="E3280" s="55" t="s">
        <v>2978</v>
      </c>
      <c r="F3280" s="55" t="s">
        <v>8562</v>
      </c>
      <c r="G3280" s="55" t="s">
        <v>8315</v>
      </c>
      <c r="H3280" s="55" t="s">
        <v>961</v>
      </c>
      <c r="I3280" s="57">
        <v>44882</v>
      </c>
    </row>
    <row r="3281" spans="1:9" ht="18" hidden="1" x14ac:dyDescent="0.25">
      <c r="A3281" s="55" t="s">
        <v>515</v>
      </c>
      <c r="B3281" s="55" t="s">
        <v>2981</v>
      </c>
      <c r="C3281" s="55" t="s">
        <v>954</v>
      </c>
      <c r="D3281" s="55" t="s">
        <v>8313</v>
      </c>
      <c r="E3281" s="55" t="s">
        <v>2978</v>
      </c>
      <c r="F3281" s="55" t="s">
        <v>8563</v>
      </c>
      <c r="G3281" s="55" t="s">
        <v>8315</v>
      </c>
      <c r="H3281" s="55" t="s">
        <v>961</v>
      </c>
      <c r="I3281" s="57">
        <v>44882</v>
      </c>
    </row>
    <row r="3282" spans="1:9" ht="18" hidden="1" x14ac:dyDescent="0.25">
      <c r="A3282" s="55" t="s">
        <v>515</v>
      </c>
      <c r="B3282" s="55" t="s">
        <v>2981</v>
      </c>
      <c r="C3282" s="55" t="s">
        <v>954</v>
      </c>
      <c r="D3282" s="55" t="s">
        <v>8313</v>
      </c>
      <c r="E3282" s="55" t="s">
        <v>2978</v>
      </c>
      <c r="F3282" s="55" t="s">
        <v>8563</v>
      </c>
      <c r="G3282" s="55" t="s">
        <v>8315</v>
      </c>
      <c r="H3282" s="55" t="s">
        <v>961</v>
      </c>
      <c r="I3282" s="57">
        <v>44882</v>
      </c>
    </row>
    <row r="3283" spans="1:9" ht="18" hidden="1" x14ac:dyDescent="0.25">
      <c r="A3283" s="55" t="s">
        <v>515</v>
      </c>
      <c r="B3283" s="55" t="s">
        <v>2981</v>
      </c>
      <c r="C3283" s="55" t="s">
        <v>954</v>
      </c>
      <c r="D3283" s="55" t="s">
        <v>8313</v>
      </c>
      <c r="E3283" s="55" t="s">
        <v>2978</v>
      </c>
      <c r="F3283" s="55" t="s">
        <v>8564</v>
      </c>
      <c r="G3283" s="55" t="s">
        <v>8315</v>
      </c>
      <c r="H3283" s="55" t="s">
        <v>961</v>
      </c>
      <c r="I3283" s="57">
        <v>44882</v>
      </c>
    </row>
    <row r="3284" spans="1:9" ht="18" hidden="1" x14ac:dyDescent="0.25">
      <c r="A3284" s="55" t="s">
        <v>515</v>
      </c>
      <c r="B3284" s="55" t="s">
        <v>2981</v>
      </c>
      <c r="C3284" s="55" t="s">
        <v>954</v>
      </c>
      <c r="D3284" s="55" t="s">
        <v>8313</v>
      </c>
      <c r="E3284" s="55" t="s">
        <v>2978</v>
      </c>
      <c r="F3284" s="55" t="s">
        <v>8564</v>
      </c>
      <c r="G3284" s="55" t="s">
        <v>8315</v>
      </c>
      <c r="H3284" s="55" t="s">
        <v>961</v>
      </c>
      <c r="I3284" s="57">
        <v>44882</v>
      </c>
    </row>
    <row r="3285" spans="1:9" ht="18" hidden="1" x14ac:dyDescent="0.25">
      <c r="A3285" s="55" t="s">
        <v>515</v>
      </c>
      <c r="B3285" s="55" t="s">
        <v>2981</v>
      </c>
      <c r="C3285" s="55" t="s">
        <v>954</v>
      </c>
      <c r="D3285" s="55" t="s">
        <v>8313</v>
      </c>
      <c r="E3285" s="55" t="s">
        <v>2978</v>
      </c>
      <c r="F3285" s="55" t="s">
        <v>8565</v>
      </c>
      <c r="G3285" s="55" t="s">
        <v>8315</v>
      </c>
      <c r="H3285" s="55" t="s">
        <v>961</v>
      </c>
      <c r="I3285" s="57">
        <v>44882</v>
      </c>
    </row>
    <row r="3286" spans="1:9" ht="18" hidden="1" x14ac:dyDescent="0.25">
      <c r="A3286" s="55" t="s">
        <v>515</v>
      </c>
      <c r="B3286" s="55" t="s">
        <v>2981</v>
      </c>
      <c r="C3286" s="55" t="s">
        <v>954</v>
      </c>
      <c r="D3286" s="55" t="s">
        <v>8313</v>
      </c>
      <c r="E3286" s="55" t="s">
        <v>2978</v>
      </c>
      <c r="F3286" s="55" t="s">
        <v>8566</v>
      </c>
      <c r="G3286" s="55" t="s">
        <v>8315</v>
      </c>
      <c r="H3286" s="55" t="s">
        <v>961</v>
      </c>
      <c r="I3286" s="57">
        <v>44882</v>
      </c>
    </row>
    <row r="3287" spans="1:9" ht="18" hidden="1" x14ac:dyDescent="0.25">
      <c r="A3287" s="55" t="s">
        <v>515</v>
      </c>
      <c r="B3287" s="55" t="s">
        <v>2981</v>
      </c>
      <c r="C3287" s="55" t="s">
        <v>954</v>
      </c>
      <c r="D3287" s="55" t="s">
        <v>8313</v>
      </c>
      <c r="E3287" s="55" t="s">
        <v>2978</v>
      </c>
      <c r="F3287" s="55" t="s">
        <v>8567</v>
      </c>
      <c r="G3287" s="55" t="s">
        <v>8315</v>
      </c>
      <c r="H3287" s="55" t="s">
        <v>961</v>
      </c>
      <c r="I3287" s="57">
        <v>44882</v>
      </c>
    </row>
    <row r="3288" spans="1:9" ht="18" hidden="1" x14ac:dyDescent="0.25">
      <c r="A3288" s="55" t="s">
        <v>515</v>
      </c>
      <c r="B3288" s="55" t="s">
        <v>2981</v>
      </c>
      <c r="C3288" s="55" t="s">
        <v>954</v>
      </c>
      <c r="D3288" s="55" t="s">
        <v>8313</v>
      </c>
      <c r="E3288" s="55" t="s">
        <v>2978</v>
      </c>
      <c r="F3288" s="55" t="s">
        <v>8568</v>
      </c>
      <c r="G3288" s="55" t="s">
        <v>8315</v>
      </c>
      <c r="H3288" s="55" t="s">
        <v>961</v>
      </c>
      <c r="I3288" s="57">
        <v>44882</v>
      </c>
    </row>
    <row r="3289" spans="1:9" ht="18" hidden="1" x14ac:dyDescent="0.25">
      <c r="A3289" s="55" t="s">
        <v>515</v>
      </c>
      <c r="B3289" s="55" t="s">
        <v>2981</v>
      </c>
      <c r="C3289" s="55" t="s">
        <v>954</v>
      </c>
      <c r="D3289" s="55" t="s">
        <v>8313</v>
      </c>
      <c r="E3289" s="55" t="s">
        <v>2978</v>
      </c>
      <c r="F3289" s="55" t="s">
        <v>8569</v>
      </c>
      <c r="G3289" s="55" t="s">
        <v>8315</v>
      </c>
      <c r="H3289" s="55" t="s">
        <v>961</v>
      </c>
      <c r="I3289" s="57">
        <v>44882</v>
      </c>
    </row>
    <row r="3290" spans="1:9" ht="18" hidden="1" x14ac:dyDescent="0.25">
      <c r="A3290" s="55" t="s">
        <v>515</v>
      </c>
      <c r="B3290" s="55" t="s">
        <v>2981</v>
      </c>
      <c r="C3290" s="55" t="s">
        <v>954</v>
      </c>
      <c r="D3290" s="55" t="s">
        <v>8313</v>
      </c>
      <c r="E3290" s="55" t="s">
        <v>2978</v>
      </c>
      <c r="F3290" s="55" t="s">
        <v>8570</v>
      </c>
      <c r="G3290" s="55" t="s">
        <v>8315</v>
      </c>
      <c r="H3290" s="55" t="s">
        <v>961</v>
      </c>
      <c r="I3290" s="57">
        <v>44882</v>
      </c>
    </row>
    <row r="3291" spans="1:9" ht="18" hidden="1" x14ac:dyDescent="0.25">
      <c r="A3291" s="55" t="s">
        <v>515</v>
      </c>
      <c r="B3291" s="55" t="s">
        <v>2981</v>
      </c>
      <c r="C3291" s="55" t="s">
        <v>954</v>
      </c>
      <c r="D3291" s="55" t="s">
        <v>8313</v>
      </c>
      <c r="E3291" s="55" t="s">
        <v>2978</v>
      </c>
      <c r="F3291" s="55" t="s">
        <v>8571</v>
      </c>
      <c r="G3291" s="55" t="s">
        <v>8315</v>
      </c>
      <c r="H3291" s="55" t="s">
        <v>961</v>
      </c>
      <c r="I3291" s="57">
        <v>44882</v>
      </c>
    </row>
    <row r="3292" spans="1:9" ht="18" hidden="1" x14ac:dyDescent="0.25">
      <c r="A3292" s="55" t="s">
        <v>515</v>
      </c>
      <c r="B3292" s="55" t="s">
        <v>2981</v>
      </c>
      <c r="C3292" s="55" t="s">
        <v>954</v>
      </c>
      <c r="D3292" s="55" t="s">
        <v>8313</v>
      </c>
      <c r="E3292" s="55" t="s">
        <v>2978</v>
      </c>
      <c r="F3292" s="55" t="s">
        <v>8572</v>
      </c>
      <c r="G3292" s="55" t="s">
        <v>8315</v>
      </c>
      <c r="H3292" s="55" t="s">
        <v>961</v>
      </c>
      <c r="I3292" s="57">
        <v>44882</v>
      </c>
    </row>
    <row r="3293" spans="1:9" ht="18" hidden="1" x14ac:dyDescent="0.25">
      <c r="A3293" s="55" t="s">
        <v>515</v>
      </c>
      <c r="B3293" s="55" t="s">
        <v>2981</v>
      </c>
      <c r="C3293" s="55" t="s">
        <v>954</v>
      </c>
      <c r="D3293" s="55" t="s">
        <v>8313</v>
      </c>
      <c r="E3293" s="55" t="s">
        <v>2978</v>
      </c>
      <c r="F3293" s="55" t="s">
        <v>8573</v>
      </c>
      <c r="G3293" s="55" t="s">
        <v>8315</v>
      </c>
      <c r="H3293" s="55" t="s">
        <v>961</v>
      </c>
      <c r="I3293" s="57">
        <v>44882</v>
      </c>
    </row>
    <row r="3294" spans="1:9" ht="18" hidden="1" x14ac:dyDescent="0.25">
      <c r="A3294" s="55" t="s">
        <v>515</v>
      </c>
      <c r="B3294" s="55" t="s">
        <v>2981</v>
      </c>
      <c r="C3294" s="55" t="s">
        <v>954</v>
      </c>
      <c r="D3294" s="55" t="s">
        <v>8313</v>
      </c>
      <c r="E3294" s="55" t="s">
        <v>2978</v>
      </c>
      <c r="F3294" s="55" t="s">
        <v>8574</v>
      </c>
      <c r="G3294" s="55" t="s">
        <v>8315</v>
      </c>
      <c r="H3294" s="55" t="s">
        <v>961</v>
      </c>
      <c r="I3294" s="57">
        <v>44882</v>
      </c>
    </row>
    <row r="3295" spans="1:9" ht="18" hidden="1" x14ac:dyDescent="0.25">
      <c r="A3295" s="55" t="s">
        <v>515</v>
      </c>
      <c r="B3295" s="55" t="s">
        <v>2981</v>
      </c>
      <c r="C3295" s="55" t="s">
        <v>954</v>
      </c>
      <c r="D3295" s="55" t="s">
        <v>8313</v>
      </c>
      <c r="E3295" s="55" t="s">
        <v>2978</v>
      </c>
      <c r="F3295" s="55" t="s">
        <v>8574</v>
      </c>
      <c r="G3295" s="55" t="s">
        <v>8315</v>
      </c>
      <c r="H3295" s="55" t="s">
        <v>961</v>
      </c>
      <c r="I3295" s="57">
        <v>44882</v>
      </c>
    </row>
    <row r="3296" spans="1:9" ht="18" hidden="1" x14ac:dyDescent="0.25">
      <c r="A3296" s="55" t="s">
        <v>515</v>
      </c>
      <c r="B3296" s="55" t="s">
        <v>2981</v>
      </c>
      <c r="C3296" s="55" t="s">
        <v>954</v>
      </c>
      <c r="D3296" s="55" t="s">
        <v>8313</v>
      </c>
      <c r="E3296" s="55" t="s">
        <v>2978</v>
      </c>
      <c r="F3296" s="55" t="s">
        <v>8575</v>
      </c>
      <c r="G3296" s="55" t="s">
        <v>8315</v>
      </c>
      <c r="H3296" s="55" t="s">
        <v>961</v>
      </c>
      <c r="I3296" s="57">
        <v>44882</v>
      </c>
    </row>
    <row r="3297" spans="1:9" ht="18" hidden="1" x14ac:dyDescent="0.25">
      <c r="A3297" s="55" t="s">
        <v>515</v>
      </c>
      <c r="B3297" s="55" t="s">
        <v>2981</v>
      </c>
      <c r="C3297" s="55" t="s">
        <v>954</v>
      </c>
      <c r="D3297" s="55" t="s">
        <v>8313</v>
      </c>
      <c r="E3297" s="55" t="s">
        <v>2978</v>
      </c>
      <c r="F3297" s="55" t="s">
        <v>8575</v>
      </c>
      <c r="G3297" s="55" t="s">
        <v>8315</v>
      </c>
      <c r="H3297" s="55" t="s">
        <v>961</v>
      </c>
      <c r="I3297" s="57">
        <v>44882</v>
      </c>
    </row>
    <row r="3298" spans="1:9" ht="18" hidden="1" x14ac:dyDescent="0.25">
      <c r="A3298" s="55" t="s">
        <v>515</v>
      </c>
      <c r="B3298" s="55" t="s">
        <v>2981</v>
      </c>
      <c r="C3298" s="55" t="s">
        <v>954</v>
      </c>
      <c r="D3298" s="55" t="s">
        <v>8313</v>
      </c>
      <c r="E3298" s="55" t="s">
        <v>2978</v>
      </c>
      <c r="F3298" s="55" t="s">
        <v>8576</v>
      </c>
      <c r="G3298" s="55" t="s">
        <v>8315</v>
      </c>
      <c r="H3298" s="55" t="s">
        <v>961</v>
      </c>
      <c r="I3298" s="57">
        <v>44882</v>
      </c>
    </row>
    <row r="3299" spans="1:9" ht="18" hidden="1" x14ac:dyDescent="0.25">
      <c r="A3299" s="55" t="s">
        <v>515</v>
      </c>
      <c r="B3299" s="55" t="s">
        <v>2981</v>
      </c>
      <c r="C3299" s="55" t="s">
        <v>954</v>
      </c>
      <c r="D3299" s="55" t="s">
        <v>8313</v>
      </c>
      <c r="E3299" s="55" t="s">
        <v>2978</v>
      </c>
      <c r="F3299" s="55" t="s">
        <v>8577</v>
      </c>
      <c r="G3299" s="55" t="s">
        <v>8315</v>
      </c>
      <c r="H3299" s="55" t="s">
        <v>961</v>
      </c>
      <c r="I3299" s="57">
        <v>44882</v>
      </c>
    </row>
    <row r="3300" spans="1:9" ht="18" hidden="1" x14ac:dyDescent="0.25">
      <c r="A3300" s="55" t="s">
        <v>515</v>
      </c>
      <c r="B3300" s="55" t="s">
        <v>2981</v>
      </c>
      <c r="C3300" s="55" t="s">
        <v>954</v>
      </c>
      <c r="D3300" s="55" t="s">
        <v>8313</v>
      </c>
      <c r="E3300" s="55" t="s">
        <v>2978</v>
      </c>
      <c r="F3300" s="55" t="s">
        <v>8578</v>
      </c>
      <c r="G3300" s="55" t="s">
        <v>8315</v>
      </c>
      <c r="H3300" s="55" t="s">
        <v>961</v>
      </c>
      <c r="I3300" s="57">
        <v>44882</v>
      </c>
    </row>
    <row r="3301" spans="1:9" ht="18" hidden="1" x14ac:dyDescent="0.25">
      <c r="A3301" s="55" t="s">
        <v>515</v>
      </c>
      <c r="B3301" s="55" t="s">
        <v>2981</v>
      </c>
      <c r="C3301" s="55" t="s">
        <v>954</v>
      </c>
      <c r="D3301" s="55" t="s">
        <v>8313</v>
      </c>
      <c r="E3301" s="55" t="s">
        <v>2978</v>
      </c>
      <c r="F3301" s="55" t="s">
        <v>8578</v>
      </c>
      <c r="G3301" s="55" t="s">
        <v>8315</v>
      </c>
      <c r="H3301" s="55" t="s">
        <v>961</v>
      </c>
      <c r="I3301" s="57">
        <v>44882</v>
      </c>
    </row>
    <row r="3302" spans="1:9" ht="18" hidden="1" x14ac:dyDescent="0.25">
      <c r="A3302" s="55" t="s">
        <v>515</v>
      </c>
      <c r="B3302" s="55" t="s">
        <v>2981</v>
      </c>
      <c r="C3302" s="55" t="s">
        <v>954</v>
      </c>
      <c r="D3302" s="55" t="s">
        <v>8313</v>
      </c>
      <c r="E3302" s="55" t="s">
        <v>2978</v>
      </c>
      <c r="F3302" s="55" t="s">
        <v>8579</v>
      </c>
      <c r="G3302" s="55" t="s">
        <v>8315</v>
      </c>
      <c r="H3302" s="55" t="s">
        <v>961</v>
      </c>
      <c r="I3302" s="57">
        <v>44882</v>
      </c>
    </row>
    <row r="3303" spans="1:9" ht="18" hidden="1" x14ac:dyDescent="0.25">
      <c r="A3303" s="55" t="s">
        <v>515</v>
      </c>
      <c r="B3303" s="55" t="s">
        <v>2981</v>
      </c>
      <c r="C3303" s="55" t="s">
        <v>954</v>
      </c>
      <c r="D3303" s="55" t="s">
        <v>8313</v>
      </c>
      <c r="E3303" s="55" t="s">
        <v>2978</v>
      </c>
      <c r="F3303" s="55" t="s">
        <v>8579</v>
      </c>
      <c r="G3303" s="55" t="s">
        <v>8315</v>
      </c>
      <c r="H3303" s="55" t="s">
        <v>961</v>
      </c>
      <c r="I3303" s="57">
        <v>44882</v>
      </c>
    </row>
    <row r="3304" spans="1:9" ht="18" hidden="1" x14ac:dyDescent="0.25">
      <c r="A3304" s="55" t="s">
        <v>515</v>
      </c>
      <c r="B3304" s="55" t="s">
        <v>2981</v>
      </c>
      <c r="C3304" s="55" t="s">
        <v>954</v>
      </c>
      <c r="D3304" s="55" t="s">
        <v>8313</v>
      </c>
      <c r="E3304" s="55" t="s">
        <v>2978</v>
      </c>
      <c r="F3304" s="55" t="s">
        <v>8580</v>
      </c>
      <c r="G3304" s="55" t="s">
        <v>8315</v>
      </c>
      <c r="H3304" s="55" t="s">
        <v>961</v>
      </c>
      <c r="I3304" s="57">
        <v>44882</v>
      </c>
    </row>
    <row r="3305" spans="1:9" ht="18" hidden="1" x14ac:dyDescent="0.25">
      <c r="A3305" s="55" t="s">
        <v>515</v>
      </c>
      <c r="B3305" s="55" t="s">
        <v>2981</v>
      </c>
      <c r="C3305" s="55" t="s">
        <v>954</v>
      </c>
      <c r="D3305" s="55" t="s">
        <v>8313</v>
      </c>
      <c r="E3305" s="55" t="s">
        <v>2978</v>
      </c>
      <c r="F3305" s="55" t="s">
        <v>8581</v>
      </c>
      <c r="G3305" s="55" t="s">
        <v>8315</v>
      </c>
      <c r="H3305" s="55" t="s">
        <v>961</v>
      </c>
      <c r="I3305" s="57">
        <v>44882</v>
      </c>
    </row>
    <row r="3306" spans="1:9" ht="18" hidden="1" x14ac:dyDescent="0.25">
      <c r="A3306" s="55" t="s">
        <v>515</v>
      </c>
      <c r="B3306" s="55" t="s">
        <v>2981</v>
      </c>
      <c r="C3306" s="55" t="s">
        <v>954</v>
      </c>
      <c r="D3306" s="55" t="s">
        <v>8313</v>
      </c>
      <c r="E3306" s="55" t="s">
        <v>2978</v>
      </c>
      <c r="F3306" s="55" t="s">
        <v>8582</v>
      </c>
      <c r="G3306" s="55" t="s">
        <v>8315</v>
      </c>
      <c r="H3306" s="55" t="s">
        <v>961</v>
      </c>
      <c r="I3306" s="57">
        <v>44882</v>
      </c>
    </row>
    <row r="3307" spans="1:9" ht="18" hidden="1" x14ac:dyDescent="0.25">
      <c r="A3307" s="55" t="s">
        <v>515</v>
      </c>
      <c r="B3307" s="55" t="s">
        <v>2981</v>
      </c>
      <c r="C3307" s="55" t="s">
        <v>954</v>
      </c>
      <c r="D3307" s="55" t="s">
        <v>8313</v>
      </c>
      <c r="E3307" s="55" t="s">
        <v>2978</v>
      </c>
      <c r="F3307" s="55" t="s">
        <v>8583</v>
      </c>
      <c r="G3307" s="55" t="s">
        <v>8315</v>
      </c>
      <c r="H3307" s="55" t="s">
        <v>961</v>
      </c>
      <c r="I3307" s="57">
        <v>44882</v>
      </c>
    </row>
    <row r="3308" spans="1:9" ht="18" hidden="1" x14ac:dyDescent="0.25">
      <c r="A3308" s="55" t="s">
        <v>515</v>
      </c>
      <c r="B3308" s="55" t="s">
        <v>2981</v>
      </c>
      <c r="C3308" s="55" t="s">
        <v>954</v>
      </c>
      <c r="D3308" s="55" t="s">
        <v>8313</v>
      </c>
      <c r="E3308" s="55" t="s">
        <v>2978</v>
      </c>
      <c r="F3308" s="55" t="s">
        <v>8584</v>
      </c>
      <c r="G3308" s="55" t="s">
        <v>8315</v>
      </c>
      <c r="H3308" s="55" t="s">
        <v>961</v>
      </c>
      <c r="I3308" s="57">
        <v>44882</v>
      </c>
    </row>
    <row r="3309" spans="1:9" ht="18" hidden="1" x14ac:dyDescent="0.25">
      <c r="A3309" s="55" t="s">
        <v>515</v>
      </c>
      <c r="B3309" s="55" t="s">
        <v>2981</v>
      </c>
      <c r="C3309" s="55" t="s">
        <v>954</v>
      </c>
      <c r="D3309" s="55" t="s">
        <v>8313</v>
      </c>
      <c r="E3309" s="55" t="s">
        <v>2978</v>
      </c>
      <c r="F3309" s="55" t="s">
        <v>8585</v>
      </c>
      <c r="G3309" s="55" t="s">
        <v>8315</v>
      </c>
      <c r="H3309" s="55" t="s">
        <v>961</v>
      </c>
      <c r="I3309" s="57">
        <v>44882</v>
      </c>
    </row>
    <row r="3310" spans="1:9" ht="18" hidden="1" x14ac:dyDescent="0.25">
      <c r="A3310" s="55" t="s">
        <v>515</v>
      </c>
      <c r="B3310" s="55" t="s">
        <v>2981</v>
      </c>
      <c r="C3310" s="55" t="s">
        <v>954</v>
      </c>
      <c r="D3310" s="55" t="s">
        <v>8313</v>
      </c>
      <c r="E3310" s="55" t="s">
        <v>2978</v>
      </c>
      <c r="F3310" s="55" t="s">
        <v>8586</v>
      </c>
      <c r="G3310" s="55" t="s">
        <v>8315</v>
      </c>
      <c r="H3310" s="55" t="s">
        <v>961</v>
      </c>
      <c r="I3310" s="57">
        <v>44882</v>
      </c>
    </row>
    <row r="3311" spans="1:9" ht="18" hidden="1" x14ac:dyDescent="0.25">
      <c r="A3311" s="55" t="s">
        <v>515</v>
      </c>
      <c r="B3311" s="55" t="s">
        <v>2981</v>
      </c>
      <c r="C3311" s="55" t="s">
        <v>954</v>
      </c>
      <c r="D3311" s="55" t="s">
        <v>8313</v>
      </c>
      <c r="E3311" s="55" t="s">
        <v>2978</v>
      </c>
      <c r="F3311" s="55" t="s">
        <v>8587</v>
      </c>
      <c r="G3311" s="55" t="s">
        <v>8315</v>
      </c>
      <c r="H3311" s="55" t="s">
        <v>961</v>
      </c>
      <c r="I3311" s="57">
        <v>44882</v>
      </c>
    </row>
    <row r="3312" spans="1:9" ht="18" hidden="1" x14ac:dyDescent="0.25">
      <c r="A3312" s="55" t="s">
        <v>515</v>
      </c>
      <c r="B3312" s="55" t="s">
        <v>2981</v>
      </c>
      <c r="C3312" s="55" t="s">
        <v>954</v>
      </c>
      <c r="D3312" s="55" t="s">
        <v>8313</v>
      </c>
      <c r="E3312" s="55" t="s">
        <v>2978</v>
      </c>
      <c r="F3312" s="55" t="s">
        <v>8588</v>
      </c>
      <c r="G3312" s="55" t="s">
        <v>8315</v>
      </c>
      <c r="H3312" s="55" t="s">
        <v>961</v>
      </c>
      <c r="I3312" s="57">
        <v>44882</v>
      </c>
    </row>
    <row r="3313" spans="1:9" ht="18" hidden="1" x14ac:dyDescent="0.25">
      <c r="A3313" s="55" t="s">
        <v>515</v>
      </c>
      <c r="B3313" s="55" t="s">
        <v>2981</v>
      </c>
      <c r="C3313" s="55" t="s">
        <v>954</v>
      </c>
      <c r="D3313" s="55" t="s">
        <v>8313</v>
      </c>
      <c r="E3313" s="55" t="s">
        <v>2978</v>
      </c>
      <c r="F3313" s="55" t="s">
        <v>8589</v>
      </c>
      <c r="G3313" s="55" t="s">
        <v>8315</v>
      </c>
      <c r="H3313" s="55" t="s">
        <v>961</v>
      </c>
      <c r="I3313" s="57">
        <v>44882</v>
      </c>
    </row>
    <row r="3314" spans="1:9" ht="18" hidden="1" x14ac:dyDescent="0.25">
      <c r="A3314" s="55" t="s">
        <v>515</v>
      </c>
      <c r="B3314" s="55" t="s">
        <v>2981</v>
      </c>
      <c r="C3314" s="55" t="s">
        <v>954</v>
      </c>
      <c r="D3314" s="55" t="s">
        <v>8313</v>
      </c>
      <c r="E3314" s="55" t="s">
        <v>2978</v>
      </c>
      <c r="F3314" s="55" t="s">
        <v>8590</v>
      </c>
      <c r="G3314" s="55" t="s">
        <v>8315</v>
      </c>
      <c r="H3314" s="55" t="s">
        <v>961</v>
      </c>
      <c r="I3314" s="57">
        <v>44882</v>
      </c>
    </row>
    <row r="3315" spans="1:9" ht="18" hidden="1" x14ac:dyDescent="0.25">
      <c r="A3315" s="55" t="s">
        <v>515</v>
      </c>
      <c r="B3315" s="55" t="s">
        <v>2981</v>
      </c>
      <c r="C3315" s="55" t="s">
        <v>954</v>
      </c>
      <c r="D3315" s="55" t="s">
        <v>8313</v>
      </c>
      <c r="E3315" s="55" t="s">
        <v>2978</v>
      </c>
      <c r="F3315" s="55" t="s">
        <v>8591</v>
      </c>
      <c r="G3315" s="55" t="s">
        <v>8315</v>
      </c>
      <c r="H3315" s="55" t="s">
        <v>961</v>
      </c>
      <c r="I3315" s="57">
        <v>44882</v>
      </c>
    </row>
    <row r="3316" spans="1:9" ht="18" hidden="1" x14ac:dyDescent="0.25">
      <c r="A3316" s="55" t="s">
        <v>515</v>
      </c>
      <c r="B3316" s="55" t="s">
        <v>2981</v>
      </c>
      <c r="C3316" s="55" t="s">
        <v>954</v>
      </c>
      <c r="D3316" s="55" t="s">
        <v>8313</v>
      </c>
      <c r="E3316" s="55" t="s">
        <v>2978</v>
      </c>
      <c r="F3316" s="55" t="s">
        <v>8592</v>
      </c>
      <c r="G3316" s="55" t="s">
        <v>8315</v>
      </c>
      <c r="H3316" s="55" t="s">
        <v>961</v>
      </c>
      <c r="I3316" s="57">
        <v>44882</v>
      </c>
    </row>
    <row r="3317" spans="1:9" ht="18" hidden="1" x14ac:dyDescent="0.25">
      <c r="A3317" s="55" t="s">
        <v>515</v>
      </c>
      <c r="B3317" s="55" t="s">
        <v>2981</v>
      </c>
      <c r="C3317" s="55" t="s">
        <v>954</v>
      </c>
      <c r="D3317" s="55" t="s">
        <v>8313</v>
      </c>
      <c r="E3317" s="55" t="s">
        <v>2978</v>
      </c>
      <c r="F3317" s="55" t="s">
        <v>8592</v>
      </c>
      <c r="G3317" s="55" t="s">
        <v>8315</v>
      </c>
      <c r="H3317" s="55" t="s">
        <v>961</v>
      </c>
      <c r="I3317" s="57">
        <v>44882</v>
      </c>
    </row>
    <row r="3318" spans="1:9" ht="18" hidden="1" x14ac:dyDescent="0.25">
      <c r="A3318" s="55" t="s">
        <v>515</v>
      </c>
      <c r="B3318" s="55" t="s">
        <v>2981</v>
      </c>
      <c r="C3318" s="55" t="s">
        <v>954</v>
      </c>
      <c r="D3318" s="55" t="s">
        <v>8313</v>
      </c>
      <c r="E3318" s="55" t="s">
        <v>2978</v>
      </c>
      <c r="F3318" s="55" t="s">
        <v>8593</v>
      </c>
      <c r="G3318" s="55" t="s">
        <v>8315</v>
      </c>
      <c r="H3318" s="55" t="s">
        <v>961</v>
      </c>
      <c r="I3318" s="57">
        <v>44882</v>
      </c>
    </row>
    <row r="3319" spans="1:9" ht="18" hidden="1" x14ac:dyDescent="0.25">
      <c r="A3319" s="55" t="s">
        <v>515</v>
      </c>
      <c r="B3319" s="55" t="s">
        <v>2981</v>
      </c>
      <c r="C3319" s="55" t="s">
        <v>954</v>
      </c>
      <c r="D3319" s="55" t="s">
        <v>8313</v>
      </c>
      <c r="E3319" s="55" t="s">
        <v>2978</v>
      </c>
      <c r="F3319" s="55" t="s">
        <v>8593</v>
      </c>
      <c r="G3319" s="55" t="s">
        <v>8315</v>
      </c>
      <c r="H3319" s="55" t="s">
        <v>961</v>
      </c>
      <c r="I3319" s="57">
        <v>44882</v>
      </c>
    </row>
    <row r="3320" spans="1:9" ht="18" hidden="1" x14ac:dyDescent="0.25">
      <c r="A3320" s="55" t="s">
        <v>515</v>
      </c>
      <c r="B3320" s="55" t="s">
        <v>2981</v>
      </c>
      <c r="C3320" s="55" t="s">
        <v>954</v>
      </c>
      <c r="D3320" s="55" t="s">
        <v>8313</v>
      </c>
      <c r="E3320" s="55" t="s">
        <v>2978</v>
      </c>
      <c r="F3320" s="55" t="s">
        <v>8594</v>
      </c>
      <c r="G3320" s="55" t="s">
        <v>8315</v>
      </c>
      <c r="H3320" s="55" t="s">
        <v>961</v>
      </c>
      <c r="I3320" s="57">
        <v>44882</v>
      </c>
    </row>
    <row r="3321" spans="1:9" ht="18" hidden="1" x14ac:dyDescent="0.25">
      <c r="A3321" s="55" t="s">
        <v>515</v>
      </c>
      <c r="B3321" s="55" t="s">
        <v>2981</v>
      </c>
      <c r="C3321" s="55" t="s">
        <v>954</v>
      </c>
      <c r="D3321" s="55" t="s">
        <v>8313</v>
      </c>
      <c r="E3321" s="55" t="s">
        <v>2978</v>
      </c>
      <c r="F3321" s="55" t="s">
        <v>8595</v>
      </c>
      <c r="G3321" s="55" t="s">
        <v>8315</v>
      </c>
      <c r="H3321" s="55" t="s">
        <v>961</v>
      </c>
      <c r="I3321" s="57">
        <v>44882</v>
      </c>
    </row>
    <row r="3322" spans="1:9" ht="18" hidden="1" x14ac:dyDescent="0.25">
      <c r="A3322" s="55" t="s">
        <v>515</v>
      </c>
      <c r="B3322" s="55" t="s">
        <v>2981</v>
      </c>
      <c r="C3322" s="55" t="s">
        <v>954</v>
      </c>
      <c r="D3322" s="55" t="s">
        <v>8313</v>
      </c>
      <c r="E3322" s="55" t="s">
        <v>2978</v>
      </c>
      <c r="F3322" s="55" t="s">
        <v>8596</v>
      </c>
      <c r="G3322" s="55" t="s">
        <v>8375</v>
      </c>
      <c r="H3322" s="55" t="s">
        <v>961</v>
      </c>
      <c r="I3322" s="57">
        <v>44882</v>
      </c>
    </row>
    <row r="3323" spans="1:9" ht="18" hidden="1" x14ac:dyDescent="0.25">
      <c r="A3323" s="55" t="s">
        <v>515</v>
      </c>
      <c r="B3323" s="55" t="s">
        <v>2981</v>
      </c>
      <c r="C3323" s="55" t="s">
        <v>954</v>
      </c>
      <c r="D3323" s="55" t="s">
        <v>8313</v>
      </c>
      <c r="E3323" s="55" t="s">
        <v>2978</v>
      </c>
      <c r="F3323" s="55" t="s">
        <v>8597</v>
      </c>
      <c r="G3323" s="55" t="s">
        <v>8315</v>
      </c>
      <c r="H3323" s="55" t="s">
        <v>961</v>
      </c>
      <c r="I3323" s="57">
        <v>44882</v>
      </c>
    </row>
    <row r="3324" spans="1:9" ht="18" hidden="1" x14ac:dyDescent="0.25">
      <c r="A3324" s="55" t="s">
        <v>515</v>
      </c>
      <c r="B3324" s="55" t="s">
        <v>2981</v>
      </c>
      <c r="C3324" s="55" t="s">
        <v>954</v>
      </c>
      <c r="D3324" s="55" t="s">
        <v>8313</v>
      </c>
      <c r="E3324" s="55" t="s">
        <v>2978</v>
      </c>
      <c r="F3324" s="55" t="s">
        <v>8598</v>
      </c>
      <c r="G3324" s="55" t="s">
        <v>8315</v>
      </c>
      <c r="H3324" s="55" t="s">
        <v>961</v>
      </c>
      <c r="I3324" s="57">
        <v>44882</v>
      </c>
    </row>
    <row r="3325" spans="1:9" ht="18" hidden="1" x14ac:dyDescent="0.25">
      <c r="A3325" s="55" t="s">
        <v>515</v>
      </c>
      <c r="B3325" s="55" t="s">
        <v>2981</v>
      </c>
      <c r="C3325" s="55" t="s">
        <v>954</v>
      </c>
      <c r="D3325" s="55" t="s">
        <v>8313</v>
      </c>
      <c r="E3325" s="55" t="s">
        <v>2978</v>
      </c>
      <c r="F3325" s="55" t="s">
        <v>8599</v>
      </c>
      <c r="G3325" s="55" t="s">
        <v>8315</v>
      </c>
      <c r="H3325" s="55" t="s">
        <v>961</v>
      </c>
      <c r="I3325" s="57">
        <v>44882</v>
      </c>
    </row>
    <row r="3326" spans="1:9" ht="18" hidden="1" x14ac:dyDescent="0.25">
      <c r="A3326" s="55" t="s">
        <v>515</v>
      </c>
      <c r="B3326" s="55" t="s">
        <v>2981</v>
      </c>
      <c r="C3326" s="55" t="s">
        <v>954</v>
      </c>
      <c r="D3326" s="55" t="s">
        <v>8313</v>
      </c>
      <c r="E3326" s="55" t="s">
        <v>2978</v>
      </c>
      <c r="F3326" s="55" t="s">
        <v>8600</v>
      </c>
      <c r="G3326" s="55" t="s">
        <v>8315</v>
      </c>
      <c r="H3326" s="55" t="s">
        <v>961</v>
      </c>
      <c r="I3326" s="57">
        <v>44882</v>
      </c>
    </row>
    <row r="3327" spans="1:9" ht="18" hidden="1" x14ac:dyDescent="0.25">
      <c r="A3327" s="55" t="s">
        <v>515</v>
      </c>
      <c r="B3327" s="55" t="s">
        <v>2981</v>
      </c>
      <c r="C3327" s="55" t="s">
        <v>954</v>
      </c>
      <c r="D3327" s="55" t="s">
        <v>8313</v>
      </c>
      <c r="E3327" s="55" t="s">
        <v>2978</v>
      </c>
      <c r="F3327" s="55" t="s">
        <v>8601</v>
      </c>
      <c r="G3327" s="55" t="s">
        <v>8315</v>
      </c>
      <c r="H3327" s="55" t="s">
        <v>961</v>
      </c>
      <c r="I3327" s="57">
        <v>44882</v>
      </c>
    </row>
    <row r="3328" spans="1:9" ht="18" hidden="1" x14ac:dyDescent="0.25">
      <c r="A3328" s="55" t="s">
        <v>515</v>
      </c>
      <c r="B3328" s="55" t="s">
        <v>2981</v>
      </c>
      <c r="C3328" s="55" t="s">
        <v>954</v>
      </c>
      <c r="D3328" s="55" t="s">
        <v>8313</v>
      </c>
      <c r="E3328" s="55" t="s">
        <v>2978</v>
      </c>
      <c r="F3328" s="55" t="s">
        <v>8602</v>
      </c>
      <c r="G3328" s="55" t="s">
        <v>8315</v>
      </c>
      <c r="H3328" s="55" t="s">
        <v>961</v>
      </c>
      <c r="I3328" s="57">
        <v>44882</v>
      </c>
    </row>
    <row r="3329" spans="1:9" ht="18" hidden="1" x14ac:dyDescent="0.25">
      <c r="A3329" s="55" t="s">
        <v>515</v>
      </c>
      <c r="B3329" s="55" t="s">
        <v>2981</v>
      </c>
      <c r="C3329" s="55" t="s">
        <v>954</v>
      </c>
      <c r="D3329" s="55" t="s">
        <v>8313</v>
      </c>
      <c r="E3329" s="55" t="s">
        <v>2978</v>
      </c>
      <c r="F3329" s="55" t="s">
        <v>8603</v>
      </c>
      <c r="G3329" s="55" t="s">
        <v>8315</v>
      </c>
      <c r="H3329" s="55" t="s">
        <v>961</v>
      </c>
      <c r="I3329" s="57">
        <v>44882</v>
      </c>
    </row>
    <row r="3330" spans="1:9" ht="18" hidden="1" x14ac:dyDescent="0.25">
      <c r="A3330" s="55" t="s">
        <v>515</v>
      </c>
      <c r="B3330" s="55" t="s">
        <v>2981</v>
      </c>
      <c r="C3330" s="55" t="s">
        <v>954</v>
      </c>
      <c r="D3330" s="55" t="s">
        <v>8313</v>
      </c>
      <c r="E3330" s="55" t="s">
        <v>2978</v>
      </c>
      <c r="F3330" s="55" t="s">
        <v>8604</v>
      </c>
      <c r="G3330" s="55" t="s">
        <v>8315</v>
      </c>
      <c r="H3330" s="55" t="s">
        <v>961</v>
      </c>
      <c r="I3330" s="57">
        <v>44882</v>
      </c>
    </row>
    <row r="3331" spans="1:9" ht="18" hidden="1" x14ac:dyDescent="0.25">
      <c r="A3331" s="55" t="s">
        <v>515</v>
      </c>
      <c r="B3331" s="55" t="s">
        <v>2981</v>
      </c>
      <c r="C3331" s="55" t="s">
        <v>954</v>
      </c>
      <c r="D3331" s="55" t="s">
        <v>8313</v>
      </c>
      <c r="E3331" s="55" t="s">
        <v>2978</v>
      </c>
      <c r="F3331" s="55" t="s">
        <v>8605</v>
      </c>
      <c r="G3331" s="55" t="s">
        <v>8315</v>
      </c>
      <c r="H3331" s="55" t="s">
        <v>961</v>
      </c>
      <c r="I3331" s="57">
        <v>44882</v>
      </c>
    </row>
    <row r="3332" spans="1:9" ht="18" hidden="1" x14ac:dyDescent="0.25">
      <c r="A3332" s="55" t="s">
        <v>515</v>
      </c>
      <c r="B3332" s="55" t="s">
        <v>2981</v>
      </c>
      <c r="C3332" s="55" t="s">
        <v>954</v>
      </c>
      <c r="D3332" s="55" t="s">
        <v>8313</v>
      </c>
      <c r="E3332" s="55" t="s">
        <v>2978</v>
      </c>
      <c r="F3332" s="55" t="s">
        <v>8606</v>
      </c>
      <c r="G3332" s="55" t="s">
        <v>8315</v>
      </c>
      <c r="H3332" s="55" t="s">
        <v>961</v>
      </c>
      <c r="I3332" s="57">
        <v>44882</v>
      </c>
    </row>
    <row r="3333" spans="1:9" ht="18" hidden="1" x14ac:dyDescent="0.25">
      <c r="A3333" s="55" t="s">
        <v>515</v>
      </c>
      <c r="B3333" s="55" t="s">
        <v>2981</v>
      </c>
      <c r="C3333" s="55" t="s">
        <v>954</v>
      </c>
      <c r="D3333" s="55" t="s">
        <v>8313</v>
      </c>
      <c r="E3333" s="55" t="s">
        <v>2978</v>
      </c>
      <c r="F3333" s="55" t="s">
        <v>8607</v>
      </c>
      <c r="G3333" s="55" t="s">
        <v>8315</v>
      </c>
      <c r="H3333" s="55" t="s">
        <v>961</v>
      </c>
      <c r="I3333" s="57">
        <v>44882</v>
      </c>
    </row>
    <row r="3334" spans="1:9" ht="18" hidden="1" x14ac:dyDescent="0.25">
      <c r="A3334" s="55" t="s">
        <v>515</v>
      </c>
      <c r="B3334" s="55" t="s">
        <v>2981</v>
      </c>
      <c r="C3334" s="55" t="s">
        <v>954</v>
      </c>
      <c r="D3334" s="55" t="s">
        <v>8313</v>
      </c>
      <c r="E3334" s="55" t="s">
        <v>2978</v>
      </c>
      <c r="F3334" s="55" t="s">
        <v>8608</v>
      </c>
      <c r="G3334" s="55" t="s">
        <v>8315</v>
      </c>
      <c r="H3334" s="55" t="s">
        <v>961</v>
      </c>
      <c r="I3334" s="57">
        <v>44882</v>
      </c>
    </row>
    <row r="3335" spans="1:9" ht="18" hidden="1" x14ac:dyDescent="0.25">
      <c r="A3335" s="55" t="s">
        <v>515</v>
      </c>
      <c r="B3335" s="55" t="s">
        <v>2981</v>
      </c>
      <c r="C3335" s="55" t="s">
        <v>954</v>
      </c>
      <c r="D3335" s="55" t="s">
        <v>8313</v>
      </c>
      <c r="E3335" s="55" t="s">
        <v>2978</v>
      </c>
      <c r="F3335" s="55" t="s">
        <v>8609</v>
      </c>
      <c r="G3335" s="55" t="s">
        <v>8315</v>
      </c>
      <c r="H3335" s="55" t="s">
        <v>961</v>
      </c>
      <c r="I3335" s="57">
        <v>44882</v>
      </c>
    </row>
    <row r="3336" spans="1:9" ht="18" hidden="1" x14ac:dyDescent="0.25">
      <c r="A3336" s="55" t="s">
        <v>515</v>
      </c>
      <c r="B3336" s="55" t="s">
        <v>2981</v>
      </c>
      <c r="C3336" s="55" t="s">
        <v>954</v>
      </c>
      <c r="D3336" s="55" t="s">
        <v>8313</v>
      </c>
      <c r="E3336" s="55" t="s">
        <v>2978</v>
      </c>
      <c r="F3336" s="55" t="s">
        <v>8610</v>
      </c>
      <c r="G3336" s="55" t="s">
        <v>8315</v>
      </c>
      <c r="H3336" s="55" t="s">
        <v>961</v>
      </c>
      <c r="I3336" s="57">
        <v>44882</v>
      </c>
    </row>
    <row r="3337" spans="1:9" ht="18" hidden="1" x14ac:dyDescent="0.25">
      <c r="A3337" s="55" t="s">
        <v>515</v>
      </c>
      <c r="B3337" s="55" t="s">
        <v>2981</v>
      </c>
      <c r="C3337" s="55" t="s">
        <v>954</v>
      </c>
      <c r="D3337" s="55" t="s">
        <v>8313</v>
      </c>
      <c r="E3337" s="55" t="s">
        <v>2978</v>
      </c>
      <c r="F3337" s="55" t="s">
        <v>8611</v>
      </c>
      <c r="G3337" s="55" t="s">
        <v>8315</v>
      </c>
      <c r="H3337" s="55" t="s">
        <v>961</v>
      </c>
      <c r="I3337" s="57">
        <v>44882</v>
      </c>
    </row>
    <row r="3338" spans="1:9" ht="18" hidden="1" x14ac:dyDescent="0.25">
      <c r="A3338" s="55" t="s">
        <v>515</v>
      </c>
      <c r="B3338" s="55" t="s">
        <v>2981</v>
      </c>
      <c r="C3338" s="55" t="s">
        <v>954</v>
      </c>
      <c r="D3338" s="55" t="s">
        <v>8313</v>
      </c>
      <c r="E3338" s="55" t="s">
        <v>2978</v>
      </c>
      <c r="F3338" s="55" t="s">
        <v>8612</v>
      </c>
      <c r="G3338" s="55" t="s">
        <v>8315</v>
      </c>
      <c r="H3338" s="55" t="s">
        <v>961</v>
      </c>
      <c r="I3338" s="57">
        <v>44882</v>
      </c>
    </row>
    <row r="3339" spans="1:9" ht="18" hidden="1" x14ac:dyDescent="0.25">
      <c r="A3339" s="55" t="s">
        <v>515</v>
      </c>
      <c r="B3339" s="55" t="s">
        <v>2981</v>
      </c>
      <c r="C3339" s="55" t="s">
        <v>954</v>
      </c>
      <c r="D3339" s="55" t="s">
        <v>8313</v>
      </c>
      <c r="E3339" s="55" t="s">
        <v>2978</v>
      </c>
      <c r="F3339" s="55" t="s">
        <v>8613</v>
      </c>
      <c r="G3339" s="55" t="s">
        <v>8315</v>
      </c>
      <c r="H3339" s="55" t="s">
        <v>961</v>
      </c>
      <c r="I3339" s="57">
        <v>44882</v>
      </c>
    </row>
    <row r="3340" spans="1:9" ht="18" hidden="1" x14ac:dyDescent="0.25">
      <c r="A3340" s="55" t="s">
        <v>515</v>
      </c>
      <c r="B3340" s="55" t="s">
        <v>2981</v>
      </c>
      <c r="C3340" s="55" t="s">
        <v>954</v>
      </c>
      <c r="D3340" s="55" t="s">
        <v>8313</v>
      </c>
      <c r="E3340" s="55" t="s">
        <v>2978</v>
      </c>
      <c r="F3340" s="55" t="s">
        <v>8614</v>
      </c>
      <c r="G3340" s="55" t="s">
        <v>8315</v>
      </c>
      <c r="H3340" s="55" t="s">
        <v>961</v>
      </c>
      <c r="I3340" s="57">
        <v>44882</v>
      </c>
    </row>
    <row r="3341" spans="1:9" ht="18" hidden="1" x14ac:dyDescent="0.25">
      <c r="A3341" s="55" t="s">
        <v>515</v>
      </c>
      <c r="B3341" s="55" t="s">
        <v>2981</v>
      </c>
      <c r="C3341" s="55" t="s">
        <v>954</v>
      </c>
      <c r="D3341" s="55" t="s">
        <v>8313</v>
      </c>
      <c r="E3341" s="55" t="s">
        <v>2978</v>
      </c>
      <c r="F3341" s="55" t="s">
        <v>8615</v>
      </c>
      <c r="G3341" s="55" t="s">
        <v>8315</v>
      </c>
      <c r="H3341" s="55" t="s">
        <v>961</v>
      </c>
      <c r="I3341" s="57">
        <v>44882</v>
      </c>
    </row>
    <row r="3342" spans="1:9" ht="18" hidden="1" x14ac:dyDescent="0.25">
      <c r="A3342" s="55" t="s">
        <v>515</v>
      </c>
      <c r="B3342" s="55" t="s">
        <v>2981</v>
      </c>
      <c r="C3342" s="55" t="s">
        <v>954</v>
      </c>
      <c r="D3342" s="55" t="s">
        <v>8313</v>
      </c>
      <c r="E3342" s="55" t="s">
        <v>2978</v>
      </c>
      <c r="F3342" s="55" t="s">
        <v>8616</v>
      </c>
      <c r="G3342" s="55" t="s">
        <v>8315</v>
      </c>
      <c r="H3342" s="55" t="s">
        <v>961</v>
      </c>
      <c r="I3342" s="57">
        <v>44882</v>
      </c>
    </row>
    <row r="3343" spans="1:9" ht="18" hidden="1" x14ac:dyDescent="0.25">
      <c r="A3343" s="55" t="s">
        <v>515</v>
      </c>
      <c r="B3343" s="55" t="s">
        <v>2981</v>
      </c>
      <c r="C3343" s="55" t="s">
        <v>954</v>
      </c>
      <c r="D3343" s="55" t="s">
        <v>8313</v>
      </c>
      <c r="E3343" s="55" t="s">
        <v>2978</v>
      </c>
      <c r="F3343" s="55" t="s">
        <v>8616</v>
      </c>
      <c r="G3343" s="55" t="s">
        <v>8315</v>
      </c>
      <c r="H3343" s="55" t="s">
        <v>961</v>
      </c>
      <c r="I3343" s="57">
        <v>44882</v>
      </c>
    </row>
    <row r="3344" spans="1:9" ht="18" hidden="1" x14ac:dyDescent="0.25">
      <c r="A3344" s="55" t="s">
        <v>515</v>
      </c>
      <c r="B3344" s="55" t="s">
        <v>2981</v>
      </c>
      <c r="C3344" s="55" t="s">
        <v>954</v>
      </c>
      <c r="D3344" s="55" t="s">
        <v>8313</v>
      </c>
      <c r="E3344" s="55" t="s">
        <v>2978</v>
      </c>
      <c r="F3344" s="55" t="s">
        <v>8617</v>
      </c>
      <c r="G3344" s="55" t="s">
        <v>8315</v>
      </c>
      <c r="H3344" s="55" t="s">
        <v>961</v>
      </c>
      <c r="I3344" s="57">
        <v>44882</v>
      </c>
    </row>
    <row r="3345" spans="1:9" ht="18" hidden="1" x14ac:dyDescent="0.25">
      <c r="A3345" s="55" t="s">
        <v>515</v>
      </c>
      <c r="B3345" s="55" t="s">
        <v>2981</v>
      </c>
      <c r="C3345" s="55" t="s">
        <v>954</v>
      </c>
      <c r="D3345" s="55" t="s">
        <v>8313</v>
      </c>
      <c r="E3345" s="55" t="s">
        <v>2978</v>
      </c>
      <c r="F3345" s="55" t="s">
        <v>8618</v>
      </c>
      <c r="G3345" s="55" t="s">
        <v>8315</v>
      </c>
      <c r="H3345" s="55" t="s">
        <v>961</v>
      </c>
      <c r="I3345" s="57">
        <v>44882</v>
      </c>
    </row>
    <row r="3346" spans="1:9" ht="18" hidden="1" x14ac:dyDescent="0.25">
      <c r="A3346" s="55" t="s">
        <v>515</v>
      </c>
      <c r="B3346" s="55" t="s">
        <v>2981</v>
      </c>
      <c r="C3346" s="55" t="s">
        <v>954</v>
      </c>
      <c r="D3346" s="55" t="s">
        <v>8313</v>
      </c>
      <c r="E3346" s="55" t="s">
        <v>2978</v>
      </c>
      <c r="F3346" s="55" t="s">
        <v>8619</v>
      </c>
      <c r="G3346" s="55" t="s">
        <v>8315</v>
      </c>
      <c r="H3346" s="55" t="s">
        <v>961</v>
      </c>
      <c r="I3346" s="57">
        <v>44882</v>
      </c>
    </row>
    <row r="3347" spans="1:9" ht="18" hidden="1" x14ac:dyDescent="0.25">
      <c r="A3347" s="55" t="s">
        <v>515</v>
      </c>
      <c r="B3347" s="55" t="s">
        <v>2981</v>
      </c>
      <c r="C3347" s="55" t="s">
        <v>954</v>
      </c>
      <c r="D3347" s="55" t="s">
        <v>8313</v>
      </c>
      <c r="E3347" s="55" t="s">
        <v>2978</v>
      </c>
      <c r="F3347" s="55" t="s">
        <v>8620</v>
      </c>
      <c r="G3347" s="55" t="s">
        <v>8315</v>
      </c>
      <c r="H3347" s="55" t="s">
        <v>961</v>
      </c>
      <c r="I3347" s="57">
        <v>44882</v>
      </c>
    </row>
    <row r="3348" spans="1:9" ht="18" hidden="1" x14ac:dyDescent="0.25">
      <c r="A3348" s="55" t="s">
        <v>515</v>
      </c>
      <c r="B3348" s="55" t="s">
        <v>2981</v>
      </c>
      <c r="C3348" s="55" t="s">
        <v>954</v>
      </c>
      <c r="D3348" s="55" t="s">
        <v>8313</v>
      </c>
      <c r="E3348" s="55" t="s">
        <v>2978</v>
      </c>
      <c r="F3348" s="55" t="s">
        <v>8621</v>
      </c>
      <c r="G3348" s="55" t="s">
        <v>8315</v>
      </c>
      <c r="H3348" s="55" t="s">
        <v>961</v>
      </c>
      <c r="I3348" s="57">
        <v>44882</v>
      </c>
    </row>
    <row r="3349" spans="1:9" ht="18" hidden="1" x14ac:dyDescent="0.25">
      <c r="A3349" s="55" t="s">
        <v>515</v>
      </c>
      <c r="B3349" s="55" t="s">
        <v>2981</v>
      </c>
      <c r="C3349" s="55" t="s">
        <v>954</v>
      </c>
      <c r="D3349" s="55" t="s">
        <v>8313</v>
      </c>
      <c r="E3349" s="55" t="s">
        <v>2978</v>
      </c>
      <c r="F3349" s="55" t="s">
        <v>8622</v>
      </c>
      <c r="G3349" s="55" t="s">
        <v>8315</v>
      </c>
      <c r="H3349" s="55" t="s">
        <v>961</v>
      </c>
      <c r="I3349" s="57">
        <v>44882</v>
      </c>
    </row>
    <row r="3350" spans="1:9" ht="18" hidden="1" x14ac:dyDescent="0.25">
      <c r="A3350" s="55" t="s">
        <v>515</v>
      </c>
      <c r="B3350" s="55" t="s">
        <v>2981</v>
      </c>
      <c r="C3350" s="55" t="s">
        <v>954</v>
      </c>
      <c r="D3350" s="55" t="s">
        <v>8313</v>
      </c>
      <c r="E3350" s="55" t="s">
        <v>2978</v>
      </c>
      <c r="F3350" s="55" t="s">
        <v>8623</v>
      </c>
      <c r="G3350" s="55" t="s">
        <v>8315</v>
      </c>
      <c r="H3350" s="55" t="s">
        <v>961</v>
      </c>
      <c r="I3350" s="57">
        <v>44882</v>
      </c>
    </row>
    <row r="3351" spans="1:9" ht="18" hidden="1" x14ac:dyDescent="0.25">
      <c r="A3351" s="55" t="s">
        <v>515</v>
      </c>
      <c r="B3351" s="55" t="s">
        <v>2981</v>
      </c>
      <c r="C3351" s="55" t="s">
        <v>954</v>
      </c>
      <c r="D3351" s="55" t="s">
        <v>8313</v>
      </c>
      <c r="E3351" s="55" t="s">
        <v>2978</v>
      </c>
      <c r="F3351" s="55" t="s">
        <v>8624</v>
      </c>
      <c r="G3351" s="55" t="s">
        <v>8315</v>
      </c>
      <c r="H3351" s="55" t="s">
        <v>961</v>
      </c>
      <c r="I3351" s="57">
        <v>44882</v>
      </c>
    </row>
    <row r="3352" spans="1:9" ht="18" hidden="1" x14ac:dyDescent="0.25">
      <c r="A3352" s="55" t="s">
        <v>515</v>
      </c>
      <c r="B3352" s="55" t="s">
        <v>2981</v>
      </c>
      <c r="C3352" s="55" t="s">
        <v>954</v>
      </c>
      <c r="D3352" s="55" t="s">
        <v>8313</v>
      </c>
      <c r="E3352" s="55" t="s">
        <v>2978</v>
      </c>
      <c r="F3352" s="55" t="s">
        <v>8625</v>
      </c>
      <c r="G3352" s="55" t="s">
        <v>8315</v>
      </c>
      <c r="H3352" s="55" t="s">
        <v>961</v>
      </c>
      <c r="I3352" s="57">
        <v>44882</v>
      </c>
    </row>
    <row r="3353" spans="1:9" ht="18" hidden="1" x14ac:dyDescent="0.25">
      <c r="A3353" s="55" t="s">
        <v>515</v>
      </c>
      <c r="B3353" s="55" t="s">
        <v>2981</v>
      </c>
      <c r="C3353" s="55" t="s">
        <v>954</v>
      </c>
      <c r="D3353" s="55" t="s">
        <v>8313</v>
      </c>
      <c r="E3353" s="55" t="s">
        <v>2978</v>
      </c>
      <c r="F3353" s="55" t="s">
        <v>8626</v>
      </c>
      <c r="G3353" s="55" t="s">
        <v>8315</v>
      </c>
      <c r="H3353" s="55" t="s">
        <v>961</v>
      </c>
      <c r="I3353" s="57">
        <v>44882</v>
      </c>
    </row>
    <row r="3354" spans="1:9" ht="18" hidden="1" x14ac:dyDescent="0.25">
      <c r="A3354" s="55" t="s">
        <v>515</v>
      </c>
      <c r="B3354" s="55" t="s">
        <v>2981</v>
      </c>
      <c r="C3354" s="55" t="s">
        <v>954</v>
      </c>
      <c r="D3354" s="55" t="s">
        <v>8313</v>
      </c>
      <c r="E3354" s="55" t="s">
        <v>2978</v>
      </c>
      <c r="F3354" s="55" t="s">
        <v>8627</v>
      </c>
      <c r="G3354" s="55" t="s">
        <v>8315</v>
      </c>
      <c r="H3354" s="55" t="s">
        <v>961</v>
      </c>
      <c r="I3354" s="57">
        <v>44882</v>
      </c>
    </row>
    <row r="3355" spans="1:9" ht="18" hidden="1" x14ac:dyDescent="0.25">
      <c r="A3355" s="55" t="s">
        <v>515</v>
      </c>
      <c r="B3355" s="55" t="s">
        <v>2981</v>
      </c>
      <c r="C3355" s="55" t="s">
        <v>954</v>
      </c>
      <c r="D3355" s="55" t="s">
        <v>8313</v>
      </c>
      <c r="E3355" s="55" t="s">
        <v>2978</v>
      </c>
      <c r="F3355" s="55" t="s">
        <v>8628</v>
      </c>
      <c r="G3355" s="55" t="s">
        <v>8315</v>
      </c>
      <c r="H3355" s="55" t="s">
        <v>961</v>
      </c>
      <c r="I3355" s="57">
        <v>44882</v>
      </c>
    </row>
    <row r="3356" spans="1:9" ht="18" hidden="1" x14ac:dyDescent="0.25">
      <c r="A3356" s="55" t="s">
        <v>515</v>
      </c>
      <c r="B3356" s="55" t="s">
        <v>2981</v>
      </c>
      <c r="C3356" s="55" t="s">
        <v>954</v>
      </c>
      <c r="D3356" s="55" t="s">
        <v>8313</v>
      </c>
      <c r="E3356" s="55" t="s">
        <v>2978</v>
      </c>
      <c r="F3356" s="55" t="s">
        <v>8629</v>
      </c>
      <c r="G3356" s="55" t="s">
        <v>8315</v>
      </c>
      <c r="H3356" s="55" t="s">
        <v>961</v>
      </c>
      <c r="I3356" s="57">
        <v>44882</v>
      </c>
    </row>
    <row r="3357" spans="1:9" ht="18" hidden="1" x14ac:dyDescent="0.25">
      <c r="A3357" s="55" t="s">
        <v>515</v>
      </c>
      <c r="B3357" s="55" t="s">
        <v>2981</v>
      </c>
      <c r="C3357" s="55" t="s">
        <v>954</v>
      </c>
      <c r="D3357" s="55" t="s">
        <v>8313</v>
      </c>
      <c r="E3357" s="55" t="s">
        <v>2978</v>
      </c>
      <c r="F3357" s="55" t="s">
        <v>8630</v>
      </c>
      <c r="G3357" s="55" t="s">
        <v>8315</v>
      </c>
      <c r="H3357" s="55" t="s">
        <v>961</v>
      </c>
      <c r="I3357" s="57">
        <v>44882</v>
      </c>
    </row>
    <row r="3358" spans="1:9" ht="18" hidden="1" x14ac:dyDescent="0.25">
      <c r="A3358" s="55" t="s">
        <v>515</v>
      </c>
      <c r="B3358" s="55" t="s">
        <v>2981</v>
      </c>
      <c r="C3358" s="55" t="s">
        <v>954</v>
      </c>
      <c r="D3358" s="55" t="s">
        <v>8313</v>
      </c>
      <c r="E3358" s="55" t="s">
        <v>2978</v>
      </c>
      <c r="F3358" s="55" t="s">
        <v>8631</v>
      </c>
      <c r="G3358" s="55" t="s">
        <v>8315</v>
      </c>
      <c r="H3358" s="55" t="s">
        <v>961</v>
      </c>
      <c r="I3358" s="57">
        <v>44882</v>
      </c>
    </row>
    <row r="3359" spans="1:9" ht="18" hidden="1" x14ac:dyDescent="0.25">
      <c r="A3359" s="55" t="s">
        <v>515</v>
      </c>
      <c r="B3359" s="55" t="s">
        <v>2981</v>
      </c>
      <c r="C3359" s="55" t="s">
        <v>954</v>
      </c>
      <c r="D3359" s="55" t="s">
        <v>8313</v>
      </c>
      <c r="E3359" s="55" t="s">
        <v>2978</v>
      </c>
      <c r="F3359" s="55" t="s">
        <v>8631</v>
      </c>
      <c r="G3359" s="55" t="s">
        <v>8315</v>
      </c>
      <c r="H3359" s="55" t="s">
        <v>961</v>
      </c>
      <c r="I3359" s="57">
        <v>44882</v>
      </c>
    </row>
    <row r="3360" spans="1:9" ht="18" hidden="1" x14ac:dyDescent="0.25">
      <c r="A3360" s="55" t="s">
        <v>515</v>
      </c>
      <c r="B3360" s="55" t="s">
        <v>2981</v>
      </c>
      <c r="C3360" s="55" t="s">
        <v>954</v>
      </c>
      <c r="D3360" s="55" t="s">
        <v>8313</v>
      </c>
      <c r="E3360" s="55" t="s">
        <v>2978</v>
      </c>
      <c r="F3360" s="55" t="s">
        <v>8632</v>
      </c>
      <c r="G3360" s="55" t="s">
        <v>8315</v>
      </c>
      <c r="H3360" s="55" t="s">
        <v>961</v>
      </c>
      <c r="I3360" s="57">
        <v>44882</v>
      </c>
    </row>
    <row r="3361" spans="1:9" ht="18" hidden="1" x14ac:dyDescent="0.25">
      <c r="A3361" s="55" t="s">
        <v>515</v>
      </c>
      <c r="B3361" s="55" t="s">
        <v>2981</v>
      </c>
      <c r="C3361" s="55" t="s">
        <v>954</v>
      </c>
      <c r="D3361" s="55" t="s">
        <v>8313</v>
      </c>
      <c r="E3361" s="55" t="s">
        <v>2978</v>
      </c>
      <c r="F3361" s="55" t="s">
        <v>8633</v>
      </c>
      <c r="G3361" s="55" t="s">
        <v>8315</v>
      </c>
      <c r="H3361" s="55" t="s">
        <v>961</v>
      </c>
      <c r="I3361" s="57">
        <v>44882</v>
      </c>
    </row>
    <row r="3362" spans="1:9" ht="18" hidden="1" x14ac:dyDescent="0.25">
      <c r="A3362" s="55" t="s">
        <v>515</v>
      </c>
      <c r="B3362" s="55" t="s">
        <v>2981</v>
      </c>
      <c r="C3362" s="55" t="s">
        <v>954</v>
      </c>
      <c r="D3362" s="55" t="s">
        <v>8313</v>
      </c>
      <c r="E3362" s="55" t="s">
        <v>2978</v>
      </c>
      <c r="F3362" s="55" t="s">
        <v>8634</v>
      </c>
      <c r="G3362" s="55" t="s">
        <v>8315</v>
      </c>
      <c r="H3362" s="55" t="s">
        <v>961</v>
      </c>
      <c r="I3362" s="57">
        <v>44882</v>
      </c>
    </row>
    <row r="3363" spans="1:9" ht="18" hidden="1" x14ac:dyDescent="0.25">
      <c r="A3363" s="55" t="s">
        <v>515</v>
      </c>
      <c r="B3363" s="55" t="s">
        <v>2981</v>
      </c>
      <c r="C3363" s="55" t="s">
        <v>954</v>
      </c>
      <c r="D3363" s="55" t="s">
        <v>8313</v>
      </c>
      <c r="E3363" s="55" t="s">
        <v>2978</v>
      </c>
      <c r="F3363" s="55" t="s">
        <v>8634</v>
      </c>
      <c r="G3363" s="55" t="s">
        <v>8315</v>
      </c>
      <c r="H3363" s="55" t="s">
        <v>961</v>
      </c>
      <c r="I3363" s="57">
        <v>44882</v>
      </c>
    </row>
    <row r="3364" spans="1:9" ht="18" hidden="1" x14ac:dyDescent="0.25">
      <c r="A3364" s="55" t="s">
        <v>515</v>
      </c>
      <c r="B3364" s="55" t="s">
        <v>2981</v>
      </c>
      <c r="C3364" s="55" t="s">
        <v>954</v>
      </c>
      <c r="D3364" s="55" t="s">
        <v>8313</v>
      </c>
      <c r="E3364" s="55" t="s">
        <v>2978</v>
      </c>
      <c r="F3364" s="55" t="s">
        <v>8635</v>
      </c>
      <c r="G3364" s="55" t="s">
        <v>8315</v>
      </c>
      <c r="H3364" s="55" t="s">
        <v>961</v>
      </c>
      <c r="I3364" s="57">
        <v>44882</v>
      </c>
    </row>
    <row r="3365" spans="1:9" ht="18" hidden="1" x14ac:dyDescent="0.25">
      <c r="A3365" s="55" t="s">
        <v>515</v>
      </c>
      <c r="B3365" s="55" t="s">
        <v>2981</v>
      </c>
      <c r="C3365" s="55" t="s">
        <v>954</v>
      </c>
      <c r="D3365" s="55" t="s">
        <v>8313</v>
      </c>
      <c r="E3365" s="55" t="s">
        <v>2978</v>
      </c>
      <c r="F3365" s="55" t="s">
        <v>8636</v>
      </c>
      <c r="G3365" s="55" t="s">
        <v>8315</v>
      </c>
      <c r="H3365" s="55" t="s">
        <v>961</v>
      </c>
      <c r="I3365" s="57">
        <v>44882</v>
      </c>
    </row>
    <row r="3366" spans="1:9" ht="18" hidden="1" x14ac:dyDescent="0.25">
      <c r="A3366" s="55" t="s">
        <v>515</v>
      </c>
      <c r="B3366" s="55" t="s">
        <v>2981</v>
      </c>
      <c r="C3366" s="55" t="s">
        <v>954</v>
      </c>
      <c r="D3366" s="55" t="s">
        <v>8313</v>
      </c>
      <c r="E3366" s="55" t="s">
        <v>2978</v>
      </c>
      <c r="F3366" s="55" t="s">
        <v>8636</v>
      </c>
      <c r="G3366" s="55" t="s">
        <v>8315</v>
      </c>
      <c r="H3366" s="55" t="s">
        <v>961</v>
      </c>
      <c r="I3366" s="57">
        <v>44882</v>
      </c>
    </row>
    <row r="3367" spans="1:9" ht="18" hidden="1" x14ac:dyDescent="0.25">
      <c r="A3367" s="55" t="s">
        <v>515</v>
      </c>
      <c r="B3367" s="55" t="s">
        <v>2981</v>
      </c>
      <c r="C3367" s="55" t="s">
        <v>954</v>
      </c>
      <c r="D3367" s="55" t="s">
        <v>8313</v>
      </c>
      <c r="E3367" s="55" t="s">
        <v>2978</v>
      </c>
      <c r="F3367" s="55" t="s">
        <v>8636</v>
      </c>
      <c r="G3367" s="55" t="s">
        <v>8315</v>
      </c>
      <c r="H3367" s="55" t="s">
        <v>961</v>
      </c>
      <c r="I3367" s="57">
        <v>44882</v>
      </c>
    </row>
    <row r="3368" spans="1:9" ht="18" hidden="1" x14ac:dyDescent="0.25">
      <c r="A3368" s="55" t="s">
        <v>515</v>
      </c>
      <c r="B3368" s="55" t="s">
        <v>2981</v>
      </c>
      <c r="C3368" s="55" t="s">
        <v>954</v>
      </c>
      <c r="D3368" s="55" t="s">
        <v>8313</v>
      </c>
      <c r="E3368" s="55" t="s">
        <v>2978</v>
      </c>
      <c r="F3368" s="55" t="s">
        <v>8637</v>
      </c>
      <c r="G3368" s="55" t="s">
        <v>8315</v>
      </c>
      <c r="H3368" s="55" t="s">
        <v>961</v>
      </c>
      <c r="I3368" s="57">
        <v>44882</v>
      </c>
    </row>
    <row r="3369" spans="1:9" ht="18" hidden="1" x14ac:dyDescent="0.25">
      <c r="A3369" s="55" t="s">
        <v>515</v>
      </c>
      <c r="B3369" s="55" t="s">
        <v>2981</v>
      </c>
      <c r="C3369" s="55" t="s">
        <v>954</v>
      </c>
      <c r="D3369" s="55" t="s">
        <v>8313</v>
      </c>
      <c r="E3369" s="55" t="s">
        <v>2978</v>
      </c>
      <c r="F3369" s="55" t="s">
        <v>8637</v>
      </c>
      <c r="G3369" s="55" t="s">
        <v>8315</v>
      </c>
      <c r="H3369" s="55" t="s">
        <v>961</v>
      </c>
      <c r="I3369" s="57">
        <v>44882</v>
      </c>
    </row>
    <row r="3370" spans="1:9" ht="18" hidden="1" x14ac:dyDescent="0.25">
      <c r="A3370" s="55" t="s">
        <v>515</v>
      </c>
      <c r="B3370" s="55" t="s">
        <v>2981</v>
      </c>
      <c r="C3370" s="55" t="s">
        <v>954</v>
      </c>
      <c r="D3370" s="55" t="s">
        <v>8313</v>
      </c>
      <c r="E3370" s="55" t="s">
        <v>2978</v>
      </c>
      <c r="F3370" s="55" t="s">
        <v>8638</v>
      </c>
      <c r="G3370" s="55" t="s">
        <v>8315</v>
      </c>
      <c r="H3370" s="55" t="s">
        <v>961</v>
      </c>
      <c r="I3370" s="57">
        <v>44882</v>
      </c>
    </row>
    <row r="3371" spans="1:9" ht="18" hidden="1" x14ac:dyDescent="0.25">
      <c r="A3371" s="55" t="s">
        <v>515</v>
      </c>
      <c r="B3371" s="55" t="s">
        <v>2981</v>
      </c>
      <c r="C3371" s="55" t="s">
        <v>954</v>
      </c>
      <c r="D3371" s="55" t="s">
        <v>8313</v>
      </c>
      <c r="E3371" s="55" t="s">
        <v>2978</v>
      </c>
      <c r="F3371" s="55" t="s">
        <v>8639</v>
      </c>
      <c r="G3371" s="55" t="s">
        <v>8315</v>
      </c>
      <c r="H3371" s="55" t="s">
        <v>961</v>
      </c>
      <c r="I3371" s="57">
        <v>44882</v>
      </c>
    </row>
    <row r="3372" spans="1:9" ht="18" hidden="1" x14ac:dyDescent="0.25">
      <c r="A3372" s="55" t="s">
        <v>515</v>
      </c>
      <c r="B3372" s="55" t="s">
        <v>2981</v>
      </c>
      <c r="C3372" s="55" t="s">
        <v>954</v>
      </c>
      <c r="D3372" s="55" t="s">
        <v>8313</v>
      </c>
      <c r="E3372" s="55" t="s">
        <v>2978</v>
      </c>
      <c r="F3372" s="55" t="s">
        <v>8639</v>
      </c>
      <c r="G3372" s="55" t="s">
        <v>8315</v>
      </c>
      <c r="H3372" s="55" t="s">
        <v>961</v>
      </c>
      <c r="I3372" s="57">
        <v>44882</v>
      </c>
    </row>
    <row r="3373" spans="1:9" ht="18" hidden="1" x14ac:dyDescent="0.25">
      <c r="A3373" s="55" t="s">
        <v>515</v>
      </c>
      <c r="B3373" s="55" t="s">
        <v>2981</v>
      </c>
      <c r="C3373" s="55" t="s">
        <v>954</v>
      </c>
      <c r="D3373" s="55" t="s">
        <v>8313</v>
      </c>
      <c r="E3373" s="55" t="s">
        <v>2978</v>
      </c>
      <c r="F3373" s="55" t="s">
        <v>8640</v>
      </c>
      <c r="G3373" s="55" t="s">
        <v>8315</v>
      </c>
      <c r="H3373" s="55" t="s">
        <v>961</v>
      </c>
      <c r="I3373" s="57">
        <v>44882</v>
      </c>
    </row>
    <row r="3374" spans="1:9" ht="18" hidden="1" x14ac:dyDescent="0.25">
      <c r="A3374" s="55" t="s">
        <v>515</v>
      </c>
      <c r="B3374" s="55" t="s">
        <v>2981</v>
      </c>
      <c r="C3374" s="55" t="s">
        <v>954</v>
      </c>
      <c r="D3374" s="55" t="s">
        <v>8313</v>
      </c>
      <c r="E3374" s="55" t="s">
        <v>2978</v>
      </c>
      <c r="F3374" s="55" t="s">
        <v>8640</v>
      </c>
      <c r="G3374" s="55" t="s">
        <v>8315</v>
      </c>
      <c r="H3374" s="55" t="s">
        <v>961</v>
      </c>
      <c r="I3374" s="57">
        <v>44882</v>
      </c>
    </row>
    <row r="3375" spans="1:9" ht="18" hidden="1" x14ac:dyDescent="0.25">
      <c r="A3375" s="55" t="s">
        <v>515</v>
      </c>
      <c r="B3375" s="55" t="s">
        <v>2981</v>
      </c>
      <c r="C3375" s="55" t="s">
        <v>954</v>
      </c>
      <c r="D3375" s="55" t="s">
        <v>8313</v>
      </c>
      <c r="E3375" s="55" t="s">
        <v>2978</v>
      </c>
      <c r="F3375" s="55" t="s">
        <v>8641</v>
      </c>
      <c r="G3375" s="55" t="s">
        <v>8315</v>
      </c>
      <c r="H3375" s="55" t="s">
        <v>961</v>
      </c>
      <c r="I3375" s="57">
        <v>44882</v>
      </c>
    </row>
    <row r="3376" spans="1:9" ht="18" hidden="1" x14ac:dyDescent="0.25">
      <c r="A3376" s="55" t="s">
        <v>515</v>
      </c>
      <c r="B3376" s="55" t="s">
        <v>2981</v>
      </c>
      <c r="C3376" s="55" t="s">
        <v>954</v>
      </c>
      <c r="D3376" s="55" t="s">
        <v>8313</v>
      </c>
      <c r="E3376" s="55" t="s">
        <v>2978</v>
      </c>
      <c r="F3376" s="55" t="s">
        <v>8642</v>
      </c>
      <c r="G3376" s="55" t="s">
        <v>8315</v>
      </c>
      <c r="H3376" s="55" t="s">
        <v>961</v>
      </c>
      <c r="I3376" s="57">
        <v>44882</v>
      </c>
    </row>
    <row r="3377" spans="1:9" ht="18" hidden="1" x14ac:dyDescent="0.25">
      <c r="A3377" s="55" t="s">
        <v>515</v>
      </c>
      <c r="B3377" s="55" t="s">
        <v>2981</v>
      </c>
      <c r="C3377" s="55" t="s">
        <v>954</v>
      </c>
      <c r="D3377" s="55" t="s">
        <v>8313</v>
      </c>
      <c r="E3377" s="55" t="s">
        <v>2978</v>
      </c>
      <c r="F3377" s="55" t="s">
        <v>8643</v>
      </c>
      <c r="G3377" s="55" t="s">
        <v>8315</v>
      </c>
      <c r="H3377" s="55" t="s">
        <v>961</v>
      </c>
      <c r="I3377" s="57">
        <v>44882</v>
      </c>
    </row>
    <row r="3378" spans="1:9" ht="18" hidden="1" x14ac:dyDescent="0.25">
      <c r="A3378" s="55" t="s">
        <v>515</v>
      </c>
      <c r="B3378" s="55" t="s">
        <v>2981</v>
      </c>
      <c r="C3378" s="55" t="s">
        <v>954</v>
      </c>
      <c r="D3378" s="55" t="s">
        <v>8313</v>
      </c>
      <c r="E3378" s="55" t="s">
        <v>2978</v>
      </c>
      <c r="F3378" s="55" t="s">
        <v>8644</v>
      </c>
      <c r="G3378" s="55" t="s">
        <v>8315</v>
      </c>
      <c r="H3378" s="55" t="s">
        <v>961</v>
      </c>
      <c r="I3378" s="57">
        <v>44882</v>
      </c>
    </row>
    <row r="3379" spans="1:9" ht="18" hidden="1" x14ac:dyDescent="0.25">
      <c r="A3379" s="55" t="s">
        <v>515</v>
      </c>
      <c r="B3379" s="55" t="s">
        <v>2981</v>
      </c>
      <c r="C3379" s="55" t="s">
        <v>954</v>
      </c>
      <c r="D3379" s="55" t="s">
        <v>8313</v>
      </c>
      <c r="E3379" s="55" t="s">
        <v>2978</v>
      </c>
      <c r="F3379" s="55" t="s">
        <v>8645</v>
      </c>
      <c r="G3379" s="55" t="s">
        <v>8315</v>
      </c>
      <c r="H3379" s="55" t="s">
        <v>961</v>
      </c>
      <c r="I3379" s="57">
        <v>44882</v>
      </c>
    </row>
    <row r="3380" spans="1:9" ht="18" hidden="1" x14ac:dyDescent="0.25">
      <c r="A3380" s="55" t="s">
        <v>515</v>
      </c>
      <c r="B3380" s="55" t="s">
        <v>2981</v>
      </c>
      <c r="C3380" s="55" t="s">
        <v>954</v>
      </c>
      <c r="D3380" s="55" t="s">
        <v>8313</v>
      </c>
      <c r="E3380" s="55" t="s">
        <v>2978</v>
      </c>
      <c r="F3380" s="55" t="s">
        <v>8646</v>
      </c>
      <c r="G3380" s="55" t="s">
        <v>8315</v>
      </c>
      <c r="H3380" s="55" t="s">
        <v>961</v>
      </c>
      <c r="I3380" s="57">
        <v>44882</v>
      </c>
    </row>
    <row r="3381" spans="1:9" ht="18" hidden="1" x14ac:dyDescent="0.25">
      <c r="A3381" s="55" t="s">
        <v>515</v>
      </c>
      <c r="B3381" s="55" t="s">
        <v>2981</v>
      </c>
      <c r="C3381" s="55" t="s">
        <v>954</v>
      </c>
      <c r="D3381" s="55" t="s">
        <v>8313</v>
      </c>
      <c r="E3381" s="55" t="s">
        <v>2978</v>
      </c>
      <c r="F3381" s="55" t="s">
        <v>8647</v>
      </c>
      <c r="G3381" s="55" t="s">
        <v>8315</v>
      </c>
      <c r="H3381" s="55" t="s">
        <v>961</v>
      </c>
      <c r="I3381" s="57">
        <v>44882</v>
      </c>
    </row>
    <row r="3382" spans="1:9" ht="18" hidden="1" x14ac:dyDescent="0.25">
      <c r="A3382" s="55" t="s">
        <v>515</v>
      </c>
      <c r="B3382" s="55" t="s">
        <v>2981</v>
      </c>
      <c r="C3382" s="55" t="s">
        <v>954</v>
      </c>
      <c r="D3382" s="55" t="s">
        <v>8313</v>
      </c>
      <c r="E3382" s="55" t="s">
        <v>2978</v>
      </c>
      <c r="F3382" s="55" t="s">
        <v>8648</v>
      </c>
      <c r="G3382" s="55" t="s">
        <v>8315</v>
      </c>
      <c r="H3382" s="55" t="s">
        <v>961</v>
      </c>
      <c r="I3382" s="57">
        <v>44882</v>
      </c>
    </row>
    <row r="3383" spans="1:9" ht="18" hidden="1" x14ac:dyDescent="0.25">
      <c r="A3383" s="55" t="s">
        <v>515</v>
      </c>
      <c r="B3383" s="55" t="s">
        <v>2981</v>
      </c>
      <c r="C3383" s="55" t="s">
        <v>954</v>
      </c>
      <c r="D3383" s="55" t="s">
        <v>8313</v>
      </c>
      <c r="E3383" s="55" t="s">
        <v>2978</v>
      </c>
      <c r="F3383" s="55" t="s">
        <v>8649</v>
      </c>
      <c r="G3383" s="55" t="s">
        <v>8315</v>
      </c>
      <c r="H3383" s="55" t="s">
        <v>961</v>
      </c>
      <c r="I3383" s="57">
        <v>44882</v>
      </c>
    </row>
    <row r="3384" spans="1:9" ht="18" hidden="1" x14ac:dyDescent="0.25">
      <c r="A3384" s="55" t="s">
        <v>515</v>
      </c>
      <c r="B3384" s="55" t="s">
        <v>2981</v>
      </c>
      <c r="C3384" s="55" t="s">
        <v>954</v>
      </c>
      <c r="D3384" s="55" t="s">
        <v>8313</v>
      </c>
      <c r="E3384" s="55" t="s">
        <v>2978</v>
      </c>
      <c r="F3384" s="55" t="s">
        <v>8650</v>
      </c>
      <c r="G3384" s="55" t="s">
        <v>8315</v>
      </c>
      <c r="H3384" s="55" t="s">
        <v>961</v>
      </c>
      <c r="I3384" s="57">
        <v>44882</v>
      </c>
    </row>
    <row r="3385" spans="1:9" ht="18" hidden="1" x14ac:dyDescent="0.25">
      <c r="A3385" s="55" t="s">
        <v>515</v>
      </c>
      <c r="B3385" s="55" t="s">
        <v>2981</v>
      </c>
      <c r="C3385" s="55" t="s">
        <v>954</v>
      </c>
      <c r="D3385" s="55" t="s">
        <v>8313</v>
      </c>
      <c r="E3385" s="55" t="s">
        <v>2978</v>
      </c>
      <c r="F3385" s="55" t="s">
        <v>8651</v>
      </c>
      <c r="G3385" s="55" t="s">
        <v>8315</v>
      </c>
      <c r="H3385" s="55" t="s">
        <v>961</v>
      </c>
      <c r="I3385" s="57">
        <v>44882</v>
      </c>
    </row>
    <row r="3386" spans="1:9" ht="18" hidden="1" x14ac:dyDescent="0.25">
      <c r="A3386" s="55" t="s">
        <v>515</v>
      </c>
      <c r="B3386" s="55" t="s">
        <v>2981</v>
      </c>
      <c r="C3386" s="55" t="s">
        <v>954</v>
      </c>
      <c r="D3386" s="55" t="s">
        <v>8313</v>
      </c>
      <c r="E3386" s="55" t="s">
        <v>2978</v>
      </c>
      <c r="F3386" s="55" t="s">
        <v>8652</v>
      </c>
      <c r="G3386" s="55" t="s">
        <v>8315</v>
      </c>
      <c r="H3386" s="55" t="s">
        <v>961</v>
      </c>
      <c r="I3386" s="57">
        <v>44882</v>
      </c>
    </row>
    <row r="3387" spans="1:9" ht="18" hidden="1" x14ac:dyDescent="0.25">
      <c r="A3387" s="55" t="s">
        <v>515</v>
      </c>
      <c r="B3387" s="55" t="s">
        <v>2981</v>
      </c>
      <c r="C3387" s="55" t="s">
        <v>954</v>
      </c>
      <c r="D3387" s="55" t="s">
        <v>8313</v>
      </c>
      <c r="E3387" s="55" t="s">
        <v>2978</v>
      </c>
      <c r="F3387" s="55" t="s">
        <v>8653</v>
      </c>
      <c r="G3387" s="55" t="s">
        <v>8315</v>
      </c>
      <c r="H3387" s="55" t="s">
        <v>961</v>
      </c>
      <c r="I3387" s="57">
        <v>44882</v>
      </c>
    </row>
    <row r="3388" spans="1:9" ht="18" hidden="1" x14ac:dyDescent="0.25">
      <c r="A3388" s="55" t="s">
        <v>515</v>
      </c>
      <c r="B3388" s="55" t="s">
        <v>2981</v>
      </c>
      <c r="C3388" s="55" t="s">
        <v>954</v>
      </c>
      <c r="D3388" s="55" t="s">
        <v>8313</v>
      </c>
      <c r="E3388" s="55" t="s">
        <v>2978</v>
      </c>
      <c r="F3388" s="55" t="s">
        <v>8654</v>
      </c>
      <c r="G3388" s="55" t="s">
        <v>8315</v>
      </c>
      <c r="H3388" s="55" t="s">
        <v>961</v>
      </c>
      <c r="I3388" s="57">
        <v>44882</v>
      </c>
    </row>
    <row r="3389" spans="1:9" ht="18" hidden="1" x14ac:dyDescent="0.25">
      <c r="A3389" s="55" t="s">
        <v>515</v>
      </c>
      <c r="B3389" s="55" t="s">
        <v>2981</v>
      </c>
      <c r="C3389" s="55" t="s">
        <v>954</v>
      </c>
      <c r="D3389" s="55" t="s">
        <v>8313</v>
      </c>
      <c r="E3389" s="55" t="s">
        <v>2978</v>
      </c>
      <c r="F3389" s="55" t="s">
        <v>8654</v>
      </c>
      <c r="G3389" s="55" t="s">
        <v>8315</v>
      </c>
      <c r="H3389" s="55" t="s">
        <v>961</v>
      </c>
      <c r="I3389" s="57">
        <v>44882</v>
      </c>
    </row>
    <row r="3390" spans="1:9" ht="18" hidden="1" x14ac:dyDescent="0.25">
      <c r="A3390" s="55" t="s">
        <v>515</v>
      </c>
      <c r="B3390" s="55" t="s">
        <v>2981</v>
      </c>
      <c r="C3390" s="55" t="s">
        <v>954</v>
      </c>
      <c r="D3390" s="55" t="s">
        <v>8313</v>
      </c>
      <c r="E3390" s="55" t="s">
        <v>2978</v>
      </c>
      <c r="F3390" s="55" t="s">
        <v>8655</v>
      </c>
      <c r="G3390" s="55" t="s">
        <v>8315</v>
      </c>
      <c r="H3390" s="55" t="s">
        <v>961</v>
      </c>
      <c r="I3390" s="57">
        <v>44882</v>
      </c>
    </row>
    <row r="3391" spans="1:9" ht="18" hidden="1" x14ac:dyDescent="0.25">
      <c r="A3391" s="55" t="s">
        <v>515</v>
      </c>
      <c r="B3391" s="55" t="s">
        <v>2981</v>
      </c>
      <c r="C3391" s="55" t="s">
        <v>954</v>
      </c>
      <c r="D3391" s="55" t="s">
        <v>8313</v>
      </c>
      <c r="E3391" s="55" t="s">
        <v>2978</v>
      </c>
      <c r="F3391" s="55" t="s">
        <v>8656</v>
      </c>
      <c r="G3391" s="55" t="s">
        <v>8315</v>
      </c>
      <c r="H3391" s="55" t="s">
        <v>961</v>
      </c>
      <c r="I3391" s="57">
        <v>44882</v>
      </c>
    </row>
    <row r="3392" spans="1:9" ht="18" hidden="1" x14ac:dyDescent="0.25">
      <c r="A3392" s="55" t="s">
        <v>515</v>
      </c>
      <c r="B3392" s="55" t="s">
        <v>2981</v>
      </c>
      <c r="C3392" s="55" t="s">
        <v>954</v>
      </c>
      <c r="D3392" s="55" t="s">
        <v>8313</v>
      </c>
      <c r="E3392" s="55" t="s">
        <v>2978</v>
      </c>
      <c r="F3392" s="55" t="s">
        <v>8657</v>
      </c>
      <c r="G3392" s="55" t="s">
        <v>8315</v>
      </c>
      <c r="H3392" s="55" t="s">
        <v>961</v>
      </c>
      <c r="I3392" s="57">
        <v>44882</v>
      </c>
    </row>
    <row r="3393" spans="1:9" ht="18" hidden="1" x14ac:dyDescent="0.25">
      <c r="A3393" s="55" t="s">
        <v>515</v>
      </c>
      <c r="B3393" s="55" t="s">
        <v>2981</v>
      </c>
      <c r="C3393" s="55" t="s">
        <v>954</v>
      </c>
      <c r="D3393" s="55" t="s">
        <v>8313</v>
      </c>
      <c r="E3393" s="55" t="s">
        <v>2978</v>
      </c>
      <c r="F3393" s="55" t="s">
        <v>8657</v>
      </c>
      <c r="G3393" s="55" t="s">
        <v>8315</v>
      </c>
      <c r="H3393" s="55" t="s">
        <v>961</v>
      </c>
      <c r="I3393" s="57">
        <v>44882</v>
      </c>
    </row>
    <row r="3394" spans="1:9" ht="18" hidden="1" x14ac:dyDescent="0.25">
      <c r="A3394" s="55" t="s">
        <v>515</v>
      </c>
      <c r="B3394" s="55" t="s">
        <v>2981</v>
      </c>
      <c r="C3394" s="55" t="s">
        <v>954</v>
      </c>
      <c r="D3394" s="55" t="s">
        <v>8313</v>
      </c>
      <c r="E3394" s="55" t="s">
        <v>2978</v>
      </c>
      <c r="F3394" s="55" t="s">
        <v>8658</v>
      </c>
      <c r="G3394" s="55" t="s">
        <v>8315</v>
      </c>
      <c r="H3394" s="55" t="s">
        <v>961</v>
      </c>
      <c r="I3394" s="57">
        <v>44882</v>
      </c>
    </row>
    <row r="3395" spans="1:9" ht="18" hidden="1" x14ac:dyDescent="0.25">
      <c r="A3395" s="55" t="s">
        <v>515</v>
      </c>
      <c r="B3395" s="55" t="s">
        <v>2981</v>
      </c>
      <c r="C3395" s="55" t="s">
        <v>954</v>
      </c>
      <c r="D3395" s="55" t="s">
        <v>8313</v>
      </c>
      <c r="E3395" s="55" t="s">
        <v>2978</v>
      </c>
      <c r="F3395" s="55" t="s">
        <v>8659</v>
      </c>
      <c r="G3395" s="55" t="s">
        <v>8315</v>
      </c>
      <c r="H3395" s="55" t="s">
        <v>961</v>
      </c>
      <c r="I3395" s="57">
        <v>44882</v>
      </c>
    </row>
    <row r="3396" spans="1:9" ht="18" hidden="1" x14ac:dyDescent="0.25">
      <c r="A3396" s="55" t="s">
        <v>515</v>
      </c>
      <c r="B3396" s="55" t="s">
        <v>2981</v>
      </c>
      <c r="C3396" s="55" t="s">
        <v>954</v>
      </c>
      <c r="D3396" s="55" t="s">
        <v>8313</v>
      </c>
      <c r="E3396" s="55" t="s">
        <v>2978</v>
      </c>
      <c r="F3396" s="55" t="s">
        <v>8660</v>
      </c>
      <c r="G3396" s="55" t="s">
        <v>8315</v>
      </c>
      <c r="H3396" s="55" t="s">
        <v>961</v>
      </c>
      <c r="I3396" s="57">
        <v>44882</v>
      </c>
    </row>
    <row r="3397" spans="1:9" ht="18" hidden="1" x14ac:dyDescent="0.25">
      <c r="A3397" s="55" t="s">
        <v>515</v>
      </c>
      <c r="B3397" s="55" t="s">
        <v>2981</v>
      </c>
      <c r="C3397" s="55" t="s">
        <v>954</v>
      </c>
      <c r="D3397" s="55" t="s">
        <v>8313</v>
      </c>
      <c r="E3397" s="55" t="s">
        <v>2978</v>
      </c>
      <c r="F3397" s="55" t="s">
        <v>8661</v>
      </c>
      <c r="G3397" s="55" t="s">
        <v>8315</v>
      </c>
      <c r="H3397" s="55" t="s">
        <v>961</v>
      </c>
      <c r="I3397" s="57">
        <v>44882</v>
      </c>
    </row>
    <row r="3398" spans="1:9" ht="18" hidden="1" x14ac:dyDescent="0.25">
      <c r="A3398" s="55" t="s">
        <v>515</v>
      </c>
      <c r="B3398" s="55" t="s">
        <v>2981</v>
      </c>
      <c r="C3398" s="55" t="s">
        <v>954</v>
      </c>
      <c r="D3398" s="55" t="s">
        <v>8313</v>
      </c>
      <c r="E3398" s="55" t="s">
        <v>2978</v>
      </c>
      <c r="F3398" s="55" t="s">
        <v>8661</v>
      </c>
      <c r="G3398" s="55" t="s">
        <v>8315</v>
      </c>
      <c r="H3398" s="55" t="s">
        <v>961</v>
      </c>
      <c r="I3398" s="57">
        <v>44882</v>
      </c>
    </row>
    <row r="3399" spans="1:9" ht="18" hidden="1" x14ac:dyDescent="0.25">
      <c r="A3399" s="55" t="s">
        <v>515</v>
      </c>
      <c r="B3399" s="55" t="s">
        <v>2981</v>
      </c>
      <c r="C3399" s="55" t="s">
        <v>954</v>
      </c>
      <c r="D3399" s="55" t="s">
        <v>8313</v>
      </c>
      <c r="E3399" s="55" t="s">
        <v>2978</v>
      </c>
      <c r="F3399" s="55" t="s">
        <v>8662</v>
      </c>
      <c r="G3399" s="55" t="s">
        <v>8315</v>
      </c>
      <c r="H3399" s="55" t="s">
        <v>961</v>
      </c>
      <c r="I3399" s="57">
        <v>44882</v>
      </c>
    </row>
    <row r="3400" spans="1:9" ht="18" hidden="1" x14ac:dyDescent="0.25">
      <c r="A3400" s="55" t="s">
        <v>515</v>
      </c>
      <c r="B3400" s="55" t="s">
        <v>2981</v>
      </c>
      <c r="C3400" s="55" t="s">
        <v>954</v>
      </c>
      <c r="D3400" s="55" t="s">
        <v>8313</v>
      </c>
      <c r="E3400" s="55" t="s">
        <v>2978</v>
      </c>
      <c r="F3400" s="55" t="s">
        <v>8663</v>
      </c>
      <c r="G3400" s="55" t="s">
        <v>8315</v>
      </c>
      <c r="H3400" s="55" t="s">
        <v>961</v>
      </c>
      <c r="I3400" s="57">
        <v>44882</v>
      </c>
    </row>
    <row r="3401" spans="1:9" ht="18" hidden="1" x14ac:dyDescent="0.25">
      <c r="A3401" s="55" t="s">
        <v>515</v>
      </c>
      <c r="B3401" s="55" t="s">
        <v>2981</v>
      </c>
      <c r="C3401" s="55" t="s">
        <v>954</v>
      </c>
      <c r="D3401" s="55" t="s">
        <v>8313</v>
      </c>
      <c r="E3401" s="55" t="s">
        <v>2978</v>
      </c>
      <c r="F3401" s="55" t="s">
        <v>8664</v>
      </c>
      <c r="G3401" s="55" t="s">
        <v>8315</v>
      </c>
      <c r="H3401" s="55" t="s">
        <v>961</v>
      </c>
      <c r="I3401" s="57">
        <v>44882</v>
      </c>
    </row>
    <row r="3402" spans="1:9" ht="18" hidden="1" x14ac:dyDescent="0.25">
      <c r="A3402" s="55" t="s">
        <v>515</v>
      </c>
      <c r="B3402" s="55" t="s">
        <v>2981</v>
      </c>
      <c r="C3402" s="55" t="s">
        <v>954</v>
      </c>
      <c r="D3402" s="55" t="s">
        <v>8313</v>
      </c>
      <c r="E3402" s="55" t="s">
        <v>2978</v>
      </c>
      <c r="F3402" s="55" t="s">
        <v>8665</v>
      </c>
      <c r="G3402" s="55" t="s">
        <v>8315</v>
      </c>
      <c r="H3402" s="55" t="s">
        <v>961</v>
      </c>
      <c r="I3402" s="57">
        <v>44882</v>
      </c>
    </row>
    <row r="3403" spans="1:9" ht="18" hidden="1" x14ac:dyDescent="0.25">
      <c r="A3403" s="55" t="s">
        <v>515</v>
      </c>
      <c r="B3403" s="55" t="s">
        <v>2981</v>
      </c>
      <c r="C3403" s="55" t="s">
        <v>954</v>
      </c>
      <c r="D3403" s="55" t="s">
        <v>8313</v>
      </c>
      <c r="E3403" s="55" t="s">
        <v>2978</v>
      </c>
      <c r="F3403" s="55" t="s">
        <v>8666</v>
      </c>
      <c r="G3403" s="55" t="s">
        <v>8315</v>
      </c>
      <c r="H3403" s="55" t="s">
        <v>961</v>
      </c>
      <c r="I3403" s="57">
        <v>44882</v>
      </c>
    </row>
    <row r="3404" spans="1:9" ht="18" hidden="1" x14ac:dyDescent="0.25">
      <c r="A3404" s="55" t="s">
        <v>515</v>
      </c>
      <c r="B3404" s="55" t="s">
        <v>2981</v>
      </c>
      <c r="C3404" s="55" t="s">
        <v>954</v>
      </c>
      <c r="D3404" s="55" t="s">
        <v>8313</v>
      </c>
      <c r="E3404" s="55" t="s">
        <v>2978</v>
      </c>
      <c r="F3404" s="55" t="s">
        <v>8667</v>
      </c>
      <c r="G3404" s="55" t="s">
        <v>8315</v>
      </c>
      <c r="H3404" s="55" t="s">
        <v>961</v>
      </c>
      <c r="I3404" s="57">
        <v>44882</v>
      </c>
    </row>
    <row r="3405" spans="1:9" ht="18" hidden="1" x14ac:dyDescent="0.25">
      <c r="A3405" s="55" t="s">
        <v>515</v>
      </c>
      <c r="B3405" s="55" t="s">
        <v>2981</v>
      </c>
      <c r="C3405" s="55" t="s">
        <v>954</v>
      </c>
      <c r="D3405" s="55" t="s">
        <v>8313</v>
      </c>
      <c r="E3405" s="55" t="s">
        <v>2978</v>
      </c>
      <c r="F3405" s="55" t="s">
        <v>8668</v>
      </c>
      <c r="G3405" s="55" t="s">
        <v>8315</v>
      </c>
      <c r="H3405" s="55" t="s">
        <v>961</v>
      </c>
      <c r="I3405" s="57">
        <v>44882</v>
      </c>
    </row>
    <row r="3406" spans="1:9" ht="18" hidden="1" x14ac:dyDescent="0.25">
      <c r="A3406" s="55" t="s">
        <v>515</v>
      </c>
      <c r="B3406" s="55" t="s">
        <v>2981</v>
      </c>
      <c r="C3406" s="55" t="s">
        <v>954</v>
      </c>
      <c r="D3406" s="55" t="s">
        <v>8313</v>
      </c>
      <c r="E3406" s="55" t="s">
        <v>2978</v>
      </c>
      <c r="F3406" s="55" t="s">
        <v>8668</v>
      </c>
      <c r="G3406" s="55" t="s">
        <v>8315</v>
      </c>
      <c r="H3406" s="55" t="s">
        <v>961</v>
      </c>
      <c r="I3406" s="57">
        <v>44882</v>
      </c>
    </row>
    <row r="3407" spans="1:9" ht="18" hidden="1" x14ac:dyDescent="0.25">
      <c r="A3407" s="55" t="s">
        <v>515</v>
      </c>
      <c r="B3407" s="55" t="s">
        <v>2981</v>
      </c>
      <c r="C3407" s="55" t="s">
        <v>954</v>
      </c>
      <c r="D3407" s="55" t="s">
        <v>8313</v>
      </c>
      <c r="E3407" s="55" t="s">
        <v>2978</v>
      </c>
      <c r="F3407" s="55" t="s">
        <v>8669</v>
      </c>
      <c r="G3407" s="55" t="s">
        <v>8315</v>
      </c>
      <c r="H3407" s="55" t="s">
        <v>961</v>
      </c>
      <c r="I3407" s="57">
        <v>44882</v>
      </c>
    </row>
    <row r="3408" spans="1:9" ht="18" hidden="1" x14ac:dyDescent="0.25">
      <c r="A3408" s="55" t="s">
        <v>515</v>
      </c>
      <c r="B3408" s="55" t="s">
        <v>2981</v>
      </c>
      <c r="C3408" s="55" t="s">
        <v>954</v>
      </c>
      <c r="D3408" s="55" t="s">
        <v>8313</v>
      </c>
      <c r="E3408" s="55" t="s">
        <v>2978</v>
      </c>
      <c r="F3408" s="55" t="s">
        <v>8670</v>
      </c>
      <c r="G3408" s="55" t="s">
        <v>8315</v>
      </c>
      <c r="H3408" s="55" t="s">
        <v>961</v>
      </c>
      <c r="I3408" s="57">
        <v>44882</v>
      </c>
    </row>
    <row r="3409" spans="1:9" ht="18" hidden="1" x14ac:dyDescent="0.25">
      <c r="A3409" s="55" t="s">
        <v>515</v>
      </c>
      <c r="B3409" s="55" t="s">
        <v>2981</v>
      </c>
      <c r="C3409" s="55" t="s">
        <v>954</v>
      </c>
      <c r="D3409" s="55" t="s">
        <v>8313</v>
      </c>
      <c r="E3409" s="55" t="s">
        <v>2978</v>
      </c>
      <c r="F3409" s="55" t="s">
        <v>8671</v>
      </c>
      <c r="G3409" s="55" t="s">
        <v>8315</v>
      </c>
      <c r="H3409" s="55" t="s">
        <v>961</v>
      </c>
      <c r="I3409" s="57">
        <v>44882</v>
      </c>
    </row>
    <row r="3410" spans="1:9" ht="18" hidden="1" x14ac:dyDescent="0.25">
      <c r="A3410" s="55" t="s">
        <v>515</v>
      </c>
      <c r="B3410" s="55" t="s">
        <v>2981</v>
      </c>
      <c r="C3410" s="55" t="s">
        <v>954</v>
      </c>
      <c r="D3410" s="55" t="s">
        <v>8313</v>
      </c>
      <c r="E3410" s="55" t="s">
        <v>2978</v>
      </c>
      <c r="F3410" s="55" t="s">
        <v>8672</v>
      </c>
      <c r="G3410" s="55" t="s">
        <v>8315</v>
      </c>
      <c r="H3410" s="55" t="s">
        <v>961</v>
      </c>
      <c r="I3410" s="57">
        <v>44882</v>
      </c>
    </row>
    <row r="3411" spans="1:9" ht="18" hidden="1" x14ac:dyDescent="0.25">
      <c r="A3411" s="55" t="s">
        <v>515</v>
      </c>
      <c r="B3411" s="55" t="s">
        <v>2981</v>
      </c>
      <c r="C3411" s="55" t="s">
        <v>954</v>
      </c>
      <c r="D3411" s="55" t="s">
        <v>8313</v>
      </c>
      <c r="E3411" s="55" t="s">
        <v>2978</v>
      </c>
      <c r="F3411" s="55" t="s">
        <v>8673</v>
      </c>
      <c r="G3411" s="55" t="s">
        <v>8315</v>
      </c>
      <c r="H3411" s="55" t="s">
        <v>961</v>
      </c>
      <c r="I3411" s="57">
        <v>44882</v>
      </c>
    </row>
    <row r="3412" spans="1:9" ht="18" hidden="1" x14ac:dyDescent="0.25">
      <c r="A3412" s="55" t="s">
        <v>515</v>
      </c>
      <c r="B3412" s="55" t="s">
        <v>2981</v>
      </c>
      <c r="C3412" s="55" t="s">
        <v>954</v>
      </c>
      <c r="D3412" s="55" t="s">
        <v>8313</v>
      </c>
      <c r="E3412" s="55" t="s">
        <v>2978</v>
      </c>
      <c r="F3412" s="55" t="s">
        <v>8674</v>
      </c>
      <c r="G3412" s="55" t="s">
        <v>8315</v>
      </c>
      <c r="H3412" s="55" t="s">
        <v>961</v>
      </c>
      <c r="I3412" s="57">
        <v>44882</v>
      </c>
    </row>
    <row r="3413" spans="1:9" ht="18" hidden="1" x14ac:dyDescent="0.25">
      <c r="A3413" s="55" t="s">
        <v>515</v>
      </c>
      <c r="B3413" s="55" t="s">
        <v>2981</v>
      </c>
      <c r="C3413" s="55" t="s">
        <v>954</v>
      </c>
      <c r="D3413" s="55" t="s">
        <v>8313</v>
      </c>
      <c r="E3413" s="55" t="s">
        <v>2978</v>
      </c>
      <c r="F3413" s="55" t="s">
        <v>8675</v>
      </c>
      <c r="G3413" s="55" t="s">
        <v>8315</v>
      </c>
      <c r="H3413" s="55" t="s">
        <v>961</v>
      </c>
      <c r="I3413" s="57">
        <v>44882</v>
      </c>
    </row>
    <row r="3414" spans="1:9" ht="18" hidden="1" x14ac:dyDescent="0.25">
      <c r="A3414" s="55" t="s">
        <v>515</v>
      </c>
      <c r="B3414" s="55" t="s">
        <v>2981</v>
      </c>
      <c r="C3414" s="55" t="s">
        <v>954</v>
      </c>
      <c r="D3414" s="55" t="s">
        <v>8313</v>
      </c>
      <c r="E3414" s="55" t="s">
        <v>2978</v>
      </c>
      <c r="F3414" s="55" t="s">
        <v>8676</v>
      </c>
      <c r="G3414" s="55" t="s">
        <v>8315</v>
      </c>
      <c r="H3414" s="55" t="s">
        <v>961</v>
      </c>
      <c r="I3414" s="57">
        <v>44882</v>
      </c>
    </row>
    <row r="3415" spans="1:9" ht="18" hidden="1" x14ac:dyDescent="0.25">
      <c r="A3415" s="55" t="s">
        <v>515</v>
      </c>
      <c r="B3415" s="55" t="s">
        <v>2981</v>
      </c>
      <c r="C3415" s="55" t="s">
        <v>954</v>
      </c>
      <c r="D3415" s="55" t="s">
        <v>8313</v>
      </c>
      <c r="E3415" s="55" t="s">
        <v>2978</v>
      </c>
      <c r="F3415" s="55" t="s">
        <v>8677</v>
      </c>
      <c r="G3415" s="55" t="s">
        <v>8315</v>
      </c>
      <c r="H3415" s="55" t="s">
        <v>961</v>
      </c>
      <c r="I3415" s="57">
        <v>44882</v>
      </c>
    </row>
    <row r="3416" spans="1:9" ht="18" hidden="1" x14ac:dyDescent="0.25">
      <c r="A3416" s="55" t="s">
        <v>515</v>
      </c>
      <c r="B3416" s="55" t="s">
        <v>2981</v>
      </c>
      <c r="C3416" s="55" t="s">
        <v>954</v>
      </c>
      <c r="D3416" s="55" t="s">
        <v>8313</v>
      </c>
      <c r="E3416" s="55" t="s">
        <v>2978</v>
      </c>
      <c r="F3416" s="55" t="s">
        <v>8678</v>
      </c>
      <c r="G3416" s="55" t="s">
        <v>8315</v>
      </c>
      <c r="H3416" s="55" t="s">
        <v>961</v>
      </c>
      <c r="I3416" s="57">
        <v>44882</v>
      </c>
    </row>
    <row r="3417" spans="1:9" ht="18" hidden="1" x14ac:dyDescent="0.25">
      <c r="A3417" s="55" t="s">
        <v>515</v>
      </c>
      <c r="B3417" s="55" t="s">
        <v>2981</v>
      </c>
      <c r="C3417" s="55" t="s">
        <v>954</v>
      </c>
      <c r="D3417" s="55" t="s">
        <v>8313</v>
      </c>
      <c r="E3417" s="55" t="s">
        <v>2978</v>
      </c>
      <c r="F3417" s="55" t="s">
        <v>8679</v>
      </c>
      <c r="G3417" s="55" t="s">
        <v>8315</v>
      </c>
      <c r="H3417" s="55" t="s">
        <v>961</v>
      </c>
      <c r="I3417" s="57">
        <v>44882</v>
      </c>
    </row>
    <row r="3418" spans="1:9" ht="18" hidden="1" x14ac:dyDescent="0.25">
      <c r="A3418" s="55" t="s">
        <v>515</v>
      </c>
      <c r="B3418" s="55" t="s">
        <v>2981</v>
      </c>
      <c r="C3418" s="55" t="s">
        <v>954</v>
      </c>
      <c r="D3418" s="55" t="s">
        <v>8313</v>
      </c>
      <c r="E3418" s="55" t="s">
        <v>2978</v>
      </c>
      <c r="F3418" s="55" t="s">
        <v>8680</v>
      </c>
      <c r="G3418" s="55" t="s">
        <v>8315</v>
      </c>
      <c r="H3418" s="55" t="s">
        <v>961</v>
      </c>
      <c r="I3418" s="57">
        <v>44882</v>
      </c>
    </row>
    <row r="3419" spans="1:9" ht="18" hidden="1" x14ac:dyDescent="0.25">
      <c r="A3419" s="55" t="s">
        <v>515</v>
      </c>
      <c r="B3419" s="55" t="s">
        <v>2981</v>
      </c>
      <c r="C3419" s="55" t="s">
        <v>954</v>
      </c>
      <c r="D3419" s="55" t="s">
        <v>8313</v>
      </c>
      <c r="E3419" s="55" t="s">
        <v>2978</v>
      </c>
      <c r="F3419" s="55" t="s">
        <v>8680</v>
      </c>
      <c r="G3419" s="55" t="s">
        <v>8315</v>
      </c>
      <c r="H3419" s="55" t="s">
        <v>961</v>
      </c>
      <c r="I3419" s="57">
        <v>44882</v>
      </c>
    </row>
    <row r="3420" spans="1:9" ht="18" hidden="1" x14ac:dyDescent="0.25">
      <c r="A3420" s="55" t="s">
        <v>515</v>
      </c>
      <c r="B3420" s="55" t="s">
        <v>2981</v>
      </c>
      <c r="C3420" s="55" t="s">
        <v>954</v>
      </c>
      <c r="D3420" s="55" t="s">
        <v>8313</v>
      </c>
      <c r="E3420" s="55" t="s">
        <v>2978</v>
      </c>
      <c r="F3420" s="55" t="s">
        <v>8681</v>
      </c>
      <c r="G3420" s="55" t="s">
        <v>8315</v>
      </c>
      <c r="H3420" s="55" t="s">
        <v>961</v>
      </c>
      <c r="I3420" s="57">
        <v>44882</v>
      </c>
    </row>
    <row r="3421" spans="1:9" ht="18" hidden="1" x14ac:dyDescent="0.25">
      <c r="A3421" s="55" t="s">
        <v>515</v>
      </c>
      <c r="B3421" s="55" t="s">
        <v>2981</v>
      </c>
      <c r="C3421" s="55" t="s">
        <v>954</v>
      </c>
      <c r="D3421" s="55" t="s">
        <v>8313</v>
      </c>
      <c r="E3421" s="55" t="s">
        <v>2978</v>
      </c>
      <c r="F3421" s="55" t="s">
        <v>8682</v>
      </c>
      <c r="G3421" s="55" t="s">
        <v>8315</v>
      </c>
      <c r="H3421" s="55" t="s">
        <v>961</v>
      </c>
      <c r="I3421" s="57">
        <v>44882</v>
      </c>
    </row>
    <row r="3422" spans="1:9" ht="18" hidden="1" x14ac:dyDescent="0.25">
      <c r="A3422" s="55" t="s">
        <v>515</v>
      </c>
      <c r="B3422" s="55" t="s">
        <v>2981</v>
      </c>
      <c r="C3422" s="55" t="s">
        <v>954</v>
      </c>
      <c r="D3422" s="55" t="s">
        <v>8313</v>
      </c>
      <c r="E3422" s="55" t="s">
        <v>2978</v>
      </c>
      <c r="F3422" s="55" t="s">
        <v>8683</v>
      </c>
      <c r="G3422" s="55" t="s">
        <v>8315</v>
      </c>
      <c r="H3422" s="55" t="s">
        <v>961</v>
      </c>
      <c r="I3422" s="57">
        <v>44882</v>
      </c>
    </row>
    <row r="3423" spans="1:9" ht="18" hidden="1" x14ac:dyDescent="0.25">
      <c r="A3423" s="55" t="s">
        <v>515</v>
      </c>
      <c r="B3423" s="55" t="s">
        <v>2981</v>
      </c>
      <c r="C3423" s="55" t="s">
        <v>954</v>
      </c>
      <c r="D3423" s="55" t="s">
        <v>8313</v>
      </c>
      <c r="E3423" s="55" t="s">
        <v>2978</v>
      </c>
      <c r="F3423" s="55" t="s">
        <v>8684</v>
      </c>
      <c r="G3423" s="55" t="s">
        <v>8315</v>
      </c>
      <c r="H3423" s="55" t="s">
        <v>961</v>
      </c>
      <c r="I3423" s="57">
        <v>44882</v>
      </c>
    </row>
    <row r="3424" spans="1:9" ht="18" hidden="1" x14ac:dyDescent="0.25">
      <c r="A3424" s="55" t="s">
        <v>515</v>
      </c>
      <c r="B3424" s="55" t="s">
        <v>2981</v>
      </c>
      <c r="C3424" s="55" t="s">
        <v>954</v>
      </c>
      <c r="D3424" s="55" t="s">
        <v>8313</v>
      </c>
      <c r="E3424" s="55" t="s">
        <v>2978</v>
      </c>
      <c r="F3424" s="55" t="s">
        <v>8684</v>
      </c>
      <c r="G3424" s="55" t="s">
        <v>8315</v>
      </c>
      <c r="H3424" s="55" t="s">
        <v>961</v>
      </c>
      <c r="I3424" s="57">
        <v>44882</v>
      </c>
    </row>
    <row r="3425" spans="1:9" ht="18" hidden="1" x14ac:dyDescent="0.25">
      <c r="A3425" s="55" t="s">
        <v>515</v>
      </c>
      <c r="B3425" s="55" t="s">
        <v>2981</v>
      </c>
      <c r="C3425" s="55" t="s">
        <v>954</v>
      </c>
      <c r="D3425" s="55" t="s">
        <v>8313</v>
      </c>
      <c r="E3425" s="55" t="s">
        <v>2978</v>
      </c>
      <c r="F3425" s="55" t="s">
        <v>8685</v>
      </c>
      <c r="G3425" s="55" t="s">
        <v>8315</v>
      </c>
      <c r="H3425" s="55" t="s">
        <v>961</v>
      </c>
      <c r="I3425" s="57">
        <v>44882</v>
      </c>
    </row>
    <row r="3426" spans="1:9" ht="18" hidden="1" x14ac:dyDescent="0.25">
      <c r="A3426" s="55" t="s">
        <v>515</v>
      </c>
      <c r="B3426" s="55" t="s">
        <v>2981</v>
      </c>
      <c r="C3426" s="55" t="s">
        <v>954</v>
      </c>
      <c r="D3426" s="55" t="s">
        <v>8313</v>
      </c>
      <c r="E3426" s="55" t="s">
        <v>2978</v>
      </c>
      <c r="F3426" s="55" t="s">
        <v>8686</v>
      </c>
      <c r="G3426" s="55" t="s">
        <v>8315</v>
      </c>
      <c r="H3426" s="55" t="s">
        <v>961</v>
      </c>
      <c r="I3426" s="57">
        <v>44882</v>
      </c>
    </row>
    <row r="3427" spans="1:9" ht="18" hidden="1" x14ac:dyDescent="0.25">
      <c r="A3427" s="55" t="s">
        <v>515</v>
      </c>
      <c r="B3427" s="55" t="s">
        <v>2981</v>
      </c>
      <c r="C3427" s="55" t="s">
        <v>954</v>
      </c>
      <c r="D3427" s="55" t="s">
        <v>8313</v>
      </c>
      <c r="E3427" s="55" t="s">
        <v>2978</v>
      </c>
      <c r="F3427" s="55" t="s">
        <v>8687</v>
      </c>
      <c r="G3427" s="55" t="s">
        <v>8315</v>
      </c>
      <c r="H3427" s="55" t="s">
        <v>961</v>
      </c>
      <c r="I3427" s="57">
        <v>44882</v>
      </c>
    </row>
    <row r="3428" spans="1:9" ht="18" hidden="1" x14ac:dyDescent="0.25">
      <c r="A3428" s="55" t="s">
        <v>515</v>
      </c>
      <c r="B3428" s="55" t="s">
        <v>2981</v>
      </c>
      <c r="C3428" s="55" t="s">
        <v>954</v>
      </c>
      <c r="D3428" s="55" t="s">
        <v>8313</v>
      </c>
      <c r="E3428" s="55" t="s">
        <v>2978</v>
      </c>
      <c r="F3428" s="55" t="s">
        <v>8688</v>
      </c>
      <c r="G3428" s="55" t="s">
        <v>8315</v>
      </c>
      <c r="H3428" s="55" t="s">
        <v>961</v>
      </c>
      <c r="I3428" s="57">
        <v>44882</v>
      </c>
    </row>
    <row r="3429" spans="1:9" ht="18" hidden="1" x14ac:dyDescent="0.25">
      <c r="A3429" s="55" t="s">
        <v>515</v>
      </c>
      <c r="B3429" s="55" t="s">
        <v>2981</v>
      </c>
      <c r="C3429" s="55" t="s">
        <v>954</v>
      </c>
      <c r="D3429" s="55" t="s">
        <v>8313</v>
      </c>
      <c r="E3429" s="55" t="s">
        <v>2978</v>
      </c>
      <c r="F3429" s="55" t="s">
        <v>8689</v>
      </c>
      <c r="G3429" s="55" t="s">
        <v>8315</v>
      </c>
      <c r="H3429" s="55" t="s">
        <v>961</v>
      </c>
      <c r="I3429" s="57">
        <v>44882</v>
      </c>
    </row>
    <row r="3430" spans="1:9" ht="18" hidden="1" x14ac:dyDescent="0.25">
      <c r="A3430" s="55" t="s">
        <v>515</v>
      </c>
      <c r="B3430" s="55" t="s">
        <v>2981</v>
      </c>
      <c r="C3430" s="55" t="s">
        <v>954</v>
      </c>
      <c r="D3430" s="55" t="s">
        <v>8313</v>
      </c>
      <c r="E3430" s="55" t="s">
        <v>2978</v>
      </c>
      <c r="F3430" s="55" t="s">
        <v>8690</v>
      </c>
      <c r="G3430" s="55" t="s">
        <v>8315</v>
      </c>
      <c r="H3430" s="55" t="s">
        <v>961</v>
      </c>
      <c r="I3430" s="57">
        <v>44882</v>
      </c>
    </row>
    <row r="3431" spans="1:9" ht="18" hidden="1" x14ac:dyDescent="0.25">
      <c r="A3431" s="55" t="s">
        <v>515</v>
      </c>
      <c r="B3431" s="55" t="s">
        <v>2981</v>
      </c>
      <c r="C3431" s="55" t="s">
        <v>954</v>
      </c>
      <c r="D3431" s="55" t="s">
        <v>8313</v>
      </c>
      <c r="E3431" s="55" t="s">
        <v>2978</v>
      </c>
      <c r="F3431" s="55" t="s">
        <v>8690</v>
      </c>
      <c r="G3431" s="55" t="s">
        <v>8315</v>
      </c>
      <c r="H3431" s="55" t="s">
        <v>961</v>
      </c>
      <c r="I3431" s="57">
        <v>44882</v>
      </c>
    </row>
    <row r="3432" spans="1:9" ht="18" hidden="1" x14ac:dyDescent="0.25">
      <c r="A3432" s="55" t="s">
        <v>515</v>
      </c>
      <c r="B3432" s="55" t="s">
        <v>2981</v>
      </c>
      <c r="C3432" s="55" t="s">
        <v>954</v>
      </c>
      <c r="D3432" s="55" t="s">
        <v>8313</v>
      </c>
      <c r="E3432" s="55" t="s">
        <v>2978</v>
      </c>
      <c r="F3432" s="55" t="s">
        <v>8691</v>
      </c>
      <c r="G3432" s="55" t="s">
        <v>8315</v>
      </c>
      <c r="H3432" s="55" t="s">
        <v>961</v>
      </c>
      <c r="I3432" s="57">
        <v>44882</v>
      </c>
    </row>
    <row r="3433" spans="1:9" ht="18" hidden="1" x14ac:dyDescent="0.25">
      <c r="A3433" s="55" t="s">
        <v>515</v>
      </c>
      <c r="B3433" s="55" t="s">
        <v>2981</v>
      </c>
      <c r="C3433" s="55" t="s">
        <v>954</v>
      </c>
      <c r="D3433" s="55" t="s">
        <v>8313</v>
      </c>
      <c r="E3433" s="55" t="s">
        <v>2978</v>
      </c>
      <c r="F3433" s="55" t="s">
        <v>8692</v>
      </c>
      <c r="G3433" s="55" t="s">
        <v>8315</v>
      </c>
      <c r="H3433" s="55" t="s">
        <v>961</v>
      </c>
      <c r="I3433" s="57">
        <v>44882</v>
      </c>
    </row>
    <row r="3434" spans="1:9" ht="18" hidden="1" x14ac:dyDescent="0.25">
      <c r="A3434" s="55" t="s">
        <v>515</v>
      </c>
      <c r="B3434" s="55" t="s">
        <v>2981</v>
      </c>
      <c r="C3434" s="55" t="s">
        <v>954</v>
      </c>
      <c r="D3434" s="55" t="s">
        <v>8313</v>
      </c>
      <c r="E3434" s="55" t="s">
        <v>2978</v>
      </c>
      <c r="F3434" s="55" t="s">
        <v>8693</v>
      </c>
      <c r="G3434" s="55" t="s">
        <v>8315</v>
      </c>
      <c r="H3434" s="55" t="s">
        <v>961</v>
      </c>
      <c r="I3434" s="57">
        <v>44882</v>
      </c>
    </row>
    <row r="3435" spans="1:9" ht="18" hidden="1" x14ac:dyDescent="0.25">
      <c r="A3435" s="55" t="s">
        <v>515</v>
      </c>
      <c r="B3435" s="55" t="s">
        <v>2981</v>
      </c>
      <c r="C3435" s="55" t="s">
        <v>954</v>
      </c>
      <c r="D3435" s="55" t="s">
        <v>8313</v>
      </c>
      <c r="E3435" s="55" t="s">
        <v>2978</v>
      </c>
      <c r="F3435" s="55" t="s">
        <v>8694</v>
      </c>
      <c r="G3435" s="55" t="s">
        <v>8315</v>
      </c>
      <c r="H3435" s="55" t="s">
        <v>961</v>
      </c>
      <c r="I3435" s="57">
        <v>44882</v>
      </c>
    </row>
    <row r="3436" spans="1:9" ht="18" hidden="1" x14ac:dyDescent="0.25">
      <c r="A3436" s="55" t="s">
        <v>515</v>
      </c>
      <c r="B3436" s="55" t="s">
        <v>2981</v>
      </c>
      <c r="C3436" s="55" t="s">
        <v>954</v>
      </c>
      <c r="D3436" s="55" t="s">
        <v>8313</v>
      </c>
      <c r="E3436" s="55" t="s">
        <v>2978</v>
      </c>
      <c r="F3436" s="55" t="s">
        <v>8694</v>
      </c>
      <c r="G3436" s="55" t="s">
        <v>8315</v>
      </c>
      <c r="H3436" s="55" t="s">
        <v>961</v>
      </c>
      <c r="I3436" s="57">
        <v>44882</v>
      </c>
    </row>
    <row r="3437" spans="1:9" ht="18" hidden="1" x14ac:dyDescent="0.25">
      <c r="A3437" s="55" t="s">
        <v>515</v>
      </c>
      <c r="B3437" s="55" t="s">
        <v>2981</v>
      </c>
      <c r="C3437" s="55" t="s">
        <v>954</v>
      </c>
      <c r="D3437" s="55" t="s">
        <v>8313</v>
      </c>
      <c r="E3437" s="55" t="s">
        <v>2978</v>
      </c>
      <c r="F3437" s="55" t="s">
        <v>8695</v>
      </c>
      <c r="G3437" s="55" t="s">
        <v>8315</v>
      </c>
      <c r="H3437" s="55" t="s">
        <v>961</v>
      </c>
      <c r="I3437" s="57">
        <v>44882</v>
      </c>
    </row>
    <row r="3438" spans="1:9" ht="18" hidden="1" x14ac:dyDescent="0.25">
      <c r="A3438" s="55" t="s">
        <v>515</v>
      </c>
      <c r="B3438" s="55" t="s">
        <v>2981</v>
      </c>
      <c r="C3438" s="55" t="s">
        <v>954</v>
      </c>
      <c r="D3438" s="55" t="s">
        <v>8313</v>
      </c>
      <c r="E3438" s="55" t="s">
        <v>2978</v>
      </c>
      <c r="F3438" s="55" t="s">
        <v>8695</v>
      </c>
      <c r="G3438" s="55" t="s">
        <v>8315</v>
      </c>
      <c r="H3438" s="55" t="s">
        <v>961</v>
      </c>
      <c r="I3438" s="57">
        <v>44882</v>
      </c>
    </row>
    <row r="3439" spans="1:9" ht="18" hidden="1" x14ac:dyDescent="0.25">
      <c r="A3439" s="55" t="s">
        <v>515</v>
      </c>
      <c r="B3439" s="55" t="s">
        <v>2981</v>
      </c>
      <c r="C3439" s="55" t="s">
        <v>954</v>
      </c>
      <c r="D3439" s="55" t="s">
        <v>8313</v>
      </c>
      <c r="E3439" s="55" t="s">
        <v>2978</v>
      </c>
      <c r="F3439" s="55" t="s">
        <v>8696</v>
      </c>
      <c r="G3439" s="55" t="s">
        <v>8315</v>
      </c>
      <c r="H3439" s="55" t="s">
        <v>961</v>
      </c>
      <c r="I3439" s="57">
        <v>44882</v>
      </c>
    </row>
    <row r="3440" spans="1:9" ht="18" hidden="1" x14ac:dyDescent="0.25">
      <c r="A3440" s="55" t="s">
        <v>515</v>
      </c>
      <c r="B3440" s="55" t="s">
        <v>2981</v>
      </c>
      <c r="C3440" s="55" t="s">
        <v>954</v>
      </c>
      <c r="D3440" s="55" t="s">
        <v>8313</v>
      </c>
      <c r="E3440" s="55" t="s">
        <v>2978</v>
      </c>
      <c r="F3440" s="55" t="s">
        <v>8696</v>
      </c>
      <c r="G3440" s="55" t="s">
        <v>8315</v>
      </c>
      <c r="H3440" s="55" t="s">
        <v>961</v>
      </c>
      <c r="I3440" s="57">
        <v>44882</v>
      </c>
    </row>
    <row r="3441" spans="1:9" ht="18" hidden="1" x14ac:dyDescent="0.25">
      <c r="A3441" s="55" t="s">
        <v>515</v>
      </c>
      <c r="B3441" s="55" t="s">
        <v>2981</v>
      </c>
      <c r="C3441" s="55" t="s">
        <v>954</v>
      </c>
      <c r="D3441" s="55" t="s">
        <v>8313</v>
      </c>
      <c r="E3441" s="55" t="s">
        <v>2978</v>
      </c>
      <c r="F3441" s="55" t="s">
        <v>8697</v>
      </c>
      <c r="G3441" s="55" t="s">
        <v>8315</v>
      </c>
      <c r="H3441" s="55" t="s">
        <v>961</v>
      </c>
      <c r="I3441" s="57">
        <v>44882</v>
      </c>
    </row>
    <row r="3442" spans="1:9" ht="18" hidden="1" x14ac:dyDescent="0.25">
      <c r="A3442" s="55" t="s">
        <v>515</v>
      </c>
      <c r="B3442" s="55" t="s">
        <v>2981</v>
      </c>
      <c r="C3442" s="55" t="s">
        <v>954</v>
      </c>
      <c r="D3442" s="55" t="s">
        <v>8313</v>
      </c>
      <c r="E3442" s="55" t="s">
        <v>2978</v>
      </c>
      <c r="F3442" s="55" t="s">
        <v>8698</v>
      </c>
      <c r="G3442" s="55" t="s">
        <v>8315</v>
      </c>
      <c r="H3442" s="55" t="s">
        <v>961</v>
      </c>
      <c r="I3442" s="57">
        <v>44882</v>
      </c>
    </row>
    <row r="3443" spans="1:9" ht="18" hidden="1" x14ac:dyDescent="0.25">
      <c r="A3443" s="55" t="s">
        <v>515</v>
      </c>
      <c r="B3443" s="55" t="s">
        <v>2981</v>
      </c>
      <c r="C3443" s="55" t="s">
        <v>954</v>
      </c>
      <c r="D3443" s="55" t="s">
        <v>8313</v>
      </c>
      <c r="E3443" s="55" t="s">
        <v>2978</v>
      </c>
      <c r="F3443" s="55" t="s">
        <v>8699</v>
      </c>
      <c r="G3443" s="55" t="s">
        <v>8315</v>
      </c>
      <c r="H3443" s="55" t="s">
        <v>961</v>
      </c>
      <c r="I3443" s="57">
        <v>44882</v>
      </c>
    </row>
    <row r="3444" spans="1:9" ht="18" hidden="1" x14ac:dyDescent="0.25">
      <c r="A3444" s="55" t="s">
        <v>515</v>
      </c>
      <c r="B3444" s="55" t="s">
        <v>2981</v>
      </c>
      <c r="C3444" s="55" t="s">
        <v>954</v>
      </c>
      <c r="D3444" s="55" t="s">
        <v>8313</v>
      </c>
      <c r="E3444" s="55" t="s">
        <v>2978</v>
      </c>
      <c r="F3444" s="55" t="s">
        <v>8700</v>
      </c>
      <c r="G3444" s="55" t="s">
        <v>8315</v>
      </c>
      <c r="H3444" s="55" t="s">
        <v>961</v>
      </c>
      <c r="I3444" s="57">
        <v>44882</v>
      </c>
    </row>
    <row r="3445" spans="1:9" ht="18" hidden="1" x14ac:dyDescent="0.25">
      <c r="A3445" s="55" t="s">
        <v>515</v>
      </c>
      <c r="B3445" s="55" t="s">
        <v>2981</v>
      </c>
      <c r="C3445" s="55" t="s">
        <v>954</v>
      </c>
      <c r="D3445" s="55" t="s">
        <v>8313</v>
      </c>
      <c r="E3445" s="55" t="s">
        <v>2978</v>
      </c>
      <c r="F3445" s="55" t="s">
        <v>8701</v>
      </c>
      <c r="G3445" s="55" t="s">
        <v>8315</v>
      </c>
      <c r="H3445" s="55" t="s">
        <v>961</v>
      </c>
      <c r="I3445" s="57">
        <v>44882</v>
      </c>
    </row>
    <row r="3446" spans="1:9" ht="18" hidden="1" x14ac:dyDescent="0.25">
      <c r="A3446" s="55" t="s">
        <v>515</v>
      </c>
      <c r="B3446" s="55" t="s">
        <v>2981</v>
      </c>
      <c r="C3446" s="55" t="s">
        <v>954</v>
      </c>
      <c r="D3446" s="55" t="s">
        <v>8313</v>
      </c>
      <c r="E3446" s="55" t="s">
        <v>2978</v>
      </c>
      <c r="F3446" s="55" t="s">
        <v>8702</v>
      </c>
      <c r="G3446" s="55" t="s">
        <v>8315</v>
      </c>
      <c r="H3446" s="55" t="s">
        <v>961</v>
      </c>
      <c r="I3446" s="57">
        <v>44882</v>
      </c>
    </row>
    <row r="3447" spans="1:9" ht="18" hidden="1" x14ac:dyDescent="0.25">
      <c r="A3447" s="55" t="s">
        <v>515</v>
      </c>
      <c r="B3447" s="55" t="s">
        <v>2981</v>
      </c>
      <c r="C3447" s="55" t="s">
        <v>954</v>
      </c>
      <c r="D3447" s="55" t="s">
        <v>8313</v>
      </c>
      <c r="E3447" s="55" t="s">
        <v>2978</v>
      </c>
      <c r="F3447" s="55" t="s">
        <v>8703</v>
      </c>
      <c r="G3447" s="55" t="s">
        <v>8315</v>
      </c>
      <c r="H3447" s="55" t="s">
        <v>961</v>
      </c>
      <c r="I3447" s="57">
        <v>44882</v>
      </c>
    </row>
    <row r="3448" spans="1:9" ht="18" hidden="1" x14ac:dyDescent="0.25">
      <c r="A3448" s="55" t="s">
        <v>515</v>
      </c>
      <c r="B3448" s="55" t="s">
        <v>2981</v>
      </c>
      <c r="C3448" s="55" t="s">
        <v>954</v>
      </c>
      <c r="D3448" s="55" t="s">
        <v>8313</v>
      </c>
      <c r="E3448" s="55" t="s">
        <v>2978</v>
      </c>
      <c r="F3448" s="55" t="s">
        <v>8704</v>
      </c>
      <c r="G3448" s="55" t="s">
        <v>8315</v>
      </c>
      <c r="H3448" s="55" t="s">
        <v>961</v>
      </c>
      <c r="I3448" s="57">
        <v>44882</v>
      </c>
    </row>
    <row r="3449" spans="1:9" ht="18" hidden="1" x14ac:dyDescent="0.25">
      <c r="A3449" s="55" t="s">
        <v>515</v>
      </c>
      <c r="B3449" s="55" t="s">
        <v>2981</v>
      </c>
      <c r="C3449" s="55" t="s">
        <v>954</v>
      </c>
      <c r="D3449" s="55" t="s">
        <v>8313</v>
      </c>
      <c r="E3449" s="55" t="s">
        <v>2978</v>
      </c>
      <c r="F3449" s="55" t="s">
        <v>8705</v>
      </c>
      <c r="G3449" s="55" t="s">
        <v>8315</v>
      </c>
      <c r="H3449" s="55" t="s">
        <v>961</v>
      </c>
      <c r="I3449" s="57">
        <v>44882</v>
      </c>
    </row>
    <row r="3450" spans="1:9" ht="18" hidden="1" x14ac:dyDescent="0.25">
      <c r="A3450" s="55" t="s">
        <v>515</v>
      </c>
      <c r="B3450" s="55" t="s">
        <v>2981</v>
      </c>
      <c r="C3450" s="55" t="s">
        <v>954</v>
      </c>
      <c r="D3450" s="55" t="s">
        <v>8313</v>
      </c>
      <c r="E3450" s="55" t="s">
        <v>2978</v>
      </c>
      <c r="F3450" s="55" t="s">
        <v>8706</v>
      </c>
      <c r="G3450" s="55" t="s">
        <v>8315</v>
      </c>
      <c r="H3450" s="55" t="s">
        <v>961</v>
      </c>
      <c r="I3450" s="57">
        <v>44882</v>
      </c>
    </row>
    <row r="3451" spans="1:9" ht="18" hidden="1" x14ac:dyDescent="0.25">
      <c r="A3451" s="55" t="s">
        <v>515</v>
      </c>
      <c r="B3451" s="55" t="s">
        <v>2981</v>
      </c>
      <c r="C3451" s="55" t="s">
        <v>954</v>
      </c>
      <c r="D3451" s="55" t="s">
        <v>8313</v>
      </c>
      <c r="E3451" s="55" t="s">
        <v>2978</v>
      </c>
      <c r="F3451" s="55" t="s">
        <v>8707</v>
      </c>
      <c r="G3451" s="55" t="s">
        <v>8315</v>
      </c>
      <c r="H3451" s="55" t="s">
        <v>961</v>
      </c>
      <c r="I3451" s="57">
        <v>44882</v>
      </c>
    </row>
    <row r="3452" spans="1:9" ht="18" hidden="1" x14ac:dyDescent="0.25">
      <c r="A3452" s="55" t="s">
        <v>515</v>
      </c>
      <c r="B3452" s="55" t="s">
        <v>2981</v>
      </c>
      <c r="C3452" s="55" t="s">
        <v>954</v>
      </c>
      <c r="D3452" s="55" t="s">
        <v>8313</v>
      </c>
      <c r="E3452" s="55" t="s">
        <v>2978</v>
      </c>
      <c r="F3452" s="55" t="s">
        <v>8708</v>
      </c>
      <c r="G3452" s="55" t="s">
        <v>8315</v>
      </c>
      <c r="H3452" s="55" t="s">
        <v>961</v>
      </c>
      <c r="I3452" s="57">
        <v>44882</v>
      </c>
    </row>
    <row r="3453" spans="1:9" ht="18" hidden="1" x14ac:dyDescent="0.25">
      <c r="A3453" s="55" t="s">
        <v>515</v>
      </c>
      <c r="B3453" s="55" t="s">
        <v>2981</v>
      </c>
      <c r="C3453" s="55" t="s">
        <v>954</v>
      </c>
      <c r="D3453" s="55" t="s">
        <v>8313</v>
      </c>
      <c r="E3453" s="55" t="s">
        <v>2978</v>
      </c>
      <c r="F3453" s="55" t="s">
        <v>8708</v>
      </c>
      <c r="G3453" s="55" t="s">
        <v>8315</v>
      </c>
      <c r="H3453" s="55" t="s">
        <v>961</v>
      </c>
      <c r="I3453" s="57">
        <v>44882</v>
      </c>
    </row>
    <row r="3454" spans="1:9" ht="18" hidden="1" x14ac:dyDescent="0.25">
      <c r="A3454" s="55" t="s">
        <v>515</v>
      </c>
      <c r="B3454" s="55" t="s">
        <v>2981</v>
      </c>
      <c r="C3454" s="55" t="s">
        <v>954</v>
      </c>
      <c r="D3454" s="55" t="s">
        <v>8313</v>
      </c>
      <c r="E3454" s="55" t="s">
        <v>2978</v>
      </c>
      <c r="F3454" s="55" t="s">
        <v>8709</v>
      </c>
      <c r="G3454" s="55" t="s">
        <v>8315</v>
      </c>
      <c r="H3454" s="55" t="s">
        <v>961</v>
      </c>
      <c r="I3454" s="57">
        <v>44882</v>
      </c>
    </row>
    <row r="3455" spans="1:9" ht="18" hidden="1" x14ac:dyDescent="0.25">
      <c r="A3455" s="55" t="s">
        <v>515</v>
      </c>
      <c r="B3455" s="55" t="s">
        <v>2981</v>
      </c>
      <c r="C3455" s="55" t="s">
        <v>954</v>
      </c>
      <c r="D3455" s="55" t="s">
        <v>8313</v>
      </c>
      <c r="E3455" s="55" t="s">
        <v>2978</v>
      </c>
      <c r="F3455" s="55" t="s">
        <v>8710</v>
      </c>
      <c r="G3455" s="55" t="s">
        <v>8315</v>
      </c>
      <c r="H3455" s="55" t="s">
        <v>961</v>
      </c>
      <c r="I3455" s="57">
        <v>44882</v>
      </c>
    </row>
    <row r="3456" spans="1:9" ht="18" hidden="1" x14ac:dyDescent="0.25">
      <c r="A3456" s="55" t="s">
        <v>515</v>
      </c>
      <c r="B3456" s="55" t="s">
        <v>2981</v>
      </c>
      <c r="C3456" s="55" t="s">
        <v>954</v>
      </c>
      <c r="D3456" s="55" t="s">
        <v>8313</v>
      </c>
      <c r="E3456" s="55" t="s">
        <v>2978</v>
      </c>
      <c r="F3456" s="55" t="s">
        <v>8711</v>
      </c>
      <c r="G3456" s="55" t="s">
        <v>8315</v>
      </c>
      <c r="H3456" s="55" t="s">
        <v>961</v>
      </c>
      <c r="I3456" s="57">
        <v>44882</v>
      </c>
    </row>
    <row r="3457" spans="1:9" ht="18" hidden="1" x14ac:dyDescent="0.25">
      <c r="A3457" s="55" t="s">
        <v>515</v>
      </c>
      <c r="B3457" s="55" t="s">
        <v>2981</v>
      </c>
      <c r="C3457" s="55" t="s">
        <v>954</v>
      </c>
      <c r="D3457" s="55" t="s">
        <v>8313</v>
      </c>
      <c r="E3457" s="55" t="s">
        <v>2978</v>
      </c>
      <c r="F3457" s="55" t="s">
        <v>8712</v>
      </c>
      <c r="G3457" s="55" t="s">
        <v>8315</v>
      </c>
      <c r="H3457" s="55" t="s">
        <v>961</v>
      </c>
      <c r="I3457" s="57">
        <v>44882</v>
      </c>
    </row>
    <row r="3458" spans="1:9" ht="18" hidden="1" x14ac:dyDescent="0.25">
      <c r="A3458" s="55" t="s">
        <v>515</v>
      </c>
      <c r="B3458" s="55" t="s">
        <v>2981</v>
      </c>
      <c r="C3458" s="55" t="s">
        <v>954</v>
      </c>
      <c r="D3458" s="55" t="s">
        <v>8313</v>
      </c>
      <c r="E3458" s="55" t="s">
        <v>2978</v>
      </c>
      <c r="F3458" s="55" t="s">
        <v>8713</v>
      </c>
      <c r="G3458" s="55" t="s">
        <v>8315</v>
      </c>
      <c r="H3458" s="55" t="s">
        <v>961</v>
      </c>
      <c r="I3458" s="57">
        <v>44882</v>
      </c>
    </row>
    <row r="3459" spans="1:9" ht="18" hidden="1" x14ac:dyDescent="0.25">
      <c r="A3459" s="55" t="s">
        <v>515</v>
      </c>
      <c r="B3459" s="55" t="s">
        <v>2981</v>
      </c>
      <c r="C3459" s="55" t="s">
        <v>954</v>
      </c>
      <c r="D3459" s="55" t="s">
        <v>8313</v>
      </c>
      <c r="E3459" s="55" t="s">
        <v>2978</v>
      </c>
      <c r="F3459" s="55" t="s">
        <v>8714</v>
      </c>
      <c r="G3459" s="55" t="s">
        <v>8315</v>
      </c>
      <c r="H3459" s="55" t="s">
        <v>961</v>
      </c>
      <c r="I3459" s="57">
        <v>44882</v>
      </c>
    </row>
    <row r="3460" spans="1:9" ht="18" hidden="1" x14ac:dyDescent="0.25">
      <c r="A3460" s="55" t="s">
        <v>515</v>
      </c>
      <c r="B3460" s="55" t="s">
        <v>2981</v>
      </c>
      <c r="C3460" s="55" t="s">
        <v>954</v>
      </c>
      <c r="D3460" s="55" t="s">
        <v>8313</v>
      </c>
      <c r="E3460" s="55" t="s">
        <v>2978</v>
      </c>
      <c r="F3460" s="55" t="s">
        <v>8715</v>
      </c>
      <c r="G3460" s="55" t="s">
        <v>8315</v>
      </c>
      <c r="H3460" s="55" t="s">
        <v>961</v>
      </c>
      <c r="I3460" s="57">
        <v>44882</v>
      </c>
    </row>
    <row r="3461" spans="1:9" ht="18" hidden="1" x14ac:dyDescent="0.25">
      <c r="A3461" s="55" t="s">
        <v>515</v>
      </c>
      <c r="B3461" s="55" t="s">
        <v>2981</v>
      </c>
      <c r="C3461" s="55" t="s">
        <v>954</v>
      </c>
      <c r="D3461" s="55" t="s">
        <v>8313</v>
      </c>
      <c r="E3461" s="55" t="s">
        <v>2978</v>
      </c>
      <c r="F3461" s="55" t="s">
        <v>8716</v>
      </c>
      <c r="G3461" s="55" t="s">
        <v>8315</v>
      </c>
      <c r="H3461" s="55" t="s">
        <v>961</v>
      </c>
      <c r="I3461" s="57">
        <v>44882</v>
      </c>
    </row>
    <row r="3462" spans="1:9" ht="18" hidden="1" x14ac:dyDescent="0.25">
      <c r="A3462" s="55" t="s">
        <v>515</v>
      </c>
      <c r="B3462" s="55" t="s">
        <v>2981</v>
      </c>
      <c r="C3462" s="55" t="s">
        <v>954</v>
      </c>
      <c r="D3462" s="55" t="s">
        <v>8313</v>
      </c>
      <c r="E3462" s="55" t="s">
        <v>2978</v>
      </c>
      <c r="F3462" s="55" t="s">
        <v>8717</v>
      </c>
      <c r="G3462" s="55" t="s">
        <v>8315</v>
      </c>
      <c r="H3462" s="55" t="s">
        <v>961</v>
      </c>
      <c r="I3462" s="57">
        <v>44882</v>
      </c>
    </row>
    <row r="3463" spans="1:9" ht="18" hidden="1" x14ac:dyDescent="0.25">
      <c r="A3463" s="55" t="s">
        <v>515</v>
      </c>
      <c r="B3463" s="55" t="s">
        <v>2981</v>
      </c>
      <c r="C3463" s="55" t="s">
        <v>954</v>
      </c>
      <c r="D3463" s="55" t="s">
        <v>8313</v>
      </c>
      <c r="E3463" s="55" t="s">
        <v>2978</v>
      </c>
      <c r="F3463" s="55" t="s">
        <v>8718</v>
      </c>
      <c r="G3463" s="55" t="s">
        <v>8315</v>
      </c>
      <c r="H3463" s="55" t="s">
        <v>961</v>
      </c>
      <c r="I3463" s="57">
        <v>44882</v>
      </c>
    </row>
    <row r="3464" spans="1:9" ht="18" hidden="1" x14ac:dyDescent="0.25">
      <c r="A3464" s="55" t="s">
        <v>515</v>
      </c>
      <c r="B3464" s="55" t="s">
        <v>2981</v>
      </c>
      <c r="C3464" s="55" t="s">
        <v>954</v>
      </c>
      <c r="D3464" s="55" t="s">
        <v>8313</v>
      </c>
      <c r="E3464" s="55" t="s">
        <v>2978</v>
      </c>
      <c r="F3464" s="55" t="s">
        <v>8719</v>
      </c>
      <c r="G3464" s="55" t="s">
        <v>8315</v>
      </c>
      <c r="H3464" s="55" t="s">
        <v>961</v>
      </c>
      <c r="I3464" s="57">
        <v>44882</v>
      </c>
    </row>
    <row r="3465" spans="1:9" ht="18" hidden="1" x14ac:dyDescent="0.25">
      <c r="A3465" s="55" t="s">
        <v>515</v>
      </c>
      <c r="B3465" s="55" t="s">
        <v>2981</v>
      </c>
      <c r="C3465" s="55" t="s">
        <v>954</v>
      </c>
      <c r="D3465" s="55" t="s">
        <v>8313</v>
      </c>
      <c r="E3465" s="55" t="s">
        <v>2978</v>
      </c>
      <c r="F3465" s="55" t="s">
        <v>8720</v>
      </c>
      <c r="G3465" s="55" t="s">
        <v>8315</v>
      </c>
      <c r="H3465" s="55" t="s">
        <v>961</v>
      </c>
      <c r="I3465" s="57">
        <v>44882</v>
      </c>
    </row>
    <row r="3466" spans="1:9" ht="18" hidden="1" x14ac:dyDescent="0.25">
      <c r="A3466" s="55" t="s">
        <v>515</v>
      </c>
      <c r="B3466" s="55" t="s">
        <v>2981</v>
      </c>
      <c r="C3466" s="55" t="s">
        <v>954</v>
      </c>
      <c r="D3466" s="55" t="s">
        <v>8313</v>
      </c>
      <c r="E3466" s="55" t="s">
        <v>2978</v>
      </c>
      <c r="F3466" s="55" t="s">
        <v>8721</v>
      </c>
      <c r="G3466" s="55" t="s">
        <v>8315</v>
      </c>
      <c r="H3466" s="55" t="s">
        <v>961</v>
      </c>
      <c r="I3466" s="57">
        <v>44882</v>
      </c>
    </row>
    <row r="3467" spans="1:9" ht="18" hidden="1" x14ac:dyDescent="0.25">
      <c r="A3467" s="55" t="s">
        <v>515</v>
      </c>
      <c r="B3467" s="55" t="s">
        <v>2981</v>
      </c>
      <c r="C3467" s="55" t="s">
        <v>954</v>
      </c>
      <c r="D3467" s="55" t="s">
        <v>8313</v>
      </c>
      <c r="E3467" s="55" t="s">
        <v>2978</v>
      </c>
      <c r="F3467" s="55" t="s">
        <v>8722</v>
      </c>
      <c r="G3467" s="55" t="s">
        <v>8315</v>
      </c>
      <c r="H3467" s="55" t="s">
        <v>961</v>
      </c>
      <c r="I3467" s="57">
        <v>44882</v>
      </c>
    </row>
    <row r="3468" spans="1:9" ht="18" hidden="1" x14ac:dyDescent="0.25">
      <c r="A3468" s="55" t="s">
        <v>515</v>
      </c>
      <c r="B3468" s="55" t="s">
        <v>2981</v>
      </c>
      <c r="C3468" s="55" t="s">
        <v>954</v>
      </c>
      <c r="D3468" s="55" t="s">
        <v>8313</v>
      </c>
      <c r="E3468" s="55" t="s">
        <v>2978</v>
      </c>
      <c r="F3468" s="55" t="s">
        <v>8723</v>
      </c>
      <c r="G3468" s="55" t="s">
        <v>8315</v>
      </c>
      <c r="H3468" s="55" t="s">
        <v>961</v>
      </c>
      <c r="I3468" s="57">
        <v>44882</v>
      </c>
    </row>
    <row r="3469" spans="1:9" ht="18" hidden="1" x14ac:dyDescent="0.25">
      <c r="A3469" s="55" t="s">
        <v>515</v>
      </c>
      <c r="B3469" s="55" t="s">
        <v>2981</v>
      </c>
      <c r="C3469" s="55" t="s">
        <v>954</v>
      </c>
      <c r="D3469" s="55" t="s">
        <v>8724</v>
      </c>
      <c r="E3469" s="55" t="s">
        <v>2978</v>
      </c>
      <c r="F3469" s="55" t="s">
        <v>8725</v>
      </c>
      <c r="G3469" s="55" t="s">
        <v>8726</v>
      </c>
      <c r="H3469" s="55" t="s">
        <v>961</v>
      </c>
      <c r="I3469" s="57">
        <v>44882</v>
      </c>
    </row>
    <row r="3470" spans="1:9" ht="18" hidden="1" x14ac:dyDescent="0.25">
      <c r="A3470" s="55" t="s">
        <v>515</v>
      </c>
      <c r="B3470" s="55" t="s">
        <v>2981</v>
      </c>
      <c r="C3470" s="55" t="s">
        <v>954</v>
      </c>
      <c r="D3470" s="55" t="s">
        <v>8724</v>
      </c>
      <c r="E3470" s="55" t="s">
        <v>2978</v>
      </c>
      <c r="F3470" s="55">
        <v>9124</v>
      </c>
      <c r="G3470" s="55" t="s">
        <v>8727</v>
      </c>
      <c r="H3470" s="55" t="s">
        <v>961</v>
      </c>
      <c r="I3470" s="57">
        <v>44882</v>
      </c>
    </row>
    <row r="3471" spans="1:9" ht="18" hidden="1" x14ac:dyDescent="0.25">
      <c r="A3471" s="55" t="s">
        <v>515</v>
      </c>
      <c r="B3471" s="55" t="s">
        <v>2981</v>
      </c>
      <c r="C3471" s="55" t="s">
        <v>954</v>
      </c>
      <c r="D3471" s="55" t="s">
        <v>8724</v>
      </c>
      <c r="E3471" s="55" t="s">
        <v>2978</v>
      </c>
      <c r="F3471" s="55" t="s">
        <v>8728</v>
      </c>
      <c r="G3471" s="55" t="s">
        <v>8729</v>
      </c>
      <c r="H3471" s="55" t="s">
        <v>961</v>
      </c>
      <c r="I3471" s="57">
        <v>44882</v>
      </c>
    </row>
    <row r="3472" spans="1:9" ht="18" hidden="1" x14ac:dyDescent="0.25">
      <c r="A3472" s="55" t="s">
        <v>515</v>
      </c>
      <c r="B3472" s="55" t="s">
        <v>2981</v>
      </c>
      <c r="C3472" s="55" t="s">
        <v>954</v>
      </c>
      <c r="D3472" s="55" t="s">
        <v>8724</v>
      </c>
      <c r="E3472" s="55" t="s">
        <v>2978</v>
      </c>
      <c r="F3472" s="55" t="s">
        <v>8730</v>
      </c>
      <c r="G3472" s="55" t="s">
        <v>8731</v>
      </c>
      <c r="H3472" s="55" t="s">
        <v>961</v>
      </c>
      <c r="I3472" s="57">
        <v>44882</v>
      </c>
    </row>
    <row r="3473" spans="1:9" ht="18" hidden="1" x14ac:dyDescent="0.25">
      <c r="A3473" s="55" t="s">
        <v>515</v>
      </c>
      <c r="B3473" s="55" t="s">
        <v>2981</v>
      </c>
      <c r="C3473" s="55" t="s">
        <v>954</v>
      </c>
      <c r="D3473" s="55" t="s">
        <v>8724</v>
      </c>
      <c r="E3473" s="55" t="s">
        <v>2978</v>
      </c>
      <c r="F3473" s="55" t="s">
        <v>8732</v>
      </c>
      <c r="G3473" s="55" t="s">
        <v>8733</v>
      </c>
      <c r="H3473" s="55" t="s">
        <v>961</v>
      </c>
      <c r="I3473" s="57">
        <v>44882</v>
      </c>
    </row>
    <row r="3474" spans="1:9" ht="18" hidden="1" x14ac:dyDescent="0.25">
      <c r="A3474" s="55" t="s">
        <v>515</v>
      </c>
      <c r="B3474" s="55" t="s">
        <v>2981</v>
      </c>
      <c r="C3474" s="55" t="s">
        <v>954</v>
      </c>
      <c r="D3474" s="55" t="s">
        <v>8724</v>
      </c>
      <c r="E3474" s="55" t="s">
        <v>2978</v>
      </c>
      <c r="F3474" s="55" t="s">
        <v>8734</v>
      </c>
      <c r="G3474" s="55" t="s">
        <v>8735</v>
      </c>
      <c r="H3474" s="55" t="s">
        <v>961</v>
      </c>
      <c r="I3474" s="57">
        <v>44882</v>
      </c>
    </row>
    <row r="3475" spans="1:9" ht="18" hidden="1" x14ac:dyDescent="0.25">
      <c r="A3475" s="55" t="s">
        <v>515</v>
      </c>
      <c r="B3475" s="55" t="s">
        <v>2981</v>
      </c>
      <c r="C3475" s="55" t="s">
        <v>954</v>
      </c>
      <c r="D3475" s="55" t="s">
        <v>8724</v>
      </c>
      <c r="E3475" s="55" t="s">
        <v>2978</v>
      </c>
      <c r="F3475" s="55" t="s">
        <v>8736</v>
      </c>
      <c r="G3475" s="55" t="s">
        <v>8737</v>
      </c>
      <c r="H3475" s="55" t="s">
        <v>961</v>
      </c>
      <c r="I3475" s="57">
        <v>44882</v>
      </c>
    </row>
    <row r="3476" spans="1:9" ht="18" hidden="1" x14ac:dyDescent="0.25">
      <c r="A3476" s="55" t="s">
        <v>515</v>
      </c>
      <c r="B3476" s="55" t="s">
        <v>2981</v>
      </c>
      <c r="C3476" s="55" t="s">
        <v>954</v>
      </c>
      <c r="D3476" s="55" t="s">
        <v>8724</v>
      </c>
      <c r="E3476" s="55" t="s">
        <v>2978</v>
      </c>
      <c r="F3476" s="55" t="s">
        <v>8738</v>
      </c>
      <c r="G3476" s="55" t="s">
        <v>8739</v>
      </c>
      <c r="H3476" s="55" t="s">
        <v>961</v>
      </c>
      <c r="I3476" s="57">
        <v>44882</v>
      </c>
    </row>
    <row r="3477" spans="1:9" ht="18" hidden="1" x14ac:dyDescent="0.25">
      <c r="A3477" s="55" t="s">
        <v>515</v>
      </c>
      <c r="B3477" s="55" t="s">
        <v>2981</v>
      </c>
      <c r="C3477" s="55" t="s">
        <v>954</v>
      </c>
      <c r="D3477" s="55" t="s">
        <v>8724</v>
      </c>
      <c r="E3477" s="55" t="s">
        <v>2978</v>
      </c>
      <c r="F3477" s="55" t="s">
        <v>8740</v>
      </c>
      <c r="G3477" s="55" t="s">
        <v>8741</v>
      </c>
      <c r="H3477" s="55" t="s">
        <v>961</v>
      </c>
      <c r="I3477" s="57">
        <v>44882</v>
      </c>
    </row>
    <row r="3478" spans="1:9" ht="18" hidden="1" x14ac:dyDescent="0.25">
      <c r="A3478" s="55" t="s">
        <v>515</v>
      </c>
      <c r="B3478" s="55" t="s">
        <v>2981</v>
      </c>
      <c r="C3478" s="55" t="s">
        <v>954</v>
      </c>
      <c r="D3478" s="55" t="s">
        <v>8724</v>
      </c>
      <c r="E3478" s="55" t="s">
        <v>2978</v>
      </c>
      <c r="F3478" s="55" t="s">
        <v>8742</v>
      </c>
      <c r="G3478" s="55" t="s">
        <v>8743</v>
      </c>
      <c r="H3478" s="55" t="s">
        <v>961</v>
      </c>
      <c r="I3478" s="57">
        <v>44882</v>
      </c>
    </row>
    <row r="3479" spans="1:9" ht="18" hidden="1" x14ac:dyDescent="0.25">
      <c r="A3479" s="55" t="s">
        <v>515</v>
      </c>
      <c r="B3479" s="55" t="s">
        <v>2981</v>
      </c>
      <c r="C3479" s="55" t="s">
        <v>954</v>
      </c>
      <c r="D3479" s="55" t="s">
        <v>8724</v>
      </c>
      <c r="E3479" s="55" t="s">
        <v>2978</v>
      </c>
      <c r="F3479" s="55" t="s">
        <v>8744</v>
      </c>
      <c r="G3479" s="55" t="s">
        <v>8745</v>
      </c>
      <c r="H3479" s="55" t="s">
        <v>961</v>
      </c>
      <c r="I3479" s="57">
        <v>44882</v>
      </c>
    </row>
    <row r="3480" spans="1:9" ht="18" hidden="1" x14ac:dyDescent="0.25">
      <c r="A3480" s="55" t="s">
        <v>515</v>
      </c>
      <c r="B3480" s="55" t="s">
        <v>2981</v>
      </c>
      <c r="C3480" s="55" t="s">
        <v>954</v>
      </c>
      <c r="D3480" s="55" t="s">
        <v>8724</v>
      </c>
      <c r="E3480" s="55" t="s">
        <v>2978</v>
      </c>
      <c r="F3480" s="55" t="s">
        <v>8746</v>
      </c>
      <c r="G3480" s="55" t="s">
        <v>8747</v>
      </c>
      <c r="H3480" s="55" t="s">
        <v>961</v>
      </c>
      <c r="I3480" s="57">
        <v>44882</v>
      </c>
    </row>
    <row r="3481" spans="1:9" ht="18" hidden="1" x14ac:dyDescent="0.25">
      <c r="A3481" s="55" t="s">
        <v>515</v>
      </c>
      <c r="B3481" s="55" t="s">
        <v>2981</v>
      </c>
      <c r="C3481" s="55" t="s">
        <v>954</v>
      </c>
      <c r="D3481" s="55" t="s">
        <v>8724</v>
      </c>
      <c r="E3481" s="55" t="s">
        <v>2978</v>
      </c>
      <c r="F3481" s="55" t="s">
        <v>8748</v>
      </c>
      <c r="G3481" s="55" t="s">
        <v>8749</v>
      </c>
      <c r="H3481" s="55" t="s">
        <v>961</v>
      </c>
      <c r="I3481" s="57">
        <v>44882</v>
      </c>
    </row>
    <row r="3482" spans="1:9" ht="18" hidden="1" x14ac:dyDescent="0.25">
      <c r="A3482" s="55" t="s">
        <v>515</v>
      </c>
      <c r="B3482" s="55" t="s">
        <v>2981</v>
      </c>
      <c r="C3482" s="55" t="s">
        <v>954</v>
      </c>
      <c r="D3482" s="55" t="s">
        <v>8724</v>
      </c>
      <c r="E3482" s="55" t="s">
        <v>2978</v>
      </c>
      <c r="F3482" s="55" t="s">
        <v>8750</v>
      </c>
      <c r="G3482" s="55" t="s">
        <v>8751</v>
      </c>
      <c r="H3482" s="55" t="s">
        <v>961</v>
      </c>
      <c r="I3482" s="57">
        <v>44882</v>
      </c>
    </row>
    <row r="3483" spans="1:9" ht="18" hidden="1" x14ac:dyDescent="0.25">
      <c r="A3483" s="55" t="s">
        <v>515</v>
      </c>
      <c r="B3483" s="55" t="s">
        <v>2981</v>
      </c>
      <c r="C3483" s="55" t="s">
        <v>954</v>
      </c>
      <c r="D3483" s="55" t="s">
        <v>8724</v>
      </c>
      <c r="E3483" s="55" t="s">
        <v>2978</v>
      </c>
      <c r="F3483" s="55" t="s">
        <v>8752</v>
      </c>
      <c r="G3483" s="55" t="s">
        <v>8753</v>
      </c>
      <c r="H3483" s="55" t="s">
        <v>961</v>
      </c>
      <c r="I3483" s="57">
        <v>44882</v>
      </c>
    </row>
    <row r="3484" spans="1:9" ht="18" hidden="1" x14ac:dyDescent="0.25">
      <c r="A3484" s="55" t="s">
        <v>515</v>
      </c>
      <c r="B3484" s="55" t="s">
        <v>2981</v>
      </c>
      <c r="C3484" s="55" t="s">
        <v>954</v>
      </c>
      <c r="D3484" s="55" t="s">
        <v>8724</v>
      </c>
      <c r="E3484" s="55" t="s">
        <v>2978</v>
      </c>
      <c r="F3484" s="55" t="s">
        <v>8754</v>
      </c>
      <c r="G3484" s="55" t="s">
        <v>8755</v>
      </c>
      <c r="H3484" s="55" t="s">
        <v>961</v>
      </c>
      <c r="I3484" s="57">
        <v>44882</v>
      </c>
    </row>
    <row r="3485" spans="1:9" ht="18" hidden="1" x14ac:dyDescent="0.25">
      <c r="A3485" s="55" t="s">
        <v>515</v>
      </c>
      <c r="B3485" s="55" t="s">
        <v>2981</v>
      </c>
      <c r="C3485" s="55" t="s">
        <v>954</v>
      </c>
      <c r="D3485" s="55" t="s">
        <v>8724</v>
      </c>
      <c r="E3485" s="55" t="s">
        <v>2978</v>
      </c>
      <c r="F3485" s="55" t="s">
        <v>8756</v>
      </c>
      <c r="G3485" s="55" t="s">
        <v>8757</v>
      </c>
      <c r="H3485" s="55" t="s">
        <v>961</v>
      </c>
      <c r="I3485" s="57">
        <v>44882</v>
      </c>
    </row>
    <row r="3486" spans="1:9" ht="18" hidden="1" x14ac:dyDescent="0.25">
      <c r="A3486" s="55" t="s">
        <v>515</v>
      </c>
      <c r="B3486" s="55" t="s">
        <v>2981</v>
      </c>
      <c r="C3486" s="55" t="s">
        <v>954</v>
      </c>
      <c r="D3486" s="55" t="s">
        <v>8724</v>
      </c>
      <c r="E3486" s="55" t="s">
        <v>2978</v>
      </c>
      <c r="F3486" s="55" t="s">
        <v>8758</v>
      </c>
      <c r="G3486" s="55" t="s">
        <v>8759</v>
      </c>
      <c r="H3486" s="55" t="s">
        <v>961</v>
      </c>
      <c r="I3486" s="57">
        <v>44882</v>
      </c>
    </row>
    <row r="3487" spans="1:9" ht="18" hidden="1" x14ac:dyDescent="0.25">
      <c r="A3487" s="55" t="s">
        <v>515</v>
      </c>
      <c r="B3487" s="55" t="s">
        <v>2981</v>
      </c>
      <c r="C3487" s="55" t="s">
        <v>954</v>
      </c>
      <c r="D3487" s="55" t="s">
        <v>8724</v>
      </c>
      <c r="E3487" s="55" t="s">
        <v>2978</v>
      </c>
      <c r="F3487" s="55" t="s">
        <v>8760</v>
      </c>
      <c r="G3487" s="55" t="s">
        <v>8761</v>
      </c>
      <c r="H3487" s="55" t="s">
        <v>961</v>
      </c>
      <c r="I3487" s="57">
        <v>44882</v>
      </c>
    </row>
    <row r="3488" spans="1:9" ht="18" hidden="1" x14ac:dyDescent="0.25">
      <c r="A3488" s="55" t="s">
        <v>515</v>
      </c>
      <c r="B3488" s="55" t="s">
        <v>2981</v>
      </c>
      <c r="C3488" s="55" t="s">
        <v>954</v>
      </c>
      <c r="D3488" s="55" t="s">
        <v>8724</v>
      </c>
      <c r="E3488" s="55" t="s">
        <v>2978</v>
      </c>
      <c r="F3488" s="55" t="s">
        <v>8762</v>
      </c>
      <c r="G3488" s="55" t="s">
        <v>8763</v>
      </c>
      <c r="H3488" s="55" t="s">
        <v>961</v>
      </c>
      <c r="I3488" s="57">
        <v>44882</v>
      </c>
    </row>
    <row r="3489" spans="1:9" ht="18" hidden="1" x14ac:dyDescent="0.25">
      <c r="A3489" s="55" t="s">
        <v>515</v>
      </c>
      <c r="B3489" s="55" t="s">
        <v>2981</v>
      </c>
      <c r="C3489" s="55" t="s">
        <v>954</v>
      </c>
      <c r="D3489" s="55" t="s">
        <v>8724</v>
      </c>
      <c r="E3489" s="55" t="s">
        <v>2978</v>
      </c>
      <c r="F3489" s="55" t="s">
        <v>8764</v>
      </c>
      <c r="G3489" s="55" t="s">
        <v>8765</v>
      </c>
      <c r="H3489" s="55" t="s">
        <v>961</v>
      </c>
      <c r="I3489" s="57">
        <v>44882</v>
      </c>
    </row>
    <row r="3490" spans="1:9" ht="18" hidden="1" x14ac:dyDescent="0.25">
      <c r="A3490" s="55" t="s">
        <v>515</v>
      </c>
      <c r="B3490" s="55" t="s">
        <v>2981</v>
      </c>
      <c r="C3490" s="55" t="s">
        <v>954</v>
      </c>
      <c r="D3490" s="55" t="s">
        <v>8724</v>
      </c>
      <c r="E3490" s="55" t="s">
        <v>2978</v>
      </c>
      <c r="F3490" s="55" t="s">
        <v>8766</v>
      </c>
      <c r="G3490" s="55" t="s">
        <v>8767</v>
      </c>
      <c r="H3490" s="55" t="s">
        <v>961</v>
      </c>
      <c r="I3490" s="57">
        <v>44882</v>
      </c>
    </row>
    <row r="3491" spans="1:9" ht="18" hidden="1" x14ac:dyDescent="0.25">
      <c r="A3491" s="55" t="s">
        <v>515</v>
      </c>
      <c r="B3491" s="55" t="s">
        <v>2981</v>
      </c>
      <c r="C3491" s="55" t="s">
        <v>954</v>
      </c>
      <c r="D3491" s="55" t="s">
        <v>8724</v>
      </c>
      <c r="E3491" s="55" t="s">
        <v>2978</v>
      </c>
      <c r="F3491" s="55" t="s">
        <v>8768</v>
      </c>
      <c r="G3491" s="55" t="s">
        <v>8769</v>
      </c>
      <c r="H3491" s="55" t="s">
        <v>961</v>
      </c>
      <c r="I3491" s="57">
        <v>44882</v>
      </c>
    </row>
    <row r="3492" spans="1:9" ht="18" hidden="1" x14ac:dyDescent="0.25">
      <c r="A3492" s="55" t="s">
        <v>515</v>
      </c>
      <c r="B3492" s="55" t="s">
        <v>2981</v>
      </c>
      <c r="C3492" s="55" t="s">
        <v>954</v>
      </c>
      <c r="D3492" s="55" t="s">
        <v>8724</v>
      </c>
      <c r="E3492" s="55" t="s">
        <v>2978</v>
      </c>
      <c r="F3492" s="55" t="s">
        <v>8770</v>
      </c>
      <c r="G3492" s="55" t="s">
        <v>8771</v>
      </c>
      <c r="H3492" s="55" t="s">
        <v>961</v>
      </c>
      <c r="I3492" s="57">
        <v>44882</v>
      </c>
    </row>
    <row r="3493" spans="1:9" ht="18" hidden="1" x14ac:dyDescent="0.25">
      <c r="A3493" s="55" t="s">
        <v>515</v>
      </c>
      <c r="B3493" s="55" t="s">
        <v>2981</v>
      </c>
      <c r="C3493" s="55" t="s">
        <v>954</v>
      </c>
      <c r="D3493" s="55" t="s">
        <v>8724</v>
      </c>
      <c r="E3493" s="55" t="s">
        <v>2978</v>
      </c>
      <c r="F3493" s="55" t="s">
        <v>8772</v>
      </c>
      <c r="G3493" s="55" t="s">
        <v>8773</v>
      </c>
      <c r="H3493" s="55" t="s">
        <v>961</v>
      </c>
      <c r="I3493" s="57">
        <v>44882</v>
      </c>
    </row>
    <row r="3494" spans="1:9" ht="18" hidden="1" x14ac:dyDescent="0.25">
      <c r="A3494" s="55" t="s">
        <v>515</v>
      </c>
      <c r="B3494" s="55" t="s">
        <v>2981</v>
      </c>
      <c r="C3494" s="55" t="s">
        <v>954</v>
      </c>
      <c r="D3494" s="55" t="s">
        <v>8724</v>
      </c>
      <c r="E3494" s="55" t="s">
        <v>2978</v>
      </c>
      <c r="F3494" s="55" t="s">
        <v>8774</v>
      </c>
      <c r="G3494" s="55" t="s">
        <v>8775</v>
      </c>
      <c r="H3494" s="55" t="s">
        <v>961</v>
      </c>
      <c r="I3494" s="57">
        <v>44882</v>
      </c>
    </row>
    <row r="3495" spans="1:9" ht="18" hidden="1" x14ac:dyDescent="0.25">
      <c r="A3495" s="55" t="s">
        <v>515</v>
      </c>
      <c r="B3495" s="55" t="s">
        <v>2981</v>
      </c>
      <c r="C3495" s="55" t="s">
        <v>954</v>
      </c>
      <c r="D3495" s="55" t="s">
        <v>8724</v>
      </c>
      <c r="E3495" s="55" t="s">
        <v>2978</v>
      </c>
      <c r="F3495" s="55" t="s">
        <v>8776</v>
      </c>
      <c r="G3495" s="55" t="s">
        <v>8777</v>
      </c>
      <c r="H3495" s="55" t="s">
        <v>961</v>
      </c>
      <c r="I3495" s="57">
        <v>44882</v>
      </c>
    </row>
    <row r="3496" spans="1:9" ht="18" hidden="1" x14ac:dyDescent="0.25">
      <c r="A3496" s="55" t="s">
        <v>515</v>
      </c>
      <c r="B3496" s="55" t="s">
        <v>2981</v>
      </c>
      <c r="C3496" s="55" t="s">
        <v>954</v>
      </c>
      <c r="D3496" s="55" t="s">
        <v>8724</v>
      </c>
      <c r="E3496" s="55" t="s">
        <v>2978</v>
      </c>
      <c r="F3496" s="55" t="s">
        <v>8778</v>
      </c>
      <c r="G3496" s="55" t="s">
        <v>8779</v>
      </c>
      <c r="H3496" s="55" t="s">
        <v>961</v>
      </c>
      <c r="I3496" s="57">
        <v>44882</v>
      </c>
    </row>
    <row r="3497" spans="1:9" ht="18" hidden="1" x14ac:dyDescent="0.25">
      <c r="A3497" s="55" t="s">
        <v>515</v>
      </c>
      <c r="B3497" s="55" t="s">
        <v>2981</v>
      </c>
      <c r="C3497" s="55" t="s">
        <v>954</v>
      </c>
      <c r="D3497" s="55" t="s">
        <v>8724</v>
      </c>
      <c r="E3497" s="55" t="s">
        <v>2978</v>
      </c>
      <c r="F3497" s="55" t="s">
        <v>8780</v>
      </c>
      <c r="G3497" s="55" t="s">
        <v>8781</v>
      </c>
      <c r="H3497" s="55" t="s">
        <v>961</v>
      </c>
      <c r="I3497" s="57">
        <v>44882</v>
      </c>
    </row>
    <row r="3498" spans="1:9" ht="18" hidden="1" x14ac:dyDescent="0.25">
      <c r="A3498" s="55" t="s">
        <v>515</v>
      </c>
      <c r="B3498" s="55" t="s">
        <v>2981</v>
      </c>
      <c r="C3498" s="55" t="s">
        <v>954</v>
      </c>
      <c r="D3498" s="55" t="s">
        <v>8724</v>
      </c>
      <c r="E3498" s="55" t="s">
        <v>2978</v>
      </c>
      <c r="F3498" s="55" t="s">
        <v>8782</v>
      </c>
      <c r="G3498" s="55" t="s">
        <v>8783</v>
      </c>
      <c r="H3498" s="55" t="s">
        <v>961</v>
      </c>
      <c r="I3498" s="57">
        <v>44882</v>
      </c>
    </row>
    <row r="3499" spans="1:9" ht="18" hidden="1" x14ac:dyDescent="0.25">
      <c r="A3499" s="55" t="s">
        <v>515</v>
      </c>
      <c r="B3499" s="55" t="s">
        <v>2981</v>
      </c>
      <c r="C3499" s="55" t="s">
        <v>954</v>
      </c>
      <c r="D3499" s="55" t="s">
        <v>8724</v>
      </c>
      <c r="E3499" s="55" t="s">
        <v>2978</v>
      </c>
      <c r="F3499" s="55" t="s">
        <v>8784</v>
      </c>
      <c r="G3499" s="55" t="s">
        <v>8785</v>
      </c>
      <c r="H3499" s="55" t="s">
        <v>961</v>
      </c>
      <c r="I3499" s="57">
        <v>44882</v>
      </c>
    </row>
    <row r="3500" spans="1:9" ht="18" hidden="1" x14ac:dyDescent="0.25">
      <c r="A3500" s="55" t="s">
        <v>515</v>
      </c>
      <c r="B3500" s="55" t="s">
        <v>2981</v>
      </c>
      <c r="C3500" s="55" t="s">
        <v>954</v>
      </c>
      <c r="D3500" s="55" t="s">
        <v>8724</v>
      </c>
      <c r="E3500" s="55" t="s">
        <v>2978</v>
      </c>
      <c r="F3500" s="55" t="s">
        <v>8786</v>
      </c>
      <c r="G3500" s="55" t="s">
        <v>8787</v>
      </c>
      <c r="H3500" s="55" t="s">
        <v>961</v>
      </c>
      <c r="I3500" s="57">
        <v>44882</v>
      </c>
    </row>
    <row r="3501" spans="1:9" ht="18" hidden="1" x14ac:dyDescent="0.25">
      <c r="A3501" s="55" t="s">
        <v>515</v>
      </c>
      <c r="B3501" s="55" t="s">
        <v>2981</v>
      </c>
      <c r="C3501" s="55" t="s">
        <v>954</v>
      </c>
      <c r="D3501" s="55" t="s">
        <v>8724</v>
      </c>
      <c r="E3501" s="55" t="s">
        <v>2978</v>
      </c>
      <c r="F3501" s="55" t="s">
        <v>8788</v>
      </c>
      <c r="G3501" s="55" t="s">
        <v>8789</v>
      </c>
      <c r="H3501" s="55" t="s">
        <v>961</v>
      </c>
      <c r="I3501" s="57">
        <v>44882</v>
      </c>
    </row>
    <row r="3502" spans="1:9" ht="18" hidden="1" x14ac:dyDescent="0.25">
      <c r="A3502" s="55" t="s">
        <v>515</v>
      </c>
      <c r="B3502" s="55" t="s">
        <v>2981</v>
      </c>
      <c r="C3502" s="55" t="s">
        <v>954</v>
      </c>
      <c r="D3502" s="55" t="s">
        <v>8724</v>
      </c>
      <c r="E3502" s="55" t="s">
        <v>2978</v>
      </c>
      <c r="F3502" s="55" t="s">
        <v>8790</v>
      </c>
      <c r="G3502" s="55" t="s">
        <v>8791</v>
      </c>
      <c r="H3502" s="55" t="s">
        <v>961</v>
      </c>
      <c r="I3502" s="57">
        <v>44882</v>
      </c>
    </row>
    <row r="3503" spans="1:9" ht="18" hidden="1" x14ac:dyDescent="0.25">
      <c r="A3503" s="55" t="s">
        <v>515</v>
      </c>
      <c r="B3503" s="55" t="s">
        <v>2981</v>
      </c>
      <c r="C3503" s="55" t="s">
        <v>954</v>
      </c>
      <c r="D3503" s="55" t="s">
        <v>8724</v>
      </c>
      <c r="E3503" s="55" t="s">
        <v>2978</v>
      </c>
      <c r="F3503" s="55" t="s">
        <v>8792</v>
      </c>
      <c r="G3503" s="55" t="s">
        <v>8793</v>
      </c>
      <c r="H3503" s="55" t="s">
        <v>961</v>
      </c>
      <c r="I3503" s="57">
        <v>44882</v>
      </c>
    </row>
    <row r="3504" spans="1:9" ht="18" hidden="1" x14ac:dyDescent="0.25">
      <c r="A3504" s="55" t="s">
        <v>515</v>
      </c>
      <c r="B3504" s="55" t="s">
        <v>2981</v>
      </c>
      <c r="C3504" s="55" t="s">
        <v>954</v>
      </c>
      <c r="D3504" s="55" t="s">
        <v>8724</v>
      </c>
      <c r="E3504" s="55" t="s">
        <v>2978</v>
      </c>
      <c r="F3504" s="55" t="s">
        <v>8794</v>
      </c>
      <c r="G3504" s="55" t="s">
        <v>8795</v>
      </c>
      <c r="H3504" s="55" t="s">
        <v>961</v>
      </c>
      <c r="I3504" s="57">
        <v>44882</v>
      </c>
    </row>
    <row r="3505" spans="1:9" ht="18" hidden="1" x14ac:dyDescent="0.25">
      <c r="A3505" s="55" t="s">
        <v>515</v>
      </c>
      <c r="B3505" s="55" t="s">
        <v>2981</v>
      </c>
      <c r="C3505" s="55" t="s">
        <v>954</v>
      </c>
      <c r="D3505" s="55" t="s">
        <v>8724</v>
      </c>
      <c r="E3505" s="55" t="s">
        <v>2978</v>
      </c>
      <c r="F3505" s="55" t="s">
        <v>8796</v>
      </c>
      <c r="G3505" s="55" t="s">
        <v>8797</v>
      </c>
      <c r="H3505" s="55" t="s">
        <v>961</v>
      </c>
      <c r="I3505" s="57">
        <v>44882</v>
      </c>
    </row>
    <row r="3506" spans="1:9" ht="18" hidden="1" x14ac:dyDescent="0.25">
      <c r="A3506" s="55" t="s">
        <v>515</v>
      </c>
      <c r="B3506" s="55" t="s">
        <v>2981</v>
      </c>
      <c r="C3506" s="55" t="s">
        <v>954</v>
      </c>
      <c r="D3506" s="55" t="s">
        <v>8724</v>
      </c>
      <c r="E3506" s="55" t="s">
        <v>2978</v>
      </c>
      <c r="F3506" s="55" t="s">
        <v>8798</v>
      </c>
      <c r="G3506" s="55" t="s">
        <v>8799</v>
      </c>
      <c r="H3506" s="55" t="s">
        <v>961</v>
      </c>
      <c r="I3506" s="57">
        <v>44882</v>
      </c>
    </row>
    <row r="3507" spans="1:9" ht="18" hidden="1" x14ac:dyDescent="0.25">
      <c r="A3507" s="55" t="s">
        <v>515</v>
      </c>
      <c r="B3507" s="55" t="s">
        <v>2981</v>
      </c>
      <c r="C3507" s="55" t="s">
        <v>954</v>
      </c>
      <c r="D3507" s="55" t="s">
        <v>8724</v>
      </c>
      <c r="E3507" s="55" t="s">
        <v>2978</v>
      </c>
      <c r="F3507" s="55" t="s">
        <v>8800</v>
      </c>
      <c r="G3507" s="55" t="s">
        <v>8801</v>
      </c>
      <c r="H3507" s="55" t="s">
        <v>961</v>
      </c>
      <c r="I3507" s="57">
        <v>44882</v>
      </c>
    </row>
    <row r="3508" spans="1:9" ht="18" hidden="1" x14ac:dyDescent="0.25">
      <c r="A3508" s="55" t="s">
        <v>515</v>
      </c>
      <c r="B3508" s="55" t="s">
        <v>2981</v>
      </c>
      <c r="C3508" s="55" t="s">
        <v>954</v>
      </c>
      <c r="D3508" s="55" t="s">
        <v>8724</v>
      </c>
      <c r="E3508" s="55" t="s">
        <v>2978</v>
      </c>
      <c r="F3508" s="55" t="s">
        <v>8802</v>
      </c>
      <c r="G3508" s="55" t="s">
        <v>8803</v>
      </c>
      <c r="H3508" s="55" t="s">
        <v>961</v>
      </c>
      <c r="I3508" s="57">
        <v>44882</v>
      </c>
    </row>
    <row r="3509" spans="1:9" ht="18" hidden="1" x14ac:dyDescent="0.25">
      <c r="A3509" s="55" t="s">
        <v>515</v>
      </c>
      <c r="B3509" s="55" t="s">
        <v>2981</v>
      </c>
      <c r="C3509" s="55" t="s">
        <v>954</v>
      </c>
      <c r="D3509" s="55" t="s">
        <v>8724</v>
      </c>
      <c r="E3509" s="55" t="s">
        <v>2978</v>
      </c>
      <c r="F3509" s="55" t="s">
        <v>8804</v>
      </c>
      <c r="G3509" s="55" t="s">
        <v>8805</v>
      </c>
      <c r="H3509" s="55" t="s">
        <v>961</v>
      </c>
      <c r="I3509" s="57">
        <v>44882</v>
      </c>
    </row>
    <row r="3510" spans="1:9" ht="18" hidden="1" x14ac:dyDescent="0.25">
      <c r="A3510" s="55" t="s">
        <v>515</v>
      </c>
      <c r="B3510" s="55" t="s">
        <v>2981</v>
      </c>
      <c r="C3510" s="55" t="s">
        <v>954</v>
      </c>
      <c r="D3510" s="55" t="s">
        <v>8724</v>
      </c>
      <c r="E3510" s="55" t="s">
        <v>2978</v>
      </c>
      <c r="F3510" s="55" t="s">
        <v>8806</v>
      </c>
      <c r="G3510" s="55" t="s">
        <v>8807</v>
      </c>
      <c r="H3510" s="55" t="s">
        <v>961</v>
      </c>
      <c r="I3510" s="57">
        <v>44882</v>
      </c>
    </row>
    <row r="3511" spans="1:9" ht="18" hidden="1" x14ac:dyDescent="0.25">
      <c r="A3511" s="55" t="s">
        <v>515</v>
      </c>
      <c r="B3511" s="55" t="s">
        <v>2981</v>
      </c>
      <c r="C3511" s="55" t="s">
        <v>954</v>
      </c>
      <c r="D3511" s="55" t="s">
        <v>8724</v>
      </c>
      <c r="E3511" s="55" t="s">
        <v>2978</v>
      </c>
      <c r="F3511" s="55" t="s">
        <v>8808</v>
      </c>
      <c r="G3511" s="55" t="s">
        <v>8809</v>
      </c>
      <c r="H3511" s="55" t="s">
        <v>961</v>
      </c>
      <c r="I3511" s="57">
        <v>44882</v>
      </c>
    </row>
    <row r="3512" spans="1:9" ht="18" hidden="1" x14ac:dyDescent="0.25">
      <c r="A3512" s="55" t="s">
        <v>515</v>
      </c>
      <c r="B3512" s="55" t="s">
        <v>2981</v>
      </c>
      <c r="C3512" s="55" t="s">
        <v>954</v>
      </c>
      <c r="D3512" s="55" t="s">
        <v>8724</v>
      </c>
      <c r="E3512" s="55" t="s">
        <v>2978</v>
      </c>
      <c r="F3512" s="55" t="s">
        <v>8810</v>
      </c>
      <c r="G3512" s="55" t="s">
        <v>8811</v>
      </c>
      <c r="H3512" s="55" t="s">
        <v>961</v>
      </c>
      <c r="I3512" s="57">
        <v>44882</v>
      </c>
    </row>
    <row r="3513" spans="1:9" ht="18" hidden="1" x14ac:dyDescent="0.25">
      <c r="A3513" s="55" t="s">
        <v>515</v>
      </c>
      <c r="B3513" s="55" t="s">
        <v>2981</v>
      </c>
      <c r="C3513" s="55" t="s">
        <v>954</v>
      </c>
      <c r="D3513" s="55" t="s">
        <v>8724</v>
      </c>
      <c r="E3513" s="55" t="s">
        <v>2978</v>
      </c>
      <c r="F3513" s="55" t="s">
        <v>8812</v>
      </c>
      <c r="G3513" s="55" t="s">
        <v>8813</v>
      </c>
      <c r="H3513" s="55" t="s">
        <v>961</v>
      </c>
      <c r="I3513" s="57">
        <v>44882</v>
      </c>
    </row>
    <row r="3514" spans="1:9" ht="18" hidden="1" x14ac:dyDescent="0.25">
      <c r="A3514" s="55" t="s">
        <v>515</v>
      </c>
      <c r="B3514" s="55" t="s">
        <v>2981</v>
      </c>
      <c r="C3514" s="55" t="s">
        <v>954</v>
      </c>
      <c r="D3514" s="55" t="s">
        <v>8724</v>
      </c>
      <c r="E3514" s="55" t="s">
        <v>2978</v>
      </c>
      <c r="F3514" s="55" t="s">
        <v>8814</v>
      </c>
      <c r="G3514" s="55" t="s">
        <v>8815</v>
      </c>
      <c r="H3514" s="55" t="s">
        <v>961</v>
      </c>
      <c r="I3514" s="57">
        <v>44882</v>
      </c>
    </row>
    <row r="3515" spans="1:9" ht="18" hidden="1" x14ac:dyDescent="0.25">
      <c r="A3515" s="55" t="s">
        <v>515</v>
      </c>
      <c r="B3515" s="55" t="s">
        <v>2981</v>
      </c>
      <c r="C3515" s="55" t="s">
        <v>954</v>
      </c>
      <c r="D3515" s="55" t="s">
        <v>8724</v>
      </c>
      <c r="E3515" s="55" t="s">
        <v>2978</v>
      </c>
      <c r="F3515" s="55" t="s">
        <v>8816</v>
      </c>
      <c r="G3515" s="55" t="s">
        <v>8817</v>
      </c>
      <c r="H3515" s="55" t="s">
        <v>961</v>
      </c>
      <c r="I3515" s="57">
        <v>44882</v>
      </c>
    </row>
    <row r="3516" spans="1:9" ht="18" hidden="1" x14ac:dyDescent="0.25">
      <c r="A3516" s="55" t="s">
        <v>515</v>
      </c>
      <c r="B3516" s="55" t="s">
        <v>2981</v>
      </c>
      <c r="C3516" s="55" t="s">
        <v>954</v>
      </c>
      <c r="D3516" s="55" t="s">
        <v>8724</v>
      </c>
      <c r="E3516" s="55" t="s">
        <v>2978</v>
      </c>
      <c r="F3516" s="55" t="s">
        <v>8818</v>
      </c>
      <c r="G3516" s="55" t="s">
        <v>8819</v>
      </c>
      <c r="H3516" s="55" t="s">
        <v>961</v>
      </c>
      <c r="I3516" s="57">
        <v>44882</v>
      </c>
    </row>
    <row r="3517" spans="1:9" ht="18" hidden="1" x14ac:dyDescent="0.25">
      <c r="A3517" s="55" t="s">
        <v>515</v>
      </c>
      <c r="B3517" s="55" t="s">
        <v>2981</v>
      </c>
      <c r="C3517" s="55" t="s">
        <v>954</v>
      </c>
      <c r="D3517" s="55" t="s">
        <v>8724</v>
      </c>
      <c r="E3517" s="55" t="s">
        <v>2978</v>
      </c>
      <c r="F3517" s="55" t="s">
        <v>8820</v>
      </c>
      <c r="G3517" s="55" t="s">
        <v>8821</v>
      </c>
      <c r="H3517" s="55" t="s">
        <v>961</v>
      </c>
      <c r="I3517" s="57">
        <v>44882</v>
      </c>
    </row>
    <row r="3518" spans="1:9" ht="18" hidden="1" x14ac:dyDescent="0.25">
      <c r="A3518" s="55" t="s">
        <v>515</v>
      </c>
      <c r="B3518" s="55" t="s">
        <v>2981</v>
      </c>
      <c r="C3518" s="55" t="s">
        <v>954</v>
      </c>
      <c r="D3518" s="55" t="s">
        <v>8724</v>
      </c>
      <c r="E3518" s="55" t="s">
        <v>2978</v>
      </c>
      <c r="F3518" s="55" t="s">
        <v>8822</v>
      </c>
      <c r="G3518" s="55" t="s">
        <v>8823</v>
      </c>
      <c r="H3518" s="55" t="s">
        <v>961</v>
      </c>
      <c r="I3518" s="57">
        <v>44882</v>
      </c>
    </row>
    <row r="3519" spans="1:9" ht="18" hidden="1" x14ac:dyDescent="0.25">
      <c r="A3519" s="55" t="s">
        <v>515</v>
      </c>
      <c r="B3519" s="55" t="s">
        <v>2981</v>
      </c>
      <c r="C3519" s="55" t="s">
        <v>954</v>
      </c>
      <c r="D3519" s="55" t="s">
        <v>8724</v>
      </c>
      <c r="E3519" s="55" t="s">
        <v>2978</v>
      </c>
      <c r="F3519" s="55" t="s">
        <v>8824</v>
      </c>
      <c r="G3519" s="55" t="s">
        <v>8825</v>
      </c>
      <c r="H3519" s="55" t="s">
        <v>961</v>
      </c>
      <c r="I3519" s="57">
        <v>44882</v>
      </c>
    </row>
    <row r="3520" spans="1:9" ht="18" hidden="1" x14ac:dyDescent="0.25">
      <c r="A3520" s="55" t="s">
        <v>515</v>
      </c>
      <c r="B3520" s="55" t="s">
        <v>2981</v>
      </c>
      <c r="C3520" s="55" t="s">
        <v>954</v>
      </c>
      <c r="D3520" s="55" t="s">
        <v>8724</v>
      </c>
      <c r="E3520" s="55" t="s">
        <v>2978</v>
      </c>
      <c r="F3520" s="55" t="s">
        <v>8826</v>
      </c>
      <c r="G3520" s="55" t="s">
        <v>8827</v>
      </c>
      <c r="H3520" s="55" t="s">
        <v>961</v>
      </c>
      <c r="I3520" s="57">
        <v>44882</v>
      </c>
    </row>
    <row r="3521" spans="1:9" ht="18" hidden="1" x14ac:dyDescent="0.25">
      <c r="A3521" s="55" t="s">
        <v>515</v>
      </c>
      <c r="B3521" s="55" t="s">
        <v>2981</v>
      </c>
      <c r="C3521" s="55" t="s">
        <v>954</v>
      </c>
      <c r="D3521" s="55" t="s">
        <v>8724</v>
      </c>
      <c r="E3521" s="55" t="s">
        <v>2978</v>
      </c>
      <c r="F3521" s="55" t="s">
        <v>8828</v>
      </c>
      <c r="G3521" s="55" t="s">
        <v>8829</v>
      </c>
      <c r="H3521" s="55" t="s">
        <v>961</v>
      </c>
      <c r="I3521" s="57">
        <v>44882</v>
      </c>
    </row>
    <row r="3522" spans="1:9" ht="18" hidden="1" x14ac:dyDescent="0.25">
      <c r="A3522" s="55" t="s">
        <v>515</v>
      </c>
      <c r="B3522" s="55" t="s">
        <v>2981</v>
      </c>
      <c r="C3522" s="55" t="s">
        <v>954</v>
      </c>
      <c r="D3522" s="55" t="s">
        <v>8724</v>
      </c>
      <c r="E3522" s="55" t="s">
        <v>2978</v>
      </c>
      <c r="F3522" s="55" t="s">
        <v>8830</v>
      </c>
      <c r="G3522" s="55" t="s">
        <v>8831</v>
      </c>
      <c r="H3522" s="55" t="s">
        <v>961</v>
      </c>
      <c r="I3522" s="57">
        <v>44882</v>
      </c>
    </row>
    <row r="3523" spans="1:9" ht="18" hidden="1" x14ac:dyDescent="0.25">
      <c r="A3523" s="55" t="s">
        <v>515</v>
      </c>
      <c r="B3523" s="55" t="s">
        <v>2981</v>
      </c>
      <c r="C3523" s="55" t="s">
        <v>954</v>
      </c>
      <c r="D3523" s="55" t="s">
        <v>8724</v>
      </c>
      <c r="E3523" s="55" t="s">
        <v>2978</v>
      </c>
      <c r="F3523" s="55" t="s">
        <v>8832</v>
      </c>
      <c r="G3523" s="55" t="s">
        <v>8833</v>
      </c>
      <c r="H3523" s="55" t="s">
        <v>961</v>
      </c>
      <c r="I3523" s="57">
        <v>44882</v>
      </c>
    </row>
    <row r="3524" spans="1:9" ht="18" hidden="1" x14ac:dyDescent="0.25">
      <c r="A3524" s="55" t="s">
        <v>515</v>
      </c>
      <c r="B3524" s="55" t="s">
        <v>2981</v>
      </c>
      <c r="C3524" s="55" t="s">
        <v>954</v>
      </c>
      <c r="D3524" s="55" t="s">
        <v>8724</v>
      </c>
      <c r="E3524" s="55" t="s">
        <v>2978</v>
      </c>
      <c r="F3524" s="55" t="s">
        <v>8834</v>
      </c>
      <c r="G3524" s="55" t="s">
        <v>8835</v>
      </c>
      <c r="H3524" s="55" t="s">
        <v>961</v>
      </c>
      <c r="I3524" s="57">
        <v>44882</v>
      </c>
    </row>
    <row r="3525" spans="1:9" ht="18" hidden="1" x14ac:dyDescent="0.25">
      <c r="A3525" s="55" t="s">
        <v>515</v>
      </c>
      <c r="B3525" s="55" t="s">
        <v>2981</v>
      </c>
      <c r="C3525" s="55" t="s">
        <v>954</v>
      </c>
      <c r="D3525" s="55" t="s">
        <v>8724</v>
      </c>
      <c r="E3525" s="55" t="s">
        <v>2978</v>
      </c>
      <c r="F3525" s="55" t="s">
        <v>8836</v>
      </c>
      <c r="G3525" s="55" t="s">
        <v>8837</v>
      </c>
      <c r="H3525" s="55" t="s">
        <v>961</v>
      </c>
      <c r="I3525" s="57">
        <v>44882</v>
      </c>
    </row>
    <row r="3526" spans="1:9" ht="18" hidden="1" x14ac:dyDescent="0.25">
      <c r="A3526" s="55" t="s">
        <v>515</v>
      </c>
      <c r="B3526" s="55" t="s">
        <v>2981</v>
      </c>
      <c r="C3526" s="55" t="s">
        <v>954</v>
      </c>
      <c r="D3526" s="55" t="s">
        <v>8724</v>
      </c>
      <c r="E3526" s="55" t="s">
        <v>2978</v>
      </c>
      <c r="F3526" s="55" t="s">
        <v>8838</v>
      </c>
      <c r="G3526" s="55" t="s">
        <v>8839</v>
      </c>
      <c r="H3526" s="55" t="s">
        <v>961</v>
      </c>
      <c r="I3526" s="57">
        <v>44882</v>
      </c>
    </row>
    <row r="3527" spans="1:9" ht="18" hidden="1" x14ac:dyDescent="0.25">
      <c r="A3527" s="55" t="s">
        <v>515</v>
      </c>
      <c r="B3527" s="55" t="s">
        <v>2981</v>
      </c>
      <c r="C3527" s="55" t="s">
        <v>954</v>
      </c>
      <c r="D3527" s="55" t="s">
        <v>8724</v>
      </c>
      <c r="E3527" s="55" t="s">
        <v>2978</v>
      </c>
      <c r="F3527" s="55" t="s">
        <v>8840</v>
      </c>
      <c r="G3527" s="55" t="s">
        <v>8841</v>
      </c>
      <c r="H3527" s="55" t="s">
        <v>961</v>
      </c>
      <c r="I3527" s="57">
        <v>44882</v>
      </c>
    </row>
    <row r="3528" spans="1:9" ht="18" hidden="1" x14ac:dyDescent="0.25">
      <c r="A3528" s="55" t="s">
        <v>515</v>
      </c>
      <c r="B3528" s="55" t="s">
        <v>2981</v>
      </c>
      <c r="C3528" s="55" t="s">
        <v>954</v>
      </c>
      <c r="D3528" s="55" t="s">
        <v>8724</v>
      </c>
      <c r="E3528" s="55" t="s">
        <v>2978</v>
      </c>
      <c r="F3528" s="55" t="s">
        <v>8842</v>
      </c>
      <c r="G3528" s="55" t="s">
        <v>8843</v>
      </c>
      <c r="H3528" s="55" t="s">
        <v>961</v>
      </c>
      <c r="I3528" s="57">
        <v>44882</v>
      </c>
    </row>
    <row r="3529" spans="1:9" ht="18" hidden="1" x14ac:dyDescent="0.25">
      <c r="A3529" s="55" t="s">
        <v>515</v>
      </c>
      <c r="B3529" s="55" t="s">
        <v>2981</v>
      </c>
      <c r="C3529" s="55" t="s">
        <v>954</v>
      </c>
      <c r="D3529" s="55" t="s">
        <v>8724</v>
      </c>
      <c r="E3529" s="55" t="s">
        <v>2978</v>
      </c>
      <c r="F3529" s="55" t="s">
        <v>8844</v>
      </c>
      <c r="G3529" s="55" t="s">
        <v>8845</v>
      </c>
      <c r="H3529" s="55" t="s">
        <v>961</v>
      </c>
      <c r="I3529" s="57">
        <v>44882</v>
      </c>
    </row>
    <row r="3530" spans="1:9" ht="18" hidden="1" x14ac:dyDescent="0.25">
      <c r="A3530" s="55" t="s">
        <v>515</v>
      </c>
      <c r="B3530" s="55" t="s">
        <v>2981</v>
      </c>
      <c r="C3530" s="55" t="s">
        <v>954</v>
      </c>
      <c r="D3530" s="55" t="s">
        <v>8724</v>
      </c>
      <c r="E3530" s="55" t="s">
        <v>2978</v>
      </c>
      <c r="F3530" s="55" t="s">
        <v>8846</v>
      </c>
      <c r="G3530" s="55" t="s">
        <v>8847</v>
      </c>
      <c r="H3530" s="55" t="s">
        <v>961</v>
      </c>
      <c r="I3530" s="57">
        <v>44882</v>
      </c>
    </row>
    <row r="3531" spans="1:9" ht="18" hidden="1" x14ac:dyDescent="0.25">
      <c r="A3531" s="55" t="s">
        <v>515</v>
      </c>
      <c r="B3531" s="55" t="s">
        <v>2981</v>
      </c>
      <c r="C3531" s="55" t="s">
        <v>954</v>
      </c>
      <c r="D3531" s="55" t="s">
        <v>8724</v>
      </c>
      <c r="E3531" s="55" t="s">
        <v>2978</v>
      </c>
      <c r="F3531" s="55" t="s">
        <v>8848</v>
      </c>
      <c r="G3531" s="55" t="s">
        <v>8849</v>
      </c>
      <c r="H3531" s="55" t="s">
        <v>961</v>
      </c>
      <c r="I3531" s="57">
        <v>44882</v>
      </c>
    </row>
    <row r="3532" spans="1:9" ht="18" hidden="1" x14ac:dyDescent="0.25">
      <c r="A3532" s="55" t="s">
        <v>515</v>
      </c>
      <c r="B3532" s="55" t="s">
        <v>2981</v>
      </c>
      <c r="C3532" s="55" t="s">
        <v>954</v>
      </c>
      <c r="D3532" s="55" t="s">
        <v>8724</v>
      </c>
      <c r="E3532" s="55" t="s">
        <v>2978</v>
      </c>
      <c r="F3532" s="55" t="s">
        <v>8850</v>
      </c>
      <c r="G3532" s="55" t="s">
        <v>8851</v>
      </c>
      <c r="H3532" s="55" t="s">
        <v>961</v>
      </c>
      <c r="I3532" s="57">
        <v>44882</v>
      </c>
    </row>
    <row r="3533" spans="1:9" ht="18" hidden="1" x14ac:dyDescent="0.25">
      <c r="A3533" s="55" t="s">
        <v>515</v>
      </c>
      <c r="B3533" s="55" t="s">
        <v>2981</v>
      </c>
      <c r="C3533" s="55" t="s">
        <v>954</v>
      </c>
      <c r="D3533" s="55" t="s">
        <v>8724</v>
      </c>
      <c r="E3533" s="55" t="s">
        <v>2978</v>
      </c>
      <c r="F3533" s="55" t="s">
        <v>8852</v>
      </c>
      <c r="G3533" s="55" t="s">
        <v>8853</v>
      </c>
      <c r="H3533" s="55" t="s">
        <v>961</v>
      </c>
      <c r="I3533" s="57">
        <v>44882</v>
      </c>
    </row>
    <row r="3534" spans="1:9" ht="18" hidden="1" x14ac:dyDescent="0.25">
      <c r="A3534" s="55" t="s">
        <v>515</v>
      </c>
      <c r="B3534" s="55" t="s">
        <v>2981</v>
      </c>
      <c r="C3534" s="55" t="s">
        <v>954</v>
      </c>
      <c r="D3534" s="55" t="s">
        <v>8724</v>
      </c>
      <c r="E3534" s="55" t="s">
        <v>2978</v>
      </c>
      <c r="F3534" s="55" t="s">
        <v>8854</v>
      </c>
      <c r="G3534" s="55" t="s">
        <v>8855</v>
      </c>
      <c r="H3534" s="55" t="s">
        <v>961</v>
      </c>
      <c r="I3534" s="57">
        <v>44882</v>
      </c>
    </row>
    <row r="3535" spans="1:9" ht="18" hidden="1" x14ac:dyDescent="0.25">
      <c r="A3535" s="55" t="s">
        <v>515</v>
      </c>
      <c r="B3535" s="55" t="s">
        <v>2981</v>
      </c>
      <c r="C3535" s="55" t="s">
        <v>954</v>
      </c>
      <c r="D3535" s="55" t="s">
        <v>8724</v>
      </c>
      <c r="E3535" s="55" t="s">
        <v>2978</v>
      </c>
      <c r="F3535" s="55" t="s">
        <v>8856</v>
      </c>
      <c r="G3535" s="55" t="s">
        <v>8857</v>
      </c>
      <c r="H3535" s="55" t="s">
        <v>961</v>
      </c>
      <c r="I3535" s="57">
        <v>44882</v>
      </c>
    </row>
    <row r="3536" spans="1:9" ht="18" hidden="1" x14ac:dyDescent="0.25">
      <c r="A3536" s="55" t="s">
        <v>515</v>
      </c>
      <c r="B3536" s="55" t="s">
        <v>2981</v>
      </c>
      <c r="C3536" s="55" t="s">
        <v>954</v>
      </c>
      <c r="D3536" s="55" t="s">
        <v>8724</v>
      </c>
      <c r="E3536" s="55" t="s">
        <v>2978</v>
      </c>
      <c r="F3536" s="55" t="s">
        <v>8858</v>
      </c>
      <c r="G3536" s="55" t="s">
        <v>8859</v>
      </c>
      <c r="H3536" s="55" t="s">
        <v>961</v>
      </c>
      <c r="I3536" s="57">
        <v>44882</v>
      </c>
    </row>
    <row r="3537" spans="1:9" ht="18" hidden="1" x14ac:dyDescent="0.25">
      <c r="A3537" s="55" t="s">
        <v>515</v>
      </c>
      <c r="B3537" s="55" t="s">
        <v>2981</v>
      </c>
      <c r="C3537" s="55" t="s">
        <v>954</v>
      </c>
      <c r="D3537" s="55" t="s">
        <v>8724</v>
      </c>
      <c r="E3537" s="55" t="s">
        <v>2978</v>
      </c>
      <c r="F3537" s="55" t="s">
        <v>8860</v>
      </c>
      <c r="G3537" s="55" t="s">
        <v>8861</v>
      </c>
      <c r="H3537" s="55" t="s">
        <v>961</v>
      </c>
      <c r="I3537" s="57">
        <v>44882</v>
      </c>
    </row>
    <row r="3538" spans="1:9" ht="18" hidden="1" x14ac:dyDescent="0.25">
      <c r="A3538" s="55" t="s">
        <v>515</v>
      </c>
      <c r="B3538" s="55" t="s">
        <v>2981</v>
      </c>
      <c r="C3538" s="55" t="s">
        <v>954</v>
      </c>
      <c r="D3538" s="55" t="s">
        <v>8724</v>
      </c>
      <c r="E3538" s="55" t="s">
        <v>2978</v>
      </c>
      <c r="F3538" s="55" t="s">
        <v>8862</v>
      </c>
      <c r="G3538" s="55" t="s">
        <v>8863</v>
      </c>
      <c r="H3538" s="55" t="s">
        <v>961</v>
      </c>
      <c r="I3538" s="57">
        <v>44882</v>
      </c>
    </row>
    <row r="3539" spans="1:9" ht="18" hidden="1" x14ac:dyDescent="0.25">
      <c r="A3539" s="55" t="s">
        <v>515</v>
      </c>
      <c r="B3539" s="55" t="s">
        <v>2981</v>
      </c>
      <c r="C3539" s="55" t="s">
        <v>954</v>
      </c>
      <c r="D3539" s="55" t="s">
        <v>8724</v>
      </c>
      <c r="E3539" s="55" t="s">
        <v>2978</v>
      </c>
      <c r="F3539" s="55" t="s">
        <v>8864</v>
      </c>
      <c r="G3539" s="55" t="s">
        <v>8865</v>
      </c>
      <c r="H3539" s="55" t="s">
        <v>961</v>
      </c>
      <c r="I3539" s="57">
        <v>44882</v>
      </c>
    </row>
    <row r="3540" spans="1:9" ht="18" hidden="1" x14ac:dyDescent="0.25">
      <c r="A3540" s="55" t="s">
        <v>515</v>
      </c>
      <c r="B3540" s="55" t="s">
        <v>2981</v>
      </c>
      <c r="C3540" s="55" t="s">
        <v>954</v>
      </c>
      <c r="D3540" s="55" t="s">
        <v>8724</v>
      </c>
      <c r="E3540" s="55" t="s">
        <v>2978</v>
      </c>
      <c r="F3540" s="55" t="s">
        <v>8866</v>
      </c>
      <c r="G3540" s="55" t="s">
        <v>8867</v>
      </c>
      <c r="H3540" s="55" t="s">
        <v>961</v>
      </c>
      <c r="I3540" s="57">
        <v>44882</v>
      </c>
    </row>
    <row r="3541" spans="1:9" ht="18" hidden="1" x14ac:dyDescent="0.25">
      <c r="A3541" s="55" t="s">
        <v>515</v>
      </c>
      <c r="B3541" s="55" t="s">
        <v>2981</v>
      </c>
      <c r="C3541" s="55" t="s">
        <v>954</v>
      </c>
      <c r="D3541" s="55" t="s">
        <v>8724</v>
      </c>
      <c r="E3541" s="55" t="s">
        <v>2978</v>
      </c>
      <c r="F3541" s="55" t="s">
        <v>8868</v>
      </c>
      <c r="G3541" s="55" t="s">
        <v>8869</v>
      </c>
      <c r="H3541" s="55" t="s">
        <v>961</v>
      </c>
      <c r="I3541" s="57">
        <v>44882</v>
      </c>
    </row>
    <row r="3542" spans="1:9" ht="18" hidden="1" x14ac:dyDescent="0.25">
      <c r="A3542" s="55" t="s">
        <v>515</v>
      </c>
      <c r="B3542" s="55" t="s">
        <v>2981</v>
      </c>
      <c r="C3542" s="55" t="s">
        <v>954</v>
      </c>
      <c r="D3542" s="55" t="s">
        <v>8724</v>
      </c>
      <c r="E3542" s="55" t="s">
        <v>2978</v>
      </c>
      <c r="F3542" s="55" t="s">
        <v>8870</v>
      </c>
      <c r="G3542" s="55" t="s">
        <v>8871</v>
      </c>
      <c r="H3542" s="55" t="s">
        <v>961</v>
      </c>
      <c r="I3542" s="57">
        <v>44882</v>
      </c>
    </row>
    <row r="3543" spans="1:9" ht="18" hidden="1" x14ac:dyDescent="0.25">
      <c r="A3543" s="55" t="s">
        <v>515</v>
      </c>
      <c r="B3543" s="55" t="s">
        <v>2981</v>
      </c>
      <c r="C3543" s="55" t="s">
        <v>954</v>
      </c>
      <c r="D3543" s="55" t="s">
        <v>8724</v>
      </c>
      <c r="E3543" s="55" t="s">
        <v>2978</v>
      </c>
      <c r="F3543" s="55" t="s">
        <v>8872</v>
      </c>
      <c r="G3543" s="55" t="s">
        <v>8873</v>
      </c>
      <c r="H3543" s="55" t="s">
        <v>961</v>
      </c>
      <c r="I3543" s="57">
        <v>44882</v>
      </c>
    </row>
    <row r="3544" spans="1:9" ht="18" hidden="1" x14ac:dyDescent="0.25">
      <c r="A3544" s="55" t="s">
        <v>515</v>
      </c>
      <c r="B3544" s="55" t="s">
        <v>2981</v>
      </c>
      <c r="C3544" s="55" t="s">
        <v>954</v>
      </c>
      <c r="D3544" s="55" t="s">
        <v>8724</v>
      </c>
      <c r="E3544" s="55" t="s">
        <v>2978</v>
      </c>
      <c r="F3544" s="55" t="s">
        <v>8874</v>
      </c>
      <c r="G3544" s="55" t="s">
        <v>8875</v>
      </c>
      <c r="H3544" s="55" t="s">
        <v>961</v>
      </c>
      <c r="I3544" s="57">
        <v>44882</v>
      </c>
    </row>
    <row r="3545" spans="1:9" ht="18" hidden="1" x14ac:dyDescent="0.25">
      <c r="A3545" s="55" t="s">
        <v>515</v>
      </c>
      <c r="B3545" s="55" t="s">
        <v>2981</v>
      </c>
      <c r="C3545" s="55" t="s">
        <v>954</v>
      </c>
      <c r="D3545" s="55" t="s">
        <v>8724</v>
      </c>
      <c r="E3545" s="55" t="s">
        <v>2978</v>
      </c>
      <c r="F3545" s="55" t="s">
        <v>8876</v>
      </c>
      <c r="G3545" s="55" t="s">
        <v>8877</v>
      </c>
      <c r="H3545" s="55" t="s">
        <v>961</v>
      </c>
      <c r="I3545" s="57">
        <v>44882</v>
      </c>
    </row>
    <row r="3546" spans="1:9" ht="18" hidden="1" x14ac:dyDescent="0.25">
      <c r="A3546" s="55" t="s">
        <v>515</v>
      </c>
      <c r="B3546" s="55" t="s">
        <v>2981</v>
      </c>
      <c r="C3546" s="55" t="s">
        <v>954</v>
      </c>
      <c r="D3546" s="55" t="s">
        <v>8724</v>
      </c>
      <c r="E3546" s="55" t="s">
        <v>2978</v>
      </c>
      <c r="F3546" s="55" t="s">
        <v>8878</v>
      </c>
      <c r="G3546" s="55" t="s">
        <v>8879</v>
      </c>
      <c r="H3546" s="55" t="s">
        <v>961</v>
      </c>
      <c r="I3546" s="57">
        <v>44882</v>
      </c>
    </row>
    <row r="3547" spans="1:9" ht="18" hidden="1" x14ac:dyDescent="0.25">
      <c r="A3547" s="55" t="s">
        <v>515</v>
      </c>
      <c r="B3547" s="55" t="s">
        <v>2981</v>
      </c>
      <c r="C3547" s="55" t="s">
        <v>954</v>
      </c>
      <c r="D3547" s="55" t="s">
        <v>8724</v>
      </c>
      <c r="E3547" s="55" t="s">
        <v>2978</v>
      </c>
      <c r="F3547" s="55" t="s">
        <v>8880</v>
      </c>
      <c r="G3547" s="55" t="s">
        <v>8881</v>
      </c>
      <c r="H3547" s="55" t="s">
        <v>961</v>
      </c>
      <c r="I3547" s="57">
        <v>44882</v>
      </c>
    </row>
    <row r="3548" spans="1:9" ht="18" hidden="1" x14ac:dyDescent="0.25">
      <c r="A3548" s="55" t="s">
        <v>515</v>
      </c>
      <c r="B3548" s="55" t="s">
        <v>2981</v>
      </c>
      <c r="C3548" s="55" t="s">
        <v>954</v>
      </c>
      <c r="D3548" s="55" t="s">
        <v>8724</v>
      </c>
      <c r="E3548" s="55" t="s">
        <v>2978</v>
      </c>
      <c r="F3548" s="55" t="s">
        <v>8882</v>
      </c>
      <c r="G3548" s="55" t="s">
        <v>8883</v>
      </c>
      <c r="H3548" s="55" t="s">
        <v>961</v>
      </c>
      <c r="I3548" s="57">
        <v>44882</v>
      </c>
    </row>
    <row r="3549" spans="1:9" ht="18" hidden="1" x14ac:dyDescent="0.25">
      <c r="A3549" s="55" t="s">
        <v>515</v>
      </c>
      <c r="B3549" s="55" t="s">
        <v>2981</v>
      </c>
      <c r="C3549" s="55" t="s">
        <v>954</v>
      </c>
      <c r="D3549" s="55" t="s">
        <v>8724</v>
      </c>
      <c r="E3549" s="55" t="s">
        <v>2978</v>
      </c>
      <c r="F3549" s="55" t="s">
        <v>8884</v>
      </c>
      <c r="G3549" s="55" t="s">
        <v>8885</v>
      </c>
      <c r="H3549" s="55" t="s">
        <v>961</v>
      </c>
      <c r="I3549" s="57">
        <v>44882</v>
      </c>
    </row>
    <row r="3550" spans="1:9" ht="18" hidden="1" x14ac:dyDescent="0.25">
      <c r="A3550" s="55" t="s">
        <v>515</v>
      </c>
      <c r="B3550" s="55" t="s">
        <v>2981</v>
      </c>
      <c r="C3550" s="55" t="s">
        <v>954</v>
      </c>
      <c r="D3550" s="55" t="s">
        <v>8724</v>
      </c>
      <c r="E3550" s="55" t="s">
        <v>2978</v>
      </c>
      <c r="F3550" s="55" t="s">
        <v>8886</v>
      </c>
      <c r="G3550" s="55" t="s">
        <v>8887</v>
      </c>
      <c r="H3550" s="55" t="s">
        <v>961</v>
      </c>
      <c r="I3550" s="57">
        <v>44882</v>
      </c>
    </row>
    <row r="3551" spans="1:9" ht="18" hidden="1" x14ac:dyDescent="0.25">
      <c r="A3551" s="55" t="s">
        <v>515</v>
      </c>
      <c r="B3551" s="55" t="s">
        <v>2981</v>
      </c>
      <c r="C3551" s="55" t="s">
        <v>954</v>
      </c>
      <c r="D3551" s="55" t="s">
        <v>8724</v>
      </c>
      <c r="E3551" s="55" t="s">
        <v>2978</v>
      </c>
      <c r="F3551" s="55" t="s">
        <v>8888</v>
      </c>
      <c r="G3551" s="55" t="s">
        <v>8889</v>
      </c>
      <c r="H3551" s="55" t="s">
        <v>961</v>
      </c>
      <c r="I3551" s="57">
        <v>44882</v>
      </c>
    </row>
    <row r="3552" spans="1:9" ht="18" hidden="1" x14ac:dyDescent="0.25">
      <c r="A3552" s="55" t="s">
        <v>515</v>
      </c>
      <c r="B3552" s="55" t="s">
        <v>2981</v>
      </c>
      <c r="C3552" s="55" t="s">
        <v>954</v>
      </c>
      <c r="D3552" s="55" t="s">
        <v>8724</v>
      </c>
      <c r="E3552" s="55" t="s">
        <v>2978</v>
      </c>
      <c r="F3552" s="55" t="s">
        <v>8890</v>
      </c>
      <c r="G3552" s="55" t="s">
        <v>8891</v>
      </c>
      <c r="H3552" s="55" t="s">
        <v>961</v>
      </c>
      <c r="I3552" s="57">
        <v>44882</v>
      </c>
    </row>
    <row r="3553" spans="1:9" ht="18" hidden="1" x14ac:dyDescent="0.25">
      <c r="A3553" s="55" t="s">
        <v>515</v>
      </c>
      <c r="B3553" s="55" t="s">
        <v>2981</v>
      </c>
      <c r="C3553" s="55" t="s">
        <v>954</v>
      </c>
      <c r="D3553" s="55" t="s">
        <v>8724</v>
      </c>
      <c r="E3553" s="55" t="s">
        <v>2978</v>
      </c>
      <c r="F3553" s="55" t="s">
        <v>8892</v>
      </c>
      <c r="G3553" s="55" t="s">
        <v>8893</v>
      </c>
      <c r="H3553" s="55" t="s">
        <v>961</v>
      </c>
      <c r="I3553" s="57">
        <v>44882</v>
      </c>
    </row>
    <row r="3554" spans="1:9" ht="18" hidden="1" x14ac:dyDescent="0.25">
      <c r="A3554" s="55" t="s">
        <v>515</v>
      </c>
      <c r="B3554" s="55" t="s">
        <v>2981</v>
      </c>
      <c r="C3554" s="55" t="s">
        <v>954</v>
      </c>
      <c r="D3554" s="55" t="s">
        <v>8724</v>
      </c>
      <c r="E3554" s="55" t="s">
        <v>2978</v>
      </c>
      <c r="F3554" s="55" t="s">
        <v>8894</v>
      </c>
      <c r="G3554" s="55" t="s">
        <v>8895</v>
      </c>
      <c r="H3554" s="55" t="s">
        <v>961</v>
      </c>
      <c r="I3554" s="57">
        <v>44882</v>
      </c>
    </row>
    <row r="3555" spans="1:9" ht="18" hidden="1" x14ac:dyDescent="0.25">
      <c r="A3555" s="55" t="s">
        <v>515</v>
      </c>
      <c r="B3555" s="55" t="s">
        <v>2981</v>
      </c>
      <c r="C3555" s="55" t="s">
        <v>954</v>
      </c>
      <c r="D3555" s="55" t="s">
        <v>8724</v>
      </c>
      <c r="E3555" s="55" t="s">
        <v>2978</v>
      </c>
      <c r="F3555" s="55" t="s">
        <v>8896</v>
      </c>
      <c r="G3555" s="55" t="s">
        <v>8897</v>
      </c>
      <c r="H3555" s="55" t="s">
        <v>961</v>
      </c>
      <c r="I3555" s="57">
        <v>44882</v>
      </c>
    </row>
    <row r="3556" spans="1:9" ht="18" hidden="1" x14ac:dyDescent="0.25">
      <c r="A3556" s="55" t="s">
        <v>515</v>
      </c>
      <c r="B3556" s="55" t="s">
        <v>2981</v>
      </c>
      <c r="C3556" s="55" t="s">
        <v>954</v>
      </c>
      <c r="D3556" s="55" t="s">
        <v>8724</v>
      </c>
      <c r="E3556" s="55" t="s">
        <v>2978</v>
      </c>
      <c r="F3556" s="55" t="s">
        <v>8898</v>
      </c>
      <c r="G3556" s="55" t="s">
        <v>8899</v>
      </c>
      <c r="H3556" s="55" t="s">
        <v>961</v>
      </c>
      <c r="I3556" s="57">
        <v>44882</v>
      </c>
    </row>
    <row r="3557" spans="1:9" ht="18" hidden="1" x14ac:dyDescent="0.25">
      <c r="A3557" s="55" t="s">
        <v>515</v>
      </c>
      <c r="B3557" s="55" t="s">
        <v>2981</v>
      </c>
      <c r="C3557" s="55" t="s">
        <v>954</v>
      </c>
      <c r="D3557" s="55" t="s">
        <v>8724</v>
      </c>
      <c r="E3557" s="55" t="s">
        <v>2978</v>
      </c>
      <c r="F3557" s="55" t="s">
        <v>8900</v>
      </c>
      <c r="G3557" s="55" t="s">
        <v>8901</v>
      </c>
      <c r="H3557" s="55" t="s">
        <v>961</v>
      </c>
      <c r="I3557" s="57">
        <v>44882</v>
      </c>
    </row>
    <row r="3558" spans="1:9" ht="18" hidden="1" x14ac:dyDescent="0.25">
      <c r="A3558" s="55" t="s">
        <v>515</v>
      </c>
      <c r="B3558" s="55" t="s">
        <v>2981</v>
      </c>
      <c r="C3558" s="55" t="s">
        <v>954</v>
      </c>
      <c r="D3558" s="55" t="s">
        <v>8724</v>
      </c>
      <c r="E3558" s="55" t="s">
        <v>2978</v>
      </c>
      <c r="F3558" s="55" t="s">
        <v>8902</v>
      </c>
      <c r="G3558" s="55" t="s">
        <v>8903</v>
      </c>
      <c r="H3558" s="55" t="s">
        <v>961</v>
      </c>
      <c r="I3558" s="57">
        <v>44882</v>
      </c>
    </row>
    <row r="3559" spans="1:9" ht="18" hidden="1" x14ac:dyDescent="0.25">
      <c r="A3559" s="55" t="s">
        <v>515</v>
      </c>
      <c r="B3559" s="55" t="s">
        <v>2981</v>
      </c>
      <c r="C3559" s="55" t="s">
        <v>954</v>
      </c>
      <c r="D3559" s="55" t="s">
        <v>8724</v>
      </c>
      <c r="E3559" s="55" t="s">
        <v>2978</v>
      </c>
      <c r="F3559" s="55" t="s">
        <v>8904</v>
      </c>
      <c r="G3559" s="55" t="s">
        <v>8905</v>
      </c>
      <c r="H3559" s="55" t="s">
        <v>961</v>
      </c>
      <c r="I3559" s="57">
        <v>44882</v>
      </c>
    </row>
    <row r="3560" spans="1:9" ht="18" hidden="1" x14ac:dyDescent="0.25">
      <c r="A3560" s="55" t="s">
        <v>515</v>
      </c>
      <c r="B3560" s="55" t="s">
        <v>2981</v>
      </c>
      <c r="C3560" s="55" t="s">
        <v>954</v>
      </c>
      <c r="D3560" s="55" t="s">
        <v>8724</v>
      </c>
      <c r="E3560" s="55" t="s">
        <v>2978</v>
      </c>
      <c r="F3560" s="55" t="s">
        <v>8906</v>
      </c>
      <c r="G3560" s="55" t="s">
        <v>8907</v>
      </c>
      <c r="H3560" s="55" t="s">
        <v>961</v>
      </c>
      <c r="I3560" s="57">
        <v>44882</v>
      </c>
    </row>
    <row r="3561" spans="1:9" ht="18" hidden="1" x14ac:dyDescent="0.25">
      <c r="A3561" s="55" t="s">
        <v>515</v>
      </c>
      <c r="B3561" s="55" t="s">
        <v>2981</v>
      </c>
      <c r="C3561" s="55" t="s">
        <v>954</v>
      </c>
      <c r="D3561" s="55" t="s">
        <v>8724</v>
      </c>
      <c r="E3561" s="55" t="s">
        <v>2978</v>
      </c>
      <c r="F3561" s="55" t="s">
        <v>8908</v>
      </c>
      <c r="G3561" s="55" t="s">
        <v>8909</v>
      </c>
      <c r="H3561" s="55" t="s">
        <v>961</v>
      </c>
      <c r="I3561" s="57">
        <v>44882</v>
      </c>
    </row>
    <row r="3562" spans="1:9" ht="18" hidden="1" x14ac:dyDescent="0.25">
      <c r="A3562" s="55" t="s">
        <v>515</v>
      </c>
      <c r="B3562" s="55" t="s">
        <v>2981</v>
      </c>
      <c r="C3562" s="55" t="s">
        <v>954</v>
      </c>
      <c r="D3562" s="55" t="s">
        <v>8724</v>
      </c>
      <c r="E3562" s="55" t="s">
        <v>2978</v>
      </c>
      <c r="F3562" s="55" t="s">
        <v>8910</v>
      </c>
      <c r="G3562" s="55" t="s">
        <v>8911</v>
      </c>
      <c r="H3562" s="55" t="s">
        <v>961</v>
      </c>
      <c r="I3562" s="57">
        <v>44882</v>
      </c>
    </row>
    <row r="3563" spans="1:9" ht="18" hidden="1" x14ac:dyDescent="0.25">
      <c r="A3563" s="55" t="s">
        <v>515</v>
      </c>
      <c r="B3563" s="55" t="s">
        <v>2981</v>
      </c>
      <c r="C3563" s="55" t="s">
        <v>954</v>
      </c>
      <c r="D3563" s="55" t="s">
        <v>8724</v>
      </c>
      <c r="E3563" s="55" t="s">
        <v>2978</v>
      </c>
      <c r="F3563" s="55" t="s">
        <v>8912</v>
      </c>
      <c r="G3563" s="55" t="s">
        <v>8913</v>
      </c>
      <c r="H3563" s="55" t="s">
        <v>961</v>
      </c>
      <c r="I3563" s="57">
        <v>44882</v>
      </c>
    </row>
    <row r="3564" spans="1:9" ht="18" hidden="1" x14ac:dyDescent="0.25">
      <c r="A3564" s="55" t="s">
        <v>515</v>
      </c>
      <c r="B3564" s="55" t="s">
        <v>2981</v>
      </c>
      <c r="C3564" s="55" t="s">
        <v>954</v>
      </c>
      <c r="D3564" s="55" t="s">
        <v>8724</v>
      </c>
      <c r="E3564" s="55" t="s">
        <v>2978</v>
      </c>
      <c r="F3564" s="55" t="s">
        <v>8914</v>
      </c>
      <c r="G3564" s="55" t="s">
        <v>8913</v>
      </c>
      <c r="H3564" s="55" t="s">
        <v>961</v>
      </c>
      <c r="I3564" s="57">
        <v>44882</v>
      </c>
    </row>
    <row r="3565" spans="1:9" ht="18" hidden="1" x14ac:dyDescent="0.25">
      <c r="A3565" s="55" t="s">
        <v>515</v>
      </c>
      <c r="B3565" s="55" t="s">
        <v>2981</v>
      </c>
      <c r="C3565" s="55" t="s">
        <v>954</v>
      </c>
      <c r="D3565" s="55" t="s">
        <v>8724</v>
      </c>
      <c r="E3565" s="55" t="s">
        <v>2978</v>
      </c>
      <c r="F3565" s="55" t="s">
        <v>8915</v>
      </c>
      <c r="G3565" s="55" t="s">
        <v>8916</v>
      </c>
      <c r="H3565" s="55" t="s">
        <v>961</v>
      </c>
      <c r="I3565" s="57">
        <v>44882</v>
      </c>
    </row>
    <row r="3566" spans="1:9" ht="18" hidden="1" x14ac:dyDescent="0.25">
      <c r="A3566" s="55" t="s">
        <v>515</v>
      </c>
      <c r="B3566" s="55" t="s">
        <v>2981</v>
      </c>
      <c r="C3566" s="55" t="s">
        <v>954</v>
      </c>
      <c r="D3566" s="55" t="s">
        <v>8724</v>
      </c>
      <c r="E3566" s="55" t="s">
        <v>2978</v>
      </c>
      <c r="F3566" s="55" t="s">
        <v>8917</v>
      </c>
      <c r="G3566" s="55" t="s">
        <v>8918</v>
      </c>
      <c r="H3566" s="55" t="s">
        <v>961</v>
      </c>
      <c r="I3566" s="57">
        <v>44882</v>
      </c>
    </row>
    <row r="3567" spans="1:9" ht="18" hidden="1" x14ac:dyDescent="0.25">
      <c r="A3567" s="55" t="s">
        <v>515</v>
      </c>
      <c r="B3567" s="55" t="s">
        <v>2981</v>
      </c>
      <c r="C3567" s="55" t="s">
        <v>954</v>
      </c>
      <c r="D3567" s="55" t="s">
        <v>8724</v>
      </c>
      <c r="E3567" s="55" t="s">
        <v>2978</v>
      </c>
      <c r="F3567" s="55" t="s">
        <v>8919</v>
      </c>
      <c r="G3567" s="55" t="s">
        <v>8920</v>
      </c>
      <c r="H3567" s="55" t="s">
        <v>961</v>
      </c>
      <c r="I3567" s="57">
        <v>44882</v>
      </c>
    </row>
    <row r="3568" spans="1:9" ht="18" hidden="1" x14ac:dyDescent="0.25">
      <c r="A3568" s="55" t="s">
        <v>515</v>
      </c>
      <c r="B3568" s="55" t="s">
        <v>2981</v>
      </c>
      <c r="C3568" s="55" t="s">
        <v>954</v>
      </c>
      <c r="D3568" s="55" t="s">
        <v>8724</v>
      </c>
      <c r="E3568" s="55" t="s">
        <v>2978</v>
      </c>
      <c r="F3568" s="55" t="s">
        <v>8921</v>
      </c>
      <c r="G3568" s="55" t="s">
        <v>8922</v>
      </c>
      <c r="H3568" s="55" t="s">
        <v>961</v>
      </c>
      <c r="I3568" s="57">
        <v>44882</v>
      </c>
    </row>
    <row r="3569" spans="1:9" ht="18" hidden="1" x14ac:dyDescent="0.25">
      <c r="A3569" s="55" t="s">
        <v>515</v>
      </c>
      <c r="B3569" s="55" t="s">
        <v>2981</v>
      </c>
      <c r="C3569" s="55" t="s">
        <v>954</v>
      </c>
      <c r="D3569" s="55" t="s">
        <v>8724</v>
      </c>
      <c r="E3569" s="55" t="s">
        <v>2978</v>
      </c>
      <c r="F3569" s="55" t="s">
        <v>8923</v>
      </c>
      <c r="G3569" s="55" t="s">
        <v>8924</v>
      </c>
      <c r="H3569" s="55" t="s">
        <v>961</v>
      </c>
      <c r="I3569" s="57">
        <v>44882</v>
      </c>
    </row>
    <row r="3570" spans="1:9" ht="18" hidden="1" x14ac:dyDescent="0.25">
      <c r="A3570" s="55" t="s">
        <v>515</v>
      </c>
      <c r="B3570" s="55" t="s">
        <v>2981</v>
      </c>
      <c r="C3570" s="55" t="s">
        <v>954</v>
      </c>
      <c r="D3570" s="55" t="s">
        <v>8724</v>
      </c>
      <c r="E3570" s="55" t="s">
        <v>2978</v>
      </c>
      <c r="F3570" s="55" t="s">
        <v>8925</v>
      </c>
      <c r="G3570" s="55" t="s">
        <v>8926</v>
      </c>
      <c r="H3570" s="55" t="s">
        <v>961</v>
      </c>
      <c r="I3570" s="57">
        <v>44882</v>
      </c>
    </row>
    <row r="3571" spans="1:9" ht="18" hidden="1" x14ac:dyDescent="0.25">
      <c r="A3571" s="55" t="s">
        <v>515</v>
      </c>
      <c r="B3571" s="55" t="s">
        <v>2981</v>
      </c>
      <c r="C3571" s="55" t="s">
        <v>954</v>
      </c>
      <c r="D3571" s="55" t="s">
        <v>8724</v>
      </c>
      <c r="E3571" s="55" t="s">
        <v>2978</v>
      </c>
      <c r="F3571" s="55" t="s">
        <v>8927</v>
      </c>
      <c r="G3571" s="55" t="s">
        <v>8928</v>
      </c>
      <c r="H3571" s="55" t="s">
        <v>961</v>
      </c>
      <c r="I3571" s="57">
        <v>44882</v>
      </c>
    </row>
    <row r="3572" spans="1:9" ht="18" hidden="1" x14ac:dyDescent="0.25">
      <c r="A3572" s="55" t="s">
        <v>515</v>
      </c>
      <c r="B3572" s="55" t="s">
        <v>2981</v>
      </c>
      <c r="C3572" s="55" t="s">
        <v>954</v>
      </c>
      <c r="D3572" s="55" t="s">
        <v>8724</v>
      </c>
      <c r="E3572" s="55" t="s">
        <v>2978</v>
      </c>
      <c r="F3572" s="55" t="s">
        <v>8929</v>
      </c>
      <c r="G3572" s="55" t="s">
        <v>8930</v>
      </c>
      <c r="H3572" s="55" t="s">
        <v>961</v>
      </c>
      <c r="I3572" s="57">
        <v>44882</v>
      </c>
    </row>
    <row r="3573" spans="1:9" ht="18" hidden="1" x14ac:dyDescent="0.25">
      <c r="A3573" s="55" t="s">
        <v>515</v>
      </c>
      <c r="B3573" s="55" t="s">
        <v>2981</v>
      </c>
      <c r="C3573" s="55" t="s">
        <v>954</v>
      </c>
      <c r="D3573" s="55" t="s">
        <v>8724</v>
      </c>
      <c r="E3573" s="55" t="s">
        <v>2978</v>
      </c>
      <c r="F3573" s="55" t="s">
        <v>8931</v>
      </c>
      <c r="G3573" s="55" t="s">
        <v>8932</v>
      </c>
      <c r="H3573" s="55" t="s">
        <v>961</v>
      </c>
      <c r="I3573" s="57">
        <v>44882</v>
      </c>
    </row>
    <row r="3574" spans="1:9" ht="18" hidden="1" x14ac:dyDescent="0.25">
      <c r="A3574" s="55" t="s">
        <v>515</v>
      </c>
      <c r="B3574" s="55" t="s">
        <v>2981</v>
      </c>
      <c r="C3574" s="55" t="s">
        <v>954</v>
      </c>
      <c r="D3574" s="55" t="s">
        <v>8724</v>
      </c>
      <c r="E3574" s="55" t="s">
        <v>2978</v>
      </c>
      <c r="F3574" s="55" t="s">
        <v>8933</v>
      </c>
      <c r="G3574" s="55" t="s">
        <v>8934</v>
      </c>
      <c r="H3574" s="55" t="s">
        <v>961</v>
      </c>
      <c r="I3574" s="57">
        <v>44882</v>
      </c>
    </row>
    <row r="3575" spans="1:9" ht="18" hidden="1" x14ac:dyDescent="0.25">
      <c r="A3575" s="55" t="s">
        <v>515</v>
      </c>
      <c r="B3575" s="55" t="s">
        <v>2981</v>
      </c>
      <c r="C3575" s="55" t="s">
        <v>954</v>
      </c>
      <c r="D3575" s="55" t="s">
        <v>8724</v>
      </c>
      <c r="E3575" s="55" t="s">
        <v>2978</v>
      </c>
      <c r="F3575" s="55" t="s">
        <v>8935</v>
      </c>
      <c r="G3575" s="55" t="s">
        <v>8936</v>
      </c>
      <c r="H3575" s="55" t="s">
        <v>961</v>
      </c>
      <c r="I3575" s="57">
        <v>44882</v>
      </c>
    </row>
    <row r="3576" spans="1:9" ht="18" hidden="1" x14ac:dyDescent="0.25">
      <c r="A3576" s="55" t="s">
        <v>515</v>
      </c>
      <c r="B3576" s="55" t="s">
        <v>2981</v>
      </c>
      <c r="C3576" s="55" t="s">
        <v>954</v>
      </c>
      <c r="D3576" s="55" t="s">
        <v>8724</v>
      </c>
      <c r="E3576" s="55" t="s">
        <v>2978</v>
      </c>
      <c r="F3576" s="55" t="s">
        <v>8937</v>
      </c>
      <c r="G3576" s="55" t="s">
        <v>8938</v>
      </c>
      <c r="H3576" s="55" t="s">
        <v>961</v>
      </c>
      <c r="I3576" s="57">
        <v>44882</v>
      </c>
    </row>
    <row r="3577" spans="1:9" ht="18" hidden="1" x14ac:dyDescent="0.25">
      <c r="A3577" s="55" t="s">
        <v>515</v>
      </c>
      <c r="B3577" s="55" t="s">
        <v>2981</v>
      </c>
      <c r="C3577" s="55" t="s">
        <v>954</v>
      </c>
      <c r="D3577" s="55" t="s">
        <v>8724</v>
      </c>
      <c r="E3577" s="55" t="s">
        <v>2978</v>
      </c>
      <c r="F3577" s="55" t="s">
        <v>8939</v>
      </c>
      <c r="G3577" s="55" t="s">
        <v>8940</v>
      </c>
      <c r="H3577" s="55" t="s">
        <v>961</v>
      </c>
      <c r="I3577" s="57">
        <v>44882</v>
      </c>
    </row>
    <row r="3578" spans="1:9" ht="18" hidden="1" x14ac:dyDescent="0.25">
      <c r="A3578" s="55" t="s">
        <v>515</v>
      </c>
      <c r="B3578" s="55" t="s">
        <v>2981</v>
      </c>
      <c r="C3578" s="55" t="s">
        <v>954</v>
      </c>
      <c r="D3578" s="55" t="s">
        <v>8724</v>
      </c>
      <c r="E3578" s="55" t="s">
        <v>2978</v>
      </c>
      <c r="F3578" s="55" t="s">
        <v>8941</v>
      </c>
      <c r="G3578" s="55" t="s">
        <v>8942</v>
      </c>
      <c r="H3578" s="55" t="s">
        <v>961</v>
      </c>
      <c r="I3578" s="57">
        <v>44882</v>
      </c>
    </row>
    <row r="3579" spans="1:9" ht="18" hidden="1" x14ac:dyDescent="0.25">
      <c r="A3579" s="55" t="s">
        <v>515</v>
      </c>
      <c r="B3579" s="55" t="s">
        <v>2981</v>
      </c>
      <c r="C3579" s="55" t="s">
        <v>954</v>
      </c>
      <c r="D3579" s="55" t="s">
        <v>8724</v>
      </c>
      <c r="E3579" s="55" t="s">
        <v>2978</v>
      </c>
      <c r="F3579" s="55" t="s">
        <v>8943</v>
      </c>
      <c r="G3579" s="55" t="s">
        <v>8944</v>
      </c>
      <c r="H3579" s="55" t="s">
        <v>961</v>
      </c>
      <c r="I3579" s="57">
        <v>44882</v>
      </c>
    </row>
    <row r="3580" spans="1:9" ht="18" hidden="1" x14ac:dyDescent="0.25">
      <c r="A3580" s="55" t="s">
        <v>515</v>
      </c>
      <c r="B3580" s="55" t="s">
        <v>2981</v>
      </c>
      <c r="C3580" s="55" t="s">
        <v>954</v>
      </c>
      <c r="D3580" s="55" t="s">
        <v>8724</v>
      </c>
      <c r="E3580" s="55" t="s">
        <v>2978</v>
      </c>
      <c r="F3580" s="55" t="s">
        <v>8945</v>
      </c>
      <c r="G3580" s="55" t="s">
        <v>8946</v>
      </c>
      <c r="H3580" s="55" t="s">
        <v>961</v>
      </c>
      <c r="I3580" s="57">
        <v>44882</v>
      </c>
    </row>
    <row r="3581" spans="1:9" ht="18" hidden="1" x14ac:dyDescent="0.25">
      <c r="A3581" s="55" t="s">
        <v>515</v>
      </c>
      <c r="B3581" s="55" t="s">
        <v>2981</v>
      </c>
      <c r="C3581" s="55" t="s">
        <v>954</v>
      </c>
      <c r="D3581" s="55" t="s">
        <v>8724</v>
      </c>
      <c r="E3581" s="55" t="s">
        <v>2978</v>
      </c>
      <c r="F3581" s="55" t="s">
        <v>8947</v>
      </c>
      <c r="G3581" s="55" t="s">
        <v>8948</v>
      </c>
      <c r="H3581" s="55" t="s">
        <v>961</v>
      </c>
      <c r="I3581" s="57">
        <v>44882</v>
      </c>
    </row>
    <row r="3582" spans="1:9" ht="18" hidden="1" x14ac:dyDescent="0.25">
      <c r="A3582" s="55" t="s">
        <v>515</v>
      </c>
      <c r="B3582" s="55" t="s">
        <v>2981</v>
      </c>
      <c r="C3582" s="55" t="s">
        <v>954</v>
      </c>
      <c r="D3582" s="55" t="s">
        <v>8724</v>
      </c>
      <c r="E3582" s="55" t="s">
        <v>2978</v>
      </c>
      <c r="F3582" s="55" t="s">
        <v>8949</v>
      </c>
      <c r="G3582" s="55" t="s">
        <v>8950</v>
      </c>
      <c r="H3582" s="55" t="s">
        <v>961</v>
      </c>
      <c r="I3582" s="57">
        <v>44882</v>
      </c>
    </row>
    <row r="3583" spans="1:9" ht="18" hidden="1" x14ac:dyDescent="0.25">
      <c r="A3583" s="55" t="s">
        <v>515</v>
      </c>
      <c r="B3583" s="55" t="s">
        <v>2981</v>
      </c>
      <c r="C3583" s="55" t="s">
        <v>954</v>
      </c>
      <c r="D3583" s="55" t="s">
        <v>8724</v>
      </c>
      <c r="E3583" s="55" t="s">
        <v>2978</v>
      </c>
      <c r="F3583" s="55" t="s">
        <v>8951</v>
      </c>
      <c r="G3583" s="55" t="s">
        <v>8952</v>
      </c>
      <c r="H3583" s="55" t="s">
        <v>961</v>
      </c>
      <c r="I3583" s="57">
        <v>44882</v>
      </c>
    </row>
    <row r="3584" spans="1:9" ht="18" hidden="1" x14ac:dyDescent="0.25">
      <c r="A3584" s="55" t="s">
        <v>515</v>
      </c>
      <c r="B3584" s="55" t="s">
        <v>2981</v>
      </c>
      <c r="C3584" s="55" t="s">
        <v>954</v>
      </c>
      <c r="D3584" s="55" t="s">
        <v>8724</v>
      </c>
      <c r="E3584" s="55" t="s">
        <v>2978</v>
      </c>
      <c r="F3584" s="55" t="s">
        <v>8953</v>
      </c>
      <c r="G3584" s="55" t="s">
        <v>8954</v>
      </c>
      <c r="H3584" s="55" t="s">
        <v>961</v>
      </c>
      <c r="I3584" s="57">
        <v>44882</v>
      </c>
    </row>
    <row r="3585" spans="1:9" ht="18" hidden="1" x14ac:dyDescent="0.25">
      <c r="A3585" s="55" t="s">
        <v>515</v>
      </c>
      <c r="B3585" s="55" t="s">
        <v>2981</v>
      </c>
      <c r="C3585" s="55" t="s">
        <v>954</v>
      </c>
      <c r="D3585" s="55" t="s">
        <v>8724</v>
      </c>
      <c r="E3585" s="55" t="s">
        <v>2978</v>
      </c>
      <c r="F3585" s="55" t="s">
        <v>8955</v>
      </c>
      <c r="G3585" s="55" t="s">
        <v>8956</v>
      </c>
      <c r="H3585" s="55" t="s">
        <v>961</v>
      </c>
      <c r="I3585" s="57">
        <v>44882</v>
      </c>
    </row>
    <row r="3586" spans="1:9" ht="18" hidden="1" x14ac:dyDescent="0.25">
      <c r="A3586" s="55" t="s">
        <v>515</v>
      </c>
      <c r="B3586" s="55" t="s">
        <v>2981</v>
      </c>
      <c r="C3586" s="55" t="s">
        <v>954</v>
      </c>
      <c r="D3586" s="55" t="s">
        <v>8724</v>
      </c>
      <c r="E3586" s="55" t="s">
        <v>2978</v>
      </c>
      <c r="F3586" s="55" t="s">
        <v>8957</v>
      </c>
      <c r="G3586" s="55" t="s">
        <v>8958</v>
      </c>
      <c r="H3586" s="55" t="s">
        <v>961</v>
      </c>
      <c r="I3586" s="57">
        <v>44882</v>
      </c>
    </row>
    <row r="3587" spans="1:9" ht="18" hidden="1" x14ac:dyDescent="0.25">
      <c r="A3587" s="55" t="s">
        <v>515</v>
      </c>
      <c r="B3587" s="55" t="s">
        <v>2981</v>
      </c>
      <c r="C3587" s="55" t="s">
        <v>954</v>
      </c>
      <c r="D3587" s="55" t="s">
        <v>8724</v>
      </c>
      <c r="E3587" s="55" t="s">
        <v>2978</v>
      </c>
      <c r="F3587" s="55" t="s">
        <v>8959</v>
      </c>
      <c r="G3587" s="55" t="s">
        <v>8960</v>
      </c>
      <c r="H3587" s="55" t="s">
        <v>961</v>
      </c>
      <c r="I3587" s="57">
        <v>44882</v>
      </c>
    </row>
    <row r="3588" spans="1:9" ht="18" hidden="1" x14ac:dyDescent="0.25">
      <c r="A3588" s="55" t="s">
        <v>515</v>
      </c>
      <c r="B3588" s="55" t="s">
        <v>2981</v>
      </c>
      <c r="C3588" s="55" t="s">
        <v>954</v>
      </c>
      <c r="D3588" s="55" t="s">
        <v>8724</v>
      </c>
      <c r="E3588" s="55" t="s">
        <v>2978</v>
      </c>
      <c r="F3588" s="55" t="s">
        <v>8961</v>
      </c>
      <c r="G3588" s="55" t="s">
        <v>8962</v>
      </c>
      <c r="H3588" s="55" t="s">
        <v>961</v>
      </c>
      <c r="I3588" s="57">
        <v>44882</v>
      </c>
    </row>
    <row r="3589" spans="1:9" ht="18" hidden="1" x14ac:dyDescent="0.25">
      <c r="A3589" s="55" t="s">
        <v>515</v>
      </c>
      <c r="B3589" s="55" t="s">
        <v>2981</v>
      </c>
      <c r="C3589" s="55" t="s">
        <v>954</v>
      </c>
      <c r="D3589" s="55" t="s">
        <v>8724</v>
      </c>
      <c r="E3589" s="55" t="s">
        <v>2978</v>
      </c>
      <c r="F3589" s="55" t="s">
        <v>8963</v>
      </c>
      <c r="G3589" s="55" t="s">
        <v>8964</v>
      </c>
      <c r="H3589" s="55" t="s">
        <v>961</v>
      </c>
      <c r="I3589" s="57">
        <v>44882</v>
      </c>
    </row>
    <row r="3590" spans="1:9" ht="18" hidden="1" x14ac:dyDescent="0.25">
      <c r="A3590" s="55" t="s">
        <v>515</v>
      </c>
      <c r="B3590" s="55" t="s">
        <v>2981</v>
      </c>
      <c r="C3590" s="55" t="s">
        <v>954</v>
      </c>
      <c r="D3590" s="55" t="s">
        <v>8724</v>
      </c>
      <c r="E3590" s="55" t="s">
        <v>2978</v>
      </c>
      <c r="F3590" s="55" t="s">
        <v>8965</v>
      </c>
      <c r="G3590" s="55" t="s">
        <v>8966</v>
      </c>
      <c r="H3590" s="55" t="s">
        <v>961</v>
      </c>
      <c r="I3590" s="57">
        <v>44882</v>
      </c>
    </row>
    <row r="3591" spans="1:9" ht="18" hidden="1" x14ac:dyDescent="0.25">
      <c r="A3591" s="55" t="s">
        <v>515</v>
      </c>
      <c r="B3591" s="55" t="s">
        <v>2981</v>
      </c>
      <c r="C3591" s="55" t="s">
        <v>954</v>
      </c>
      <c r="D3591" s="55" t="s">
        <v>8724</v>
      </c>
      <c r="E3591" s="55" t="s">
        <v>2978</v>
      </c>
      <c r="F3591" s="55" t="s">
        <v>8967</v>
      </c>
      <c r="G3591" s="55" t="s">
        <v>8968</v>
      </c>
      <c r="H3591" s="55" t="s">
        <v>961</v>
      </c>
      <c r="I3591" s="57">
        <v>44882</v>
      </c>
    </row>
    <row r="3592" spans="1:9" ht="18" hidden="1" x14ac:dyDescent="0.25">
      <c r="A3592" s="55" t="s">
        <v>515</v>
      </c>
      <c r="B3592" s="55" t="s">
        <v>2981</v>
      </c>
      <c r="C3592" s="55" t="s">
        <v>954</v>
      </c>
      <c r="D3592" s="55" t="s">
        <v>8724</v>
      </c>
      <c r="E3592" s="55" t="s">
        <v>2978</v>
      </c>
      <c r="F3592" s="55" t="s">
        <v>8967</v>
      </c>
      <c r="G3592" s="55" t="s">
        <v>8969</v>
      </c>
      <c r="H3592" s="55" t="s">
        <v>961</v>
      </c>
      <c r="I3592" s="57">
        <v>44882</v>
      </c>
    </row>
    <row r="3593" spans="1:9" ht="18" hidden="1" x14ac:dyDescent="0.25">
      <c r="A3593" s="55" t="s">
        <v>515</v>
      </c>
      <c r="B3593" s="55" t="s">
        <v>2981</v>
      </c>
      <c r="C3593" s="55" t="s">
        <v>954</v>
      </c>
      <c r="D3593" s="55" t="s">
        <v>8724</v>
      </c>
      <c r="E3593" s="55" t="s">
        <v>2978</v>
      </c>
      <c r="F3593" s="55" t="s">
        <v>8970</v>
      </c>
      <c r="G3593" s="55" t="s">
        <v>8971</v>
      </c>
      <c r="H3593" s="55" t="s">
        <v>961</v>
      </c>
      <c r="I3593" s="57">
        <v>44882</v>
      </c>
    </row>
    <row r="3594" spans="1:9" ht="18" hidden="1" x14ac:dyDescent="0.25">
      <c r="A3594" s="55" t="s">
        <v>515</v>
      </c>
      <c r="B3594" s="55" t="s">
        <v>2981</v>
      </c>
      <c r="C3594" s="55" t="s">
        <v>954</v>
      </c>
      <c r="D3594" s="55" t="s">
        <v>8724</v>
      </c>
      <c r="E3594" s="55" t="s">
        <v>2978</v>
      </c>
      <c r="F3594" s="55" t="s">
        <v>8972</v>
      </c>
      <c r="G3594" s="55" t="s">
        <v>8973</v>
      </c>
      <c r="H3594" s="55" t="s">
        <v>961</v>
      </c>
      <c r="I3594" s="57">
        <v>44882</v>
      </c>
    </row>
    <row r="3595" spans="1:9" ht="18" hidden="1" x14ac:dyDescent="0.25">
      <c r="A3595" s="55" t="s">
        <v>515</v>
      </c>
      <c r="B3595" s="55" t="s">
        <v>2981</v>
      </c>
      <c r="C3595" s="55" t="s">
        <v>954</v>
      </c>
      <c r="D3595" s="55" t="s">
        <v>8724</v>
      </c>
      <c r="E3595" s="55" t="s">
        <v>2978</v>
      </c>
      <c r="F3595" s="55" t="s">
        <v>8972</v>
      </c>
      <c r="G3595" s="55" t="s">
        <v>8973</v>
      </c>
      <c r="H3595" s="55" t="s">
        <v>961</v>
      </c>
      <c r="I3595" s="57">
        <v>44882</v>
      </c>
    </row>
    <row r="3596" spans="1:9" ht="18" hidden="1" x14ac:dyDescent="0.25">
      <c r="A3596" s="55" t="s">
        <v>515</v>
      </c>
      <c r="B3596" s="55" t="s">
        <v>2981</v>
      </c>
      <c r="C3596" s="55" t="s">
        <v>954</v>
      </c>
      <c r="D3596" s="55" t="s">
        <v>8724</v>
      </c>
      <c r="E3596" s="55" t="s">
        <v>2978</v>
      </c>
      <c r="F3596" s="55" t="s">
        <v>8974</v>
      </c>
      <c r="G3596" s="55" t="s">
        <v>8975</v>
      </c>
      <c r="H3596" s="55" t="s">
        <v>961</v>
      </c>
      <c r="I3596" s="57">
        <v>44882</v>
      </c>
    </row>
    <row r="3597" spans="1:9" ht="18" hidden="1" x14ac:dyDescent="0.25">
      <c r="A3597" s="55" t="s">
        <v>515</v>
      </c>
      <c r="B3597" s="55" t="s">
        <v>2981</v>
      </c>
      <c r="C3597" s="55" t="s">
        <v>954</v>
      </c>
      <c r="D3597" s="55" t="s">
        <v>8724</v>
      </c>
      <c r="E3597" s="55" t="s">
        <v>2978</v>
      </c>
      <c r="F3597" s="55" t="s">
        <v>8974</v>
      </c>
      <c r="G3597" s="55" t="s">
        <v>8976</v>
      </c>
      <c r="H3597" s="55" t="s">
        <v>961</v>
      </c>
      <c r="I3597" s="57">
        <v>44882</v>
      </c>
    </row>
    <row r="3598" spans="1:9" ht="18" hidden="1" x14ac:dyDescent="0.25">
      <c r="A3598" s="55" t="s">
        <v>515</v>
      </c>
      <c r="B3598" s="55" t="s">
        <v>2981</v>
      </c>
      <c r="C3598" s="55" t="s">
        <v>954</v>
      </c>
      <c r="D3598" s="55" t="s">
        <v>8724</v>
      </c>
      <c r="E3598" s="55" t="s">
        <v>2978</v>
      </c>
      <c r="F3598" s="55" t="s">
        <v>8977</v>
      </c>
      <c r="G3598" s="55" t="s">
        <v>8978</v>
      </c>
      <c r="H3598" s="55" t="s">
        <v>961</v>
      </c>
      <c r="I3598" s="57">
        <v>44882</v>
      </c>
    </row>
    <row r="3599" spans="1:9" ht="18" hidden="1" x14ac:dyDescent="0.25">
      <c r="A3599" s="55" t="s">
        <v>515</v>
      </c>
      <c r="B3599" s="55" t="s">
        <v>2981</v>
      </c>
      <c r="C3599" s="55" t="s">
        <v>954</v>
      </c>
      <c r="D3599" s="55" t="s">
        <v>8724</v>
      </c>
      <c r="E3599" s="55" t="s">
        <v>2978</v>
      </c>
      <c r="F3599" s="55" t="s">
        <v>8979</v>
      </c>
      <c r="G3599" s="55" t="s">
        <v>8980</v>
      </c>
      <c r="H3599" s="55" t="s">
        <v>961</v>
      </c>
      <c r="I3599" s="57">
        <v>44882</v>
      </c>
    </row>
    <row r="3600" spans="1:9" ht="18" hidden="1" x14ac:dyDescent="0.25">
      <c r="A3600" s="55" t="s">
        <v>515</v>
      </c>
      <c r="B3600" s="55" t="s">
        <v>2981</v>
      </c>
      <c r="C3600" s="55" t="s">
        <v>954</v>
      </c>
      <c r="D3600" s="55" t="s">
        <v>8724</v>
      </c>
      <c r="E3600" s="55" t="s">
        <v>2978</v>
      </c>
      <c r="F3600" s="55" t="s">
        <v>8981</v>
      </c>
      <c r="G3600" s="55" t="s">
        <v>8982</v>
      </c>
      <c r="H3600" s="55" t="s">
        <v>961</v>
      </c>
      <c r="I3600" s="57">
        <v>44882</v>
      </c>
    </row>
    <row r="3601" spans="1:9" ht="18" hidden="1" x14ac:dyDescent="0.25">
      <c r="A3601" s="55" t="s">
        <v>515</v>
      </c>
      <c r="B3601" s="55" t="s">
        <v>2981</v>
      </c>
      <c r="C3601" s="55" t="s">
        <v>954</v>
      </c>
      <c r="D3601" s="55" t="s">
        <v>8724</v>
      </c>
      <c r="E3601" s="55" t="s">
        <v>2978</v>
      </c>
      <c r="F3601" s="55" t="s">
        <v>8983</v>
      </c>
      <c r="G3601" s="55" t="s">
        <v>8984</v>
      </c>
      <c r="H3601" s="55" t="s">
        <v>961</v>
      </c>
      <c r="I3601" s="57">
        <v>44882</v>
      </c>
    </row>
    <row r="3602" spans="1:9" ht="18" hidden="1" x14ac:dyDescent="0.25">
      <c r="A3602" s="55" t="s">
        <v>515</v>
      </c>
      <c r="B3602" s="55" t="s">
        <v>2981</v>
      </c>
      <c r="C3602" s="55" t="s">
        <v>954</v>
      </c>
      <c r="D3602" s="55" t="s">
        <v>8724</v>
      </c>
      <c r="E3602" s="55" t="s">
        <v>2978</v>
      </c>
      <c r="F3602" s="55" t="s">
        <v>8985</v>
      </c>
      <c r="G3602" s="55" t="s">
        <v>8986</v>
      </c>
      <c r="H3602" s="55" t="s">
        <v>961</v>
      </c>
      <c r="I3602" s="57">
        <v>44882</v>
      </c>
    </row>
    <row r="3603" spans="1:9" ht="18" hidden="1" x14ac:dyDescent="0.25">
      <c r="A3603" s="55" t="s">
        <v>515</v>
      </c>
      <c r="B3603" s="55" t="s">
        <v>2981</v>
      </c>
      <c r="C3603" s="55" t="s">
        <v>954</v>
      </c>
      <c r="D3603" s="55" t="s">
        <v>8724</v>
      </c>
      <c r="E3603" s="55" t="s">
        <v>2978</v>
      </c>
      <c r="F3603" s="55" t="s">
        <v>8987</v>
      </c>
      <c r="G3603" s="55" t="s">
        <v>8988</v>
      </c>
      <c r="H3603" s="55" t="s">
        <v>961</v>
      </c>
      <c r="I3603" s="57">
        <v>44882</v>
      </c>
    </row>
    <row r="3604" spans="1:9" ht="18" hidden="1" x14ac:dyDescent="0.25">
      <c r="A3604" s="55" t="s">
        <v>515</v>
      </c>
      <c r="B3604" s="55" t="s">
        <v>2981</v>
      </c>
      <c r="C3604" s="55" t="s">
        <v>954</v>
      </c>
      <c r="D3604" s="55" t="s">
        <v>8724</v>
      </c>
      <c r="E3604" s="55" t="s">
        <v>2978</v>
      </c>
      <c r="F3604" s="55" t="s">
        <v>8989</v>
      </c>
      <c r="G3604" s="55" t="s">
        <v>8990</v>
      </c>
      <c r="H3604" s="55" t="s">
        <v>961</v>
      </c>
      <c r="I3604" s="57">
        <v>44882</v>
      </c>
    </row>
    <row r="3605" spans="1:9" ht="18" hidden="1" x14ac:dyDescent="0.25">
      <c r="A3605" s="55" t="s">
        <v>515</v>
      </c>
      <c r="B3605" s="55" t="s">
        <v>2981</v>
      </c>
      <c r="C3605" s="55" t="s">
        <v>954</v>
      </c>
      <c r="D3605" s="55" t="s">
        <v>8724</v>
      </c>
      <c r="E3605" s="55" t="s">
        <v>2978</v>
      </c>
      <c r="F3605" s="55" t="s">
        <v>8989</v>
      </c>
      <c r="G3605" s="55" t="s">
        <v>8991</v>
      </c>
      <c r="H3605" s="55" t="s">
        <v>961</v>
      </c>
      <c r="I3605" s="57">
        <v>44882</v>
      </c>
    </row>
    <row r="3606" spans="1:9" ht="18" hidden="1" x14ac:dyDescent="0.25">
      <c r="A3606" s="55" t="s">
        <v>515</v>
      </c>
      <c r="B3606" s="55" t="s">
        <v>2981</v>
      </c>
      <c r="C3606" s="55" t="s">
        <v>954</v>
      </c>
      <c r="D3606" s="55" t="s">
        <v>8724</v>
      </c>
      <c r="E3606" s="55" t="s">
        <v>2978</v>
      </c>
      <c r="F3606" s="55" t="s">
        <v>8992</v>
      </c>
      <c r="G3606" s="55" t="s">
        <v>8993</v>
      </c>
      <c r="H3606" s="55" t="s">
        <v>961</v>
      </c>
      <c r="I3606" s="57">
        <v>44882</v>
      </c>
    </row>
    <row r="3607" spans="1:9" ht="18" hidden="1" x14ac:dyDescent="0.25">
      <c r="A3607" s="55" t="s">
        <v>515</v>
      </c>
      <c r="B3607" s="55" t="s">
        <v>2981</v>
      </c>
      <c r="C3607" s="55" t="s">
        <v>954</v>
      </c>
      <c r="D3607" s="55" t="s">
        <v>8724</v>
      </c>
      <c r="E3607" s="55" t="s">
        <v>2978</v>
      </c>
      <c r="F3607" s="55" t="s">
        <v>8992</v>
      </c>
      <c r="G3607" s="55" t="s">
        <v>8994</v>
      </c>
      <c r="H3607" s="55" t="s">
        <v>961</v>
      </c>
      <c r="I3607" s="57">
        <v>44882</v>
      </c>
    </row>
    <row r="3608" spans="1:9" ht="18" hidden="1" x14ac:dyDescent="0.25">
      <c r="A3608" s="55" t="s">
        <v>515</v>
      </c>
      <c r="B3608" s="55" t="s">
        <v>2981</v>
      </c>
      <c r="C3608" s="55" t="s">
        <v>954</v>
      </c>
      <c r="D3608" s="55" t="s">
        <v>8724</v>
      </c>
      <c r="E3608" s="55" t="s">
        <v>2978</v>
      </c>
      <c r="F3608" s="55" t="s">
        <v>8995</v>
      </c>
      <c r="G3608" s="55" t="s">
        <v>8996</v>
      </c>
      <c r="H3608" s="55" t="s">
        <v>961</v>
      </c>
      <c r="I3608" s="57">
        <v>44882</v>
      </c>
    </row>
    <row r="3609" spans="1:9" ht="18" hidden="1" x14ac:dyDescent="0.25">
      <c r="A3609" s="55" t="s">
        <v>515</v>
      </c>
      <c r="B3609" s="55" t="s">
        <v>2981</v>
      </c>
      <c r="C3609" s="55" t="s">
        <v>954</v>
      </c>
      <c r="D3609" s="55" t="s">
        <v>8724</v>
      </c>
      <c r="E3609" s="55" t="s">
        <v>2978</v>
      </c>
      <c r="F3609" s="55" t="s">
        <v>8997</v>
      </c>
      <c r="G3609" s="55" t="s">
        <v>8998</v>
      </c>
      <c r="H3609" s="55" t="s">
        <v>961</v>
      </c>
      <c r="I3609" s="57">
        <v>44882</v>
      </c>
    </row>
    <row r="3610" spans="1:9" ht="18" hidden="1" x14ac:dyDescent="0.25">
      <c r="A3610" s="55" t="s">
        <v>515</v>
      </c>
      <c r="B3610" s="55" t="s">
        <v>2981</v>
      </c>
      <c r="C3610" s="55" t="s">
        <v>954</v>
      </c>
      <c r="D3610" s="55" t="s">
        <v>8724</v>
      </c>
      <c r="E3610" s="55" t="s">
        <v>2978</v>
      </c>
      <c r="F3610" s="55" t="s">
        <v>8999</v>
      </c>
      <c r="G3610" s="55" t="s">
        <v>9000</v>
      </c>
      <c r="H3610" s="55" t="s">
        <v>961</v>
      </c>
      <c r="I3610" s="57">
        <v>44882</v>
      </c>
    </row>
    <row r="3611" spans="1:9" ht="18" hidden="1" x14ac:dyDescent="0.25">
      <c r="A3611" s="55" t="s">
        <v>515</v>
      </c>
      <c r="B3611" s="55" t="s">
        <v>2981</v>
      </c>
      <c r="C3611" s="55" t="s">
        <v>954</v>
      </c>
      <c r="D3611" s="55" t="s">
        <v>8724</v>
      </c>
      <c r="E3611" s="55" t="s">
        <v>2978</v>
      </c>
      <c r="F3611" s="55" t="s">
        <v>9001</v>
      </c>
      <c r="G3611" s="55" t="s">
        <v>9002</v>
      </c>
      <c r="H3611" s="55" t="s">
        <v>961</v>
      </c>
      <c r="I3611" s="57">
        <v>44882</v>
      </c>
    </row>
    <row r="3612" spans="1:9" ht="18" hidden="1" x14ac:dyDescent="0.25">
      <c r="A3612" s="55" t="s">
        <v>515</v>
      </c>
      <c r="B3612" s="55" t="s">
        <v>2981</v>
      </c>
      <c r="C3612" s="55" t="s">
        <v>954</v>
      </c>
      <c r="D3612" s="55" t="s">
        <v>8724</v>
      </c>
      <c r="E3612" s="55" t="s">
        <v>2978</v>
      </c>
      <c r="F3612" s="55" t="s">
        <v>9003</v>
      </c>
      <c r="G3612" s="55" t="s">
        <v>9004</v>
      </c>
      <c r="H3612" s="55" t="s">
        <v>961</v>
      </c>
      <c r="I3612" s="57">
        <v>44882</v>
      </c>
    </row>
    <row r="3613" spans="1:9" ht="18" hidden="1" x14ac:dyDescent="0.25">
      <c r="A3613" s="55" t="s">
        <v>515</v>
      </c>
      <c r="B3613" s="55" t="s">
        <v>2981</v>
      </c>
      <c r="C3613" s="55" t="s">
        <v>954</v>
      </c>
      <c r="D3613" s="55" t="s">
        <v>8724</v>
      </c>
      <c r="E3613" s="55" t="s">
        <v>2978</v>
      </c>
      <c r="F3613" s="55" t="s">
        <v>9005</v>
      </c>
      <c r="G3613" s="55" t="s">
        <v>9006</v>
      </c>
      <c r="H3613" s="55" t="s">
        <v>961</v>
      </c>
      <c r="I3613" s="57">
        <v>44882</v>
      </c>
    </row>
    <row r="3614" spans="1:9" ht="18" hidden="1" x14ac:dyDescent="0.25">
      <c r="A3614" s="55" t="s">
        <v>515</v>
      </c>
      <c r="B3614" s="55" t="s">
        <v>2981</v>
      </c>
      <c r="C3614" s="55" t="s">
        <v>954</v>
      </c>
      <c r="D3614" s="55" t="s">
        <v>8724</v>
      </c>
      <c r="E3614" s="55" t="s">
        <v>2978</v>
      </c>
      <c r="F3614" s="55" t="s">
        <v>9007</v>
      </c>
      <c r="G3614" s="55" t="s">
        <v>9008</v>
      </c>
      <c r="H3614" s="55" t="s">
        <v>961</v>
      </c>
      <c r="I3614" s="57">
        <v>44882</v>
      </c>
    </row>
    <row r="3615" spans="1:9" ht="18" hidden="1" x14ac:dyDescent="0.25">
      <c r="A3615" s="55" t="s">
        <v>515</v>
      </c>
      <c r="B3615" s="55" t="s">
        <v>2981</v>
      </c>
      <c r="C3615" s="55" t="s">
        <v>954</v>
      </c>
      <c r="D3615" s="55" t="s">
        <v>8724</v>
      </c>
      <c r="E3615" s="55" t="s">
        <v>2978</v>
      </c>
      <c r="F3615" s="55" t="s">
        <v>9009</v>
      </c>
      <c r="G3615" s="55" t="s">
        <v>9010</v>
      </c>
      <c r="H3615" s="55" t="s">
        <v>961</v>
      </c>
      <c r="I3615" s="57">
        <v>44882</v>
      </c>
    </row>
    <row r="3616" spans="1:9" ht="18" hidden="1" x14ac:dyDescent="0.25">
      <c r="A3616" s="55" t="s">
        <v>515</v>
      </c>
      <c r="B3616" s="55" t="s">
        <v>2981</v>
      </c>
      <c r="C3616" s="55" t="s">
        <v>954</v>
      </c>
      <c r="D3616" s="55" t="s">
        <v>8724</v>
      </c>
      <c r="E3616" s="55" t="s">
        <v>2978</v>
      </c>
      <c r="F3616" s="55" t="s">
        <v>9011</v>
      </c>
      <c r="G3616" s="55" t="s">
        <v>9012</v>
      </c>
      <c r="H3616" s="55" t="s">
        <v>961</v>
      </c>
      <c r="I3616" s="57">
        <v>44882</v>
      </c>
    </row>
    <row r="3617" spans="1:9" ht="18" hidden="1" x14ac:dyDescent="0.25">
      <c r="A3617" s="55" t="s">
        <v>515</v>
      </c>
      <c r="B3617" s="55" t="s">
        <v>2981</v>
      </c>
      <c r="C3617" s="55" t="s">
        <v>954</v>
      </c>
      <c r="D3617" s="55" t="s">
        <v>8724</v>
      </c>
      <c r="E3617" s="55" t="s">
        <v>2978</v>
      </c>
      <c r="F3617" s="55" t="s">
        <v>9013</v>
      </c>
      <c r="G3617" s="55" t="s">
        <v>9014</v>
      </c>
      <c r="H3617" s="55" t="s">
        <v>961</v>
      </c>
      <c r="I3617" s="57">
        <v>44882</v>
      </c>
    </row>
    <row r="3618" spans="1:9" ht="18" hidden="1" x14ac:dyDescent="0.25">
      <c r="A3618" s="55" t="s">
        <v>515</v>
      </c>
      <c r="B3618" s="55" t="s">
        <v>2981</v>
      </c>
      <c r="C3618" s="55" t="s">
        <v>954</v>
      </c>
      <c r="D3618" s="55" t="s">
        <v>8724</v>
      </c>
      <c r="E3618" s="55" t="s">
        <v>2978</v>
      </c>
      <c r="F3618" s="55" t="s">
        <v>9015</v>
      </c>
      <c r="G3618" s="55" t="s">
        <v>9012</v>
      </c>
      <c r="H3618" s="55" t="s">
        <v>961</v>
      </c>
      <c r="I3618" s="57">
        <v>44882</v>
      </c>
    </row>
    <row r="3619" spans="1:9" ht="18" hidden="1" x14ac:dyDescent="0.25">
      <c r="A3619" s="55" t="s">
        <v>515</v>
      </c>
      <c r="B3619" s="55" t="s">
        <v>2981</v>
      </c>
      <c r="C3619" s="55" t="s">
        <v>954</v>
      </c>
      <c r="D3619" s="55" t="s">
        <v>8724</v>
      </c>
      <c r="E3619" s="55" t="s">
        <v>2978</v>
      </c>
      <c r="F3619" s="55" t="s">
        <v>9016</v>
      </c>
      <c r="G3619" s="55" t="s">
        <v>9014</v>
      </c>
      <c r="H3619" s="55" t="s">
        <v>961</v>
      </c>
      <c r="I3619" s="57">
        <v>44882</v>
      </c>
    </row>
    <row r="3620" spans="1:9" ht="18" hidden="1" x14ac:dyDescent="0.25">
      <c r="A3620" s="55" t="s">
        <v>515</v>
      </c>
      <c r="B3620" s="55" t="s">
        <v>2981</v>
      </c>
      <c r="C3620" s="55" t="s">
        <v>954</v>
      </c>
      <c r="D3620" s="55" t="s">
        <v>8724</v>
      </c>
      <c r="E3620" s="55" t="s">
        <v>2978</v>
      </c>
      <c r="F3620" s="55" t="s">
        <v>9017</v>
      </c>
      <c r="G3620" s="55" t="s">
        <v>9018</v>
      </c>
      <c r="H3620" s="55" t="s">
        <v>961</v>
      </c>
      <c r="I3620" s="57">
        <v>44882</v>
      </c>
    </row>
    <row r="3621" spans="1:9" ht="18" hidden="1" x14ac:dyDescent="0.25">
      <c r="A3621" s="55" t="s">
        <v>515</v>
      </c>
      <c r="B3621" s="55" t="s">
        <v>2981</v>
      </c>
      <c r="C3621" s="55" t="s">
        <v>954</v>
      </c>
      <c r="D3621" s="55" t="s">
        <v>8724</v>
      </c>
      <c r="E3621" s="55" t="s">
        <v>2978</v>
      </c>
      <c r="F3621" s="55" t="s">
        <v>9019</v>
      </c>
      <c r="G3621" s="55" t="s">
        <v>9010</v>
      </c>
      <c r="H3621" s="55" t="s">
        <v>961</v>
      </c>
      <c r="I3621" s="57">
        <v>44882</v>
      </c>
    </row>
    <row r="3622" spans="1:9" ht="18" hidden="1" x14ac:dyDescent="0.25">
      <c r="A3622" s="55" t="s">
        <v>515</v>
      </c>
      <c r="B3622" s="55" t="s">
        <v>2981</v>
      </c>
      <c r="C3622" s="55" t="s">
        <v>954</v>
      </c>
      <c r="D3622" s="55" t="s">
        <v>8724</v>
      </c>
      <c r="E3622" s="55" t="s">
        <v>2978</v>
      </c>
      <c r="F3622" s="55" t="s">
        <v>9020</v>
      </c>
      <c r="G3622" s="55" t="s">
        <v>9008</v>
      </c>
      <c r="H3622" s="55" t="s">
        <v>961</v>
      </c>
      <c r="I3622" s="57">
        <v>44882</v>
      </c>
    </row>
    <row r="3623" spans="1:9" ht="18" hidden="1" x14ac:dyDescent="0.25">
      <c r="A3623" s="55" t="s">
        <v>515</v>
      </c>
      <c r="B3623" s="55" t="s">
        <v>2981</v>
      </c>
      <c r="C3623" s="55" t="s">
        <v>954</v>
      </c>
      <c r="D3623" s="55" t="s">
        <v>8724</v>
      </c>
      <c r="E3623" s="55" t="s">
        <v>2978</v>
      </c>
      <c r="F3623" s="55" t="s">
        <v>9021</v>
      </c>
      <c r="G3623" s="55" t="s">
        <v>9022</v>
      </c>
      <c r="H3623" s="55" t="s">
        <v>961</v>
      </c>
      <c r="I3623" s="57">
        <v>44882</v>
      </c>
    </row>
    <row r="3624" spans="1:9" ht="18" hidden="1" x14ac:dyDescent="0.25">
      <c r="A3624" s="55" t="s">
        <v>515</v>
      </c>
      <c r="B3624" s="55" t="s">
        <v>2981</v>
      </c>
      <c r="C3624" s="55" t="s">
        <v>954</v>
      </c>
      <c r="D3624" s="55" t="s">
        <v>8724</v>
      </c>
      <c r="E3624" s="55" t="s">
        <v>2978</v>
      </c>
      <c r="F3624" s="55" t="s">
        <v>9023</v>
      </c>
      <c r="G3624" s="55" t="s">
        <v>9024</v>
      </c>
      <c r="H3624" s="55" t="s">
        <v>961</v>
      </c>
      <c r="I3624" s="57">
        <v>44882</v>
      </c>
    </row>
    <row r="3625" spans="1:9" ht="18" hidden="1" x14ac:dyDescent="0.25">
      <c r="A3625" s="55" t="s">
        <v>515</v>
      </c>
      <c r="B3625" s="55" t="s">
        <v>2981</v>
      </c>
      <c r="C3625" s="55" t="s">
        <v>954</v>
      </c>
      <c r="D3625" s="55" t="s">
        <v>8724</v>
      </c>
      <c r="E3625" s="55" t="s">
        <v>2978</v>
      </c>
      <c r="F3625" s="55" t="s">
        <v>9025</v>
      </c>
      <c r="G3625" s="55" t="s">
        <v>9026</v>
      </c>
      <c r="H3625" s="55" t="s">
        <v>961</v>
      </c>
      <c r="I3625" s="57">
        <v>44882</v>
      </c>
    </row>
    <row r="3626" spans="1:9" ht="18" hidden="1" x14ac:dyDescent="0.25">
      <c r="A3626" s="55" t="s">
        <v>515</v>
      </c>
      <c r="B3626" s="55" t="s">
        <v>2981</v>
      </c>
      <c r="C3626" s="55" t="s">
        <v>954</v>
      </c>
      <c r="D3626" s="55" t="s">
        <v>8724</v>
      </c>
      <c r="E3626" s="55" t="s">
        <v>2978</v>
      </c>
      <c r="F3626" s="55" t="s">
        <v>9027</v>
      </c>
      <c r="G3626" s="55" t="s">
        <v>9028</v>
      </c>
      <c r="H3626" s="55" t="s">
        <v>961</v>
      </c>
      <c r="I3626" s="57">
        <v>44882</v>
      </c>
    </row>
    <row r="3627" spans="1:9" ht="18" hidden="1" x14ac:dyDescent="0.25">
      <c r="A3627" s="55" t="s">
        <v>515</v>
      </c>
      <c r="B3627" s="55" t="s">
        <v>2981</v>
      </c>
      <c r="C3627" s="55" t="s">
        <v>954</v>
      </c>
      <c r="D3627" s="55" t="s">
        <v>8724</v>
      </c>
      <c r="E3627" s="55" t="s">
        <v>2978</v>
      </c>
      <c r="F3627" s="55" t="s">
        <v>9029</v>
      </c>
      <c r="G3627" s="55" t="s">
        <v>9030</v>
      </c>
      <c r="H3627" s="55" t="s">
        <v>961</v>
      </c>
      <c r="I3627" s="57">
        <v>44882</v>
      </c>
    </row>
    <row r="3628" spans="1:9" ht="18" hidden="1" x14ac:dyDescent="0.25">
      <c r="A3628" s="55" t="s">
        <v>515</v>
      </c>
      <c r="B3628" s="55" t="s">
        <v>2981</v>
      </c>
      <c r="C3628" s="55" t="s">
        <v>954</v>
      </c>
      <c r="D3628" s="55" t="s">
        <v>8724</v>
      </c>
      <c r="E3628" s="55" t="s">
        <v>2978</v>
      </c>
      <c r="F3628" s="55" t="s">
        <v>9031</v>
      </c>
      <c r="G3628" s="55" t="s">
        <v>9032</v>
      </c>
      <c r="H3628" s="55" t="s">
        <v>961</v>
      </c>
      <c r="I3628" s="57">
        <v>44882</v>
      </c>
    </row>
    <row r="3629" spans="1:9" ht="18" hidden="1" x14ac:dyDescent="0.25">
      <c r="A3629" s="55" t="s">
        <v>515</v>
      </c>
      <c r="B3629" s="55" t="s">
        <v>2981</v>
      </c>
      <c r="C3629" s="55" t="s">
        <v>954</v>
      </c>
      <c r="D3629" s="55" t="s">
        <v>8724</v>
      </c>
      <c r="E3629" s="55" t="s">
        <v>2978</v>
      </c>
      <c r="F3629" s="55" t="s">
        <v>9033</v>
      </c>
      <c r="G3629" s="55" t="s">
        <v>9034</v>
      </c>
      <c r="H3629" s="55" t="s">
        <v>961</v>
      </c>
      <c r="I3629" s="57">
        <v>44882</v>
      </c>
    </row>
    <row r="3630" spans="1:9" ht="18" hidden="1" x14ac:dyDescent="0.25">
      <c r="A3630" s="55" t="s">
        <v>515</v>
      </c>
      <c r="B3630" s="55" t="s">
        <v>2981</v>
      </c>
      <c r="C3630" s="55" t="s">
        <v>954</v>
      </c>
      <c r="D3630" s="55" t="s">
        <v>8724</v>
      </c>
      <c r="E3630" s="55" t="s">
        <v>2978</v>
      </c>
      <c r="F3630" s="55" t="s">
        <v>9035</v>
      </c>
      <c r="G3630" s="55" t="s">
        <v>9036</v>
      </c>
      <c r="H3630" s="55" t="s">
        <v>961</v>
      </c>
      <c r="I3630" s="57">
        <v>44882</v>
      </c>
    </row>
    <row r="3631" spans="1:9" ht="18" hidden="1" x14ac:dyDescent="0.25">
      <c r="A3631" s="55" t="s">
        <v>515</v>
      </c>
      <c r="B3631" s="55" t="s">
        <v>2981</v>
      </c>
      <c r="C3631" s="55" t="s">
        <v>954</v>
      </c>
      <c r="D3631" s="55" t="s">
        <v>8724</v>
      </c>
      <c r="E3631" s="55" t="s">
        <v>2978</v>
      </c>
      <c r="F3631" s="55" t="s">
        <v>9037</v>
      </c>
      <c r="G3631" s="55" t="s">
        <v>9038</v>
      </c>
      <c r="H3631" s="55" t="s">
        <v>961</v>
      </c>
      <c r="I3631" s="57">
        <v>44882</v>
      </c>
    </row>
    <row r="3632" spans="1:9" ht="18" hidden="1" x14ac:dyDescent="0.25">
      <c r="A3632" s="55" t="s">
        <v>515</v>
      </c>
      <c r="B3632" s="55" t="s">
        <v>2981</v>
      </c>
      <c r="C3632" s="55" t="s">
        <v>954</v>
      </c>
      <c r="D3632" s="55" t="s">
        <v>8724</v>
      </c>
      <c r="E3632" s="55" t="s">
        <v>2978</v>
      </c>
      <c r="F3632" s="55" t="s">
        <v>9039</v>
      </c>
      <c r="G3632" s="55" t="s">
        <v>9040</v>
      </c>
      <c r="H3632" s="55" t="s">
        <v>961</v>
      </c>
      <c r="I3632" s="57">
        <v>44882</v>
      </c>
    </row>
    <row r="3633" spans="1:9" ht="18" hidden="1" x14ac:dyDescent="0.25">
      <c r="A3633" s="55" t="s">
        <v>515</v>
      </c>
      <c r="B3633" s="55" t="s">
        <v>2981</v>
      </c>
      <c r="C3633" s="55" t="s">
        <v>954</v>
      </c>
      <c r="D3633" s="55" t="s">
        <v>8724</v>
      </c>
      <c r="E3633" s="55" t="s">
        <v>2978</v>
      </c>
      <c r="F3633" s="55" t="s">
        <v>9041</v>
      </c>
      <c r="G3633" s="55" t="s">
        <v>9042</v>
      </c>
      <c r="H3633" s="55" t="s">
        <v>961</v>
      </c>
      <c r="I3633" s="57">
        <v>44882</v>
      </c>
    </row>
    <row r="3634" spans="1:9" ht="18" hidden="1" x14ac:dyDescent="0.25">
      <c r="A3634" s="55" t="s">
        <v>515</v>
      </c>
      <c r="B3634" s="55" t="s">
        <v>2981</v>
      </c>
      <c r="C3634" s="55" t="s">
        <v>954</v>
      </c>
      <c r="D3634" s="55" t="s">
        <v>8724</v>
      </c>
      <c r="E3634" s="55" t="s">
        <v>2978</v>
      </c>
      <c r="F3634" s="55" t="s">
        <v>9043</v>
      </c>
      <c r="G3634" s="55" t="s">
        <v>9044</v>
      </c>
      <c r="H3634" s="55" t="s">
        <v>961</v>
      </c>
      <c r="I3634" s="57">
        <v>44882</v>
      </c>
    </row>
    <row r="3635" spans="1:9" ht="18" hidden="1" x14ac:dyDescent="0.25">
      <c r="A3635" s="55" t="s">
        <v>515</v>
      </c>
      <c r="B3635" s="55" t="s">
        <v>2981</v>
      </c>
      <c r="C3635" s="55" t="s">
        <v>954</v>
      </c>
      <c r="D3635" s="55" t="s">
        <v>8724</v>
      </c>
      <c r="E3635" s="55" t="s">
        <v>2978</v>
      </c>
      <c r="F3635" s="55" t="s">
        <v>9045</v>
      </c>
      <c r="G3635" s="55" t="s">
        <v>9046</v>
      </c>
      <c r="H3635" s="55" t="s">
        <v>961</v>
      </c>
      <c r="I3635" s="57">
        <v>44882</v>
      </c>
    </row>
    <row r="3636" spans="1:9" ht="18" hidden="1" x14ac:dyDescent="0.25">
      <c r="A3636" s="55" t="s">
        <v>515</v>
      </c>
      <c r="B3636" s="55" t="s">
        <v>2981</v>
      </c>
      <c r="C3636" s="55" t="s">
        <v>954</v>
      </c>
      <c r="D3636" s="55" t="s">
        <v>8724</v>
      </c>
      <c r="E3636" s="55" t="s">
        <v>2978</v>
      </c>
      <c r="F3636" s="55" t="s">
        <v>9047</v>
      </c>
      <c r="G3636" s="55" t="s">
        <v>9042</v>
      </c>
      <c r="H3636" s="55" t="s">
        <v>961</v>
      </c>
      <c r="I3636" s="57">
        <v>44882</v>
      </c>
    </row>
    <row r="3637" spans="1:9" ht="18" hidden="1" x14ac:dyDescent="0.25">
      <c r="A3637" s="55" t="s">
        <v>515</v>
      </c>
      <c r="B3637" s="55" t="s">
        <v>2981</v>
      </c>
      <c r="C3637" s="55" t="s">
        <v>954</v>
      </c>
      <c r="D3637" s="55" t="s">
        <v>8724</v>
      </c>
      <c r="E3637" s="55" t="s">
        <v>2978</v>
      </c>
      <c r="F3637" s="55" t="s">
        <v>9048</v>
      </c>
      <c r="G3637" s="55" t="s">
        <v>9049</v>
      </c>
      <c r="H3637" s="55" t="s">
        <v>961</v>
      </c>
      <c r="I3637" s="57">
        <v>44882</v>
      </c>
    </row>
    <row r="3638" spans="1:9" ht="18" hidden="1" x14ac:dyDescent="0.25">
      <c r="A3638" s="55" t="s">
        <v>515</v>
      </c>
      <c r="B3638" s="55" t="s">
        <v>2981</v>
      </c>
      <c r="C3638" s="55" t="s">
        <v>954</v>
      </c>
      <c r="D3638" s="55" t="s">
        <v>8724</v>
      </c>
      <c r="E3638" s="55" t="s">
        <v>2978</v>
      </c>
      <c r="F3638" s="55" t="s">
        <v>9050</v>
      </c>
      <c r="G3638" s="55" t="s">
        <v>9051</v>
      </c>
      <c r="H3638" s="55" t="s">
        <v>961</v>
      </c>
      <c r="I3638" s="57">
        <v>44882</v>
      </c>
    </row>
    <row r="3639" spans="1:9" ht="18" hidden="1" x14ac:dyDescent="0.25">
      <c r="A3639" s="55" t="s">
        <v>515</v>
      </c>
      <c r="B3639" s="55" t="s">
        <v>2981</v>
      </c>
      <c r="C3639" s="55" t="s">
        <v>954</v>
      </c>
      <c r="D3639" s="55" t="s">
        <v>8724</v>
      </c>
      <c r="E3639" s="55" t="s">
        <v>2978</v>
      </c>
      <c r="F3639" s="55" t="s">
        <v>9052</v>
      </c>
      <c r="G3639" s="55" t="s">
        <v>9053</v>
      </c>
      <c r="H3639" s="55" t="s">
        <v>961</v>
      </c>
      <c r="I3639" s="57">
        <v>44882</v>
      </c>
    </row>
    <row r="3640" spans="1:9" ht="18" hidden="1" x14ac:dyDescent="0.25">
      <c r="A3640" s="55" t="s">
        <v>515</v>
      </c>
      <c r="B3640" s="55" t="s">
        <v>2981</v>
      </c>
      <c r="C3640" s="55" t="s">
        <v>954</v>
      </c>
      <c r="D3640" s="55" t="s">
        <v>8724</v>
      </c>
      <c r="E3640" s="55" t="s">
        <v>2978</v>
      </c>
      <c r="F3640" s="55" t="s">
        <v>9054</v>
      </c>
      <c r="G3640" s="55" t="s">
        <v>9055</v>
      </c>
      <c r="H3640" s="55" t="s">
        <v>961</v>
      </c>
      <c r="I3640" s="57">
        <v>44882</v>
      </c>
    </row>
    <row r="3641" spans="1:9" ht="18" hidden="1" x14ac:dyDescent="0.25">
      <c r="A3641" s="55" t="s">
        <v>515</v>
      </c>
      <c r="B3641" s="55" t="s">
        <v>2981</v>
      </c>
      <c r="C3641" s="55" t="s">
        <v>954</v>
      </c>
      <c r="D3641" s="55" t="s">
        <v>8724</v>
      </c>
      <c r="E3641" s="55" t="s">
        <v>2978</v>
      </c>
      <c r="F3641" s="55" t="s">
        <v>9056</v>
      </c>
      <c r="G3641" s="55" t="s">
        <v>9057</v>
      </c>
      <c r="H3641" s="55" t="s">
        <v>961</v>
      </c>
      <c r="I3641" s="57">
        <v>44882</v>
      </c>
    </row>
    <row r="3642" spans="1:9" ht="18" hidden="1" x14ac:dyDescent="0.25">
      <c r="A3642" s="55" t="s">
        <v>515</v>
      </c>
      <c r="B3642" s="55" t="s">
        <v>2981</v>
      </c>
      <c r="C3642" s="55" t="s">
        <v>954</v>
      </c>
      <c r="D3642" s="55" t="s">
        <v>8724</v>
      </c>
      <c r="E3642" s="55" t="s">
        <v>2978</v>
      </c>
      <c r="F3642" s="55" t="s">
        <v>9058</v>
      </c>
      <c r="G3642" s="55" t="s">
        <v>9059</v>
      </c>
      <c r="H3642" s="55" t="s">
        <v>961</v>
      </c>
      <c r="I3642" s="57">
        <v>44882</v>
      </c>
    </row>
    <row r="3643" spans="1:9" ht="18" hidden="1" x14ac:dyDescent="0.25">
      <c r="A3643" s="55" t="s">
        <v>515</v>
      </c>
      <c r="B3643" s="55" t="s">
        <v>2981</v>
      </c>
      <c r="C3643" s="55" t="s">
        <v>954</v>
      </c>
      <c r="D3643" s="55" t="s">
        <v>8724</v>
      </c>
      <c r="E3643" s="55" t="s">
        <v>2978</v>
      </c>
      <c r="F3643" s="55" t="s">
        <v>9060</v>
      </c>
      <c r="G3643" s="55" t="s">
        <v>9061</v>
      </c>
      <c r="H3643" s="55" t="s">
        <v>961</v>
      </c>
      <c r="I3643" s="57">
        <v>44882</v>
      </c>
    </row>
    <row r="3644" spans="1:9" ht="18" hidden="1" x14ac:dyDescent="0.25">
      <c r="A3644" s="55" t="s">
        <v>515</v>
      </c>
      <c r="B3644" s="55" t="s">
        <v>2981</v>
      </c>
      <c r="C3644" s="55" t="s">
        <v>954</v>
      </c>
      <c r="D3644" s="55" t="s">
        <v>8724</v>
      </c>
      <c r="E3644" s="55" t="s">
        <v>2978</v>
      </c>
      <c r="F3644" s="55" t="s">
        <v>9062</v>
      </c>
      <c r="G3644" s="55" t="s">
        <v>9063</v>
      </c>
      <c r="H3644" s="55" t="s">
        <v>961</v>
      </c>
      <c r="I3644" s="57">
        <v>44882</v>
      </c>
    </row>
    <row r="3645" spans="1:9" ht="18" hidden="1" x14ac:dyDescent="0.25">
      <c r="A3645" s="55" t="s">
        <v>515</v>
      </c>
      <c r="B3645" s="55" t="s">
        <v>2981</v>
      </c>
      <c r="C3645" s="55" t="s">
        <v>954</v>
      </c>
      <c r="D3645" s="55" t="s">
        <v>8724</v>
      </c>
      <c r="E3645" s="55" t="s">
        <v>2978</v>
      </c>
      <c r="F3645" s="55" t="s">
        <v>9064</v>
      </c>
      <c r="G3645" s="55" t="s">
        <v>9065</v>
      </c>
      <c r="H3645" s="55" t="s">
        <v>961</v>
      </c>
      <c r="I3645" s="57">
        <v>44882</v>
      </c>
    </row>
    <row r="3646" spans="1:9" ht="18" hidden="1" x14ac:dyDescent="0.25">
      <c r="A3646" s="55" t="s">
        <v>515</v>
      </c>
      <c r="B3646" s="55" t="s">
        <v>2981</v>
      </c>
      <c r="C3646" s="55" t="s">
        <v>954</v>
      </c>
      <c r="D3646" s="55" t="s">
        <v>8724</v>
      </c>
      <c r="E3646" s="55" t="s">
        <v>2978</v>
      </c>
      <c r="F3646" s="55" t="s">
        <v>9066</v>
      </c>
      <c r="G3646" s="55" t="s">
        <v>9067</v>
      </c>
      <c r="H3646" s="55" t="s">
        <v>961</v>
      </c>
      <c r="I3646" s="57">
        <v>44882</v>
      </c>
    </row>
    <row r="3647" spans="1:9" ht="18" hidden="1" x14ac:dyDescent="0.25">
      <c r="A3647" s="55" t="s">
        <v>515</v>
      </c>
      <c r="B3647" s="55" t="s">
        <v>2981</v>
      </c>
      <c r="C3647" s="55" t="s">
        <v>954</v>
      </c>
      <c r="D3647" s="55" t="s">
        <v>8724</v>
      </c>
      <c r="E3647" s="55" t="s">
        <v>2978</v>
      </c>
      <c r="F3647" s="55" t="s">
        <v>9068</v>
      </c>
      <c r="G3647" s="55" t="s">
        <v>9069</v>
      </c>
      <c r="H3647" s="55" t="s">
        <v>961</v>
      </c>
      <c r="I3647" s="57">
        <v>44882</v>
      </c>
    </row>
    <row r="3648" spans="1:9" ht="18" hidden="1" x14ac:dyDescent="0.25">
      <c r="A3648" s="55" t="s">
        <v>515</v>
      </c>
      <c r="B3648" s="55" t="s">
        <v>2981</v>
      </c>
      <c r="C3648" s="55" t="s">
        <v>954</v>
      </c>
      <c r="D3648" s="55" t="s">
        <v>8724</v>
      </c>
      <c r="E3648" s="55" t="s">
        <v>2978</v>
      </c>
      <c r="F3648" s="55" t="s">
        <v>9070</v>
      </c>
      <c r="G3648" s="55" t="s">
        <v>9071</v>
      </c>
      <c r="H3648" s="55" t="s">
        <v>961</v>
      </c>
      <c r="I3648" s="57">
        <v>44882</v>
      </c>
    </row>
    <row r="3649" spans="1:9" ht="18" hidden="1" x14ac:dyDescent="0.25">
      <c r="A3649" s="55" t="s">
        <v>515</v>
      </c>
      <c r="B3649" s="55" t="s">
        <v>2981</v>
      </c>
      <c r="C3649" s="55" t="s">
        <v>954</v>
      </c>
      <c r="D3649" s="55" t="s">
        <v>8724</v>
      </c>
      <c r="E3649" s="55" t="s">
        <v>2978</v>
      </c>
      <c r="F3649" s="55" t="s">
        <v>9072</v>
      </c>
      <c r="G3649" s="55" t="s">
        <v>9073</v>
      </c>
      <c r="H3649" s="55" t="s">
        <v>961</v>
      </c>
      <c r="I3649" s="57">
        <v>44882</v>
      </c>
    </row>
    <row r="3650" spans="1:9" ht="18" hidden="1" x14ac:dyDescent="0.25">
      <c r="A3650" s="55" t="s">
        <v>515</v>
      </c>
      <c r="B3650" s="55" t="s">
        <v>2981</v>
      </c>
      <c r="C3650" s="55" t="s">
        <v>954</v>
      </c>
      <c r="D3650" s="55" t="s">
        <v>8724</v>
      </c>
      <c r="E3650" s="55" t="s">
        <v>2978</v>
      </c>
      <c r="F3650" s="55" t="s">
        <v>9074</v>
      </c>
      <c r="G3650" s="55" t="s">
        <v>9075</v>
      </c>
      <c r="H3650" s="55" t="s">
        <v>961</v>
      </c>
      <c r="I3650" s="57">
        <v>44882</v>
      </c>
    </row>
    <row r="3651" spans="1:9" ht="18" hidden="1" x14ac:dyDescent="0.25">
      <c r="A3651" s="55" t="s">
        <v>515</v>
      </c>
      <c r="B3651" s="55" t="s">
        <v>2981</v>
      </c>
      <c r="C3651" s="55" t="s">
        <v>954</v>
      </c>
      <c r="D3651" s="55" t="s">
        <v>8724</v>
      </c>
      <c r="E3651" s="55" t="s">
        <v>2978</v>
      </c>
      <c r="F3651" s="55" t="s">
        <v>9076</v>
      </c>
      <c r="G3651" s="55" t="s">
        <v>8843</v>
      </c>
      <c r="H3651" s="55" t="s">
        <v>961</v>
      </c>
      <c r="I3651" s="57">
        <v>44882</v>
      </c>
    </row>
    <row r="3652" spans="1:9" ht="18" hidden="1" x14ac:dyDescent="0.25">
      <c r="A3652" s="55" t="s">
        <v>515</v>
      </c>
      <c r="B3652" s="55" t="s">
        <v>2981</v>
      </c>
      <c r="C3652" s="55" t="s">
        <v>954</v>
      </c>
      <c r="D3652" s="55" t="s">
        <v>8724</v>
      </c>
      <c r="E3652" s="55" t="s">
        <v>2978</v>
      </c>
      <c r="F3652" s="55" t="s">
        <v>9077</v>
      </c>
      <c r="G3652" s="55" t="s">
        <v>9078</v>
      </c>
      <c r="H3652" s="55" t="s">
        <v>961</v>
      </c>
      <c r="I3652" s="57">
        <v>44882</v>
      </c>
    </row>
    <row r="3653" spans="1:9" ht="18" hidden="1" x14ac:dyDescent="0.25">
      <c r="A3653" s="55" t="s">
        <v>515</v>
      </c>
      <c r="B3653" s="55" t="s">
        <v>2981</v>
      </c>
      <c r="C3653" s="55" t="s">
        <v>954</v>
      </c>
      <c r="D3653" s="55" t="s">
        <v>8724</v>
      </c>
      <c r="E3653" s="55" t="s">
        <v>2978</v>
      </c>
      <c r="F3653" s="55" t="s">
        <v>9079</v>
      </c>
      <c r="G3653" s="55" t="s">
        <v>9080</v>
      </c>
      <c r="H3653" s="55" t="s">
        <v>961</v>
      </c>
      <c r="I3653" s="57">
        <v>44882</v>
      </c>
    </row>
    <row r="3654" spans="1:9" ht="18" hidden="1" x14ac:dyDescent="0.25">
      <c r="A3654" s="55" t="s">
        <v>515</v>
      </c>
      <c r="B3654" s="55" t="s">
        <v>2981</v>
      </c>
      <c r="C3654" s="55" t="s">
        <v>954</v>
      </c>
      <c r="D3654" s="55" t="s">
        <v>8724</v>
      </c>
      <c r="E3654" s="55" t="s">
        <v>2978</v>
      </c>
      <c r="F3654" s="55" t="s">
        <v>9081</v>
      </c>
      <c r="G3654" s="55" t="s">
        <v>9082</v>
      </c>
      <c r="H3654" s="55" t="s">
        <v>961</v>
      </c>
      <c r="I3654" s="57">
        <v>44882</v>
      </c>
    </row>
    <row r="3655" spans="1:9" ht="18" hidden="1" x14ac:dyDescent="0.25">
      <c r="A3655" s="55" t="s">
        <v>515</v>
      </c>
      <c r="B3655" s="55" t="s">
        <v>2981</v>
      </c>
      <c r="C3655" s="55" t="s">
        <v>954</v>
      </c>
      <c r="D3655" s="55" t="s">
        <v>8724</v>
      </c>
      <c r="E3655" s="55" t="s">
        <v>2978</v>
      </c>
      <c r="F3655" s="55" t="s">
        <v>9083</v>
      </c>
      <c r="G3655" s="55" t="s">
        <v>9084</v>
      </c>
      <c r="H3655" s="55" t="s">
        <v>961</v>
      </c>
      <c r="I3655" s="57">
        <v>44882</v>
      </c>
    </row>
    <row r="3656" spans="1:9" ht="18" hidden="1" x14ac:dyDescent="0.25">
      <c r="A3656" s="55" t="s">
        <v>515</v>
      </c>
      <c r="B3656" s="55" t="s">
        <v>2981</v>
      </c>
      <c r="C3656" s="55" t="s">
        <v>954</v>
      </c>
      <c r="D3656" s="55" t="s">
        <v>8724</v>
      </c>
      <c r="E3656" s="55" t="s">
        <v>2978</v>
      </c>
      <c r="F3656" s="55" t="s">
        <v>9085</v>
      </c>
      <c r="G3656" s="55" t="s">
        <v>9086</v>
      </c>
      <c r="H3656" s="55" t="s">
        <v>961</v>
      </c>
      <c r="I3656" s="57">
        <v>44882</v>
      </c>
    </row>
    <row r="3657" spans="1:9" ht="18" hidden="1" x14ac:dyDescent="0.25">
      <c r="A3657" s="55" t="s">
        <v>515</v>
      </c>
      <c r="B3657" s="55" t="s">
        <v>2981</v>
      </c>
      <c r="C3657" s="55" t="s">
        <v>954</v>
      </c>
      <c r="D3657" s="55" t="s">
        <v>8724</v>
      </c>
      <c r="E3657" s="55" t="s">
        <v>2978</v>
      </c>
      <c r="F3657" s="55" t="s">
        <v>9087</v>
      </c>
      <c r="G3657" s="55" t="s">
        <v>9088</v>
      </c>
      <c r="H3657" s="55" t="s">
        <v>961</v>
      </c>
      <c r="I3657" s="57">
        <v>44882</v>
      </c>
    </row>
    <row r="3658" spans="1:9" ht="18" hidden="1" x14ac:dyDescent="0.25">
      <c r="A3658" s="55" t="s">
        <v>515</v>
      </c>
      <c r="B3658" s="55" t="s">
        <v>2981</v>
      </c>
      <c r="C3658" s="55" t="s">
        <v>954</v>
      </c>
      <c r="D3658" s="55" t="s">
        <v>8724</v>
      </c>
      <c r="E3658" s="55" t="s">
        <v>2978</v>
      </c>
      <c r="F3658" s="55" t="s">
        <v>9089</v>
      </c>
      <c r="G3658" s="55" t="s">
        <v>9090</v>
      </c>
      <c r="H3658" s="55" t="s">
        <v>961</v>
      </c>
      <c r="I3658" s="57">
        <v>44882</v>
      </c>
    </row>
    <row r="3659" spans="1:9" ht="18" hidden="1" x14ac:dyDescent="0.25">
      <c r="A3659" s="55" t="s">
        <v>515</v>
      </c>
      <c r="B3659" s="55" t="s">
        <v>2981</v>
      </c>
      <c r="C3659" s="55" t="s">
        <v>954</v>
      </c>
      <c r="D3659" s="55" t="s">
        <v>8724</v>
      </c>
      <c r="E3659" s="55" t="s">
        <v>2978</v>
      </c>
      <c r="F3659" s="55" t="s">
        <v>9091</v>
      </c>
      <c r="G3659" s="55" t="s">
        <v>9092</v>
      </c>
      <c r="H3659" s="55" t="s">
        <v>961</v>
      </c>
      <c r="I3659" s="57">
        <v>44882</v>
      </c>
    </row>
    <row r="3660" spans="1:9" ht="18" hidden="1" x14ac:dyDescent="0.25">
      <c r="A3660" s="55" t="s">
        <v>515</v>
      </c>
      <c r="B3660" s="55" t="s">
        <v>2981</v>
      </c>
      <c r="C3660" s="55" t="s">
        <v>954</v>
      </c>
      <c r="D3660" s="55" t="s">
        <v>8724</v>
      </c>
      <c r="E3660" s="55" t="s">
        <v>2978</v>
      </c>
      <c r="F3660" s="55" t="s">
        <v>9093</v>
      </c>
      <c r="G3660" s="55" t="s">
        <v>9094</v>
      </c>
      <c r="H3660" s="55" t="s">
        <v>961</v>
      </c>
      <c r="I3660" s="57">
        <v>44882</v>
      </c>
    </row>
    <row r="3661" spans="1:9" ht="18" hidden="1" x14ac:dyDescent="0.25">
      <c r="A3661" s="55" t="s">
        <v>515</v>
      </c>
      <c r="B3661" s="55" t="s">
        <v>2981</v>
      </c>
      <c r="C3661" s="55" t="s">
        <v>954</v>
      </c>
      <c r="D3661" s="55" t="s">
        <v>8724</v>
      </c>
      <c r="E3661" s="55" t="s">
        <v>2978</v>
      </c>
      <c r="F3661" s="55" t="s">
        <v>9095</v>
      </c>
      <c r="G3661" s="55" t="s">
        <v>9096</v>
      </c>
      <c r="H3661" s="55" t="s">
        <v>961</v>
      </c>
      <c r="I3661" s="57">
        <v>44882</v>
      </c>
    </row>
    <row r="3662" spans="1:9" ht="18" hidden="1" x14ac:dyDescent="0.25">
      <c r="A3662" s="55" t="s">
        <v>515</v>
      </c>
      <c r="B3662" s="55" t="s">
        <v>2981</v>
      </c>
      <c r="C3662" s="55" t="s">
        <v>954</v>
      </c>
      <c r="D3662" s="55" t="s">
        <v>8724</v>
      </c>
      <c r="E3662" s="55" t="s">
        <v>2978</v>
      </c>
      <c r="F3662" s="55" t="s">
        <v>9097</v>
      </c>
      <c r="G3662" s="55" t="s">
        <v>9098</v>
      </c>
      <c r="H3662" s="55" t="s">
        <v>961</v>
      </c>
      <c r="I3662" s="57">
        <v>44882</v>
      </c>
    </row>
    <row r="3663" spans="1:9" ht="18" hidden="1" x14ac:dyDescent="0.25">
      <c r="A3663" s="55" t="s">
        <v>515</v>
      </c>
      <c r="B3663" s="55" t="s">
        <v>2981</v>
      </c>
      <c r="C3663" s="55" t="s">
        <v>954</v>
      </c>
      <c r="D3663" s="55" t="s">
        <v>8724</v>
      </c>
      <c r="E3663" s="55" t="s">
        <v>2978</v>
      </c>
      <c r="F3663" s="55" t="s">
        <v>9099</v>
      </c>
      <c r="G3663" s="55" t="s">
        <v>9100</v>
      </c>
      <c r="H3663" s="55" t="s">
        <v>961</v>
      </c>
      <c r="I3663" s="57">
        <v>44882</v>
      </c>
    </row>
    <row r="3664" spans="1:9" ht="18" hidden="1" x14ac:dyDescent="0.25">
      <c r="A3664" s="55" t="s">
        <v>515</v>
      </c>
      <c r="B3664" s="55" t="s">
        <v>2981</v>
      </c>
      <c r="C3664" s="55" t="s">
        <v>954</v>
      </c>
      <c r="D3664" s="55" t="s">
        <v>8724</v>
      </c>
      <c r="E3664" s="55" t="s">
        <v>2978</v>
      </c>
      <c r="F3664" s="55" t="s">
        <v>9101</v>
      </c>
      <c r="G3664" s="55" t="s">
        <v>9102</v>
      </c>
      <c r="H3664" s="55" t="s">
        <v>961</v>
      </c>
      <c r="I3664" s="57">
        <v>44882</v>
      </c>
    </row>
    <row r="3665" spans="1:9" ht="18" hidden="1" x14ac:dyDescent="0.25">
      <c r="A3665" s="55" t="s">
        <v>515</v>
      </c>
      <c r="B3665" s="55" t="s">
        <v>2981</v>
      </c>
      <c r="C3665" s="55" t="s">
        <v>954</v>
      </c>
      <c r="D3665" s="55" t="s">
        <v>8724</v>
      </c>
      <c r="E3665" s="55" t="s">
        <v>2978</v>
      </c>
      <c r="F3665" s="55" t="s">
        <v>9103</v>
      </c>
      <c r="G3665" s="55" t="s">
        <v>9104</v>
      </c>
      <c r="H3665" s="55" t="s">
        <v>961</v>
      </c>
      <c r="I3665" s="57">
        <v>44882</v>
      </c>
    </row>
    <row r="3666" spans="1:9" ht="18" hidden="1" x14ac:dyDescent="0.25">
      <c r="A3666" s="55" t="s">
        <v>515</v>
      </c>
      <c r="B3666" s="55" t="s">
        <v>2981</v>
      </c>
      <c r="C3666" s="55" t="s">
        <v>954</v>
      </c>
      <c r="D3666" s="55" t="s">
        <v>8724</v>
      </c>
      <c r="E3666" s="55" t="s">
        <v>2978</v>
      </c>
      <c r="F3666" s="55" t="s">
        <v>9105</v>
      </c>
      <c r="G3666" s="55" t="s">
        <v>9106</v>
      </c>
      <c r="H3666" s="55" t="s">
        <v>961</v>
      </c>
      <c r="I3666" s="57">
        <v>44882</v>
      </c>
    </row>
    <row r="3667" spans="1:9" ht="18" hidden="1" x14ac:dyDescent="0.25">
      <c r="A3667" s="55" t="s">
        <v>515</v>
      </c>
      <c r="B3667" s="55" t="s">
        <v>2981</v>
      </c>
      <c r="C3667" s="55" t="s">
        <v>954</v>
      </c>
      <c r="D3667" s="55" t="s">
        <v>8724</v>
      </c>
      <c r="E3667" s="55" t="s">
        <v>2978</v>
      </c>
      <c r="F3667" s="55" t="s">
        <v>9107</v>
      </c>
      <c r="G3667" s="55" t="s">
        <v>9108</v>
      </c>
      <c r="H3667" s="55" t="s">
        <v>961</v>
      </c>
      <c r="I3667" s="57">
        <v>44882</v>
      </c>
    </row>
    <row r="3668" spans="1:9" ht="18" hidden="1" x14ac:dyDescent="0.25">
      <c r="A3668" s="55" t="s">
        <v>515</v>
      </c>
      <c r="B3668" s="55" t="s">
        <v>2981</v>
      </c>
      <c r="C3668" s="55" t="s">
        <v>954</v>
      </c>
      <c r="D3668" s="55" t="s">
        <v>8724</v>
      </c>
      <c r="E3668" s="55" t="s">
        <v>2978</v>
      </c>
      <c r="F3668" s="55" t="s">
        <v>9109</v>
      </c>
      <c r="G3668" s="55" t="s">
        <v>9110</v>
      </c>
      <c r="H3668" s="55" t="s">
        <v>961</v>
      </c>
      <c r="I3668" s="57">
        <v>44882</v>
      </c>
    </row>
    <row r="3669" spans="1:9" ht="18" hidden="1" x14ac:dyDescent="0.25">
      <c r="A3669" s="55" t="s">
        <v>515</v>
      </c>
      <c r="B3669" s="55" t="s">
        <v>2981</v>
      </c>
      <c r="C3669" s="55" t="s">
        <v>954</v>
      </c>
      <c r="D3669" s="55" t="s">
        <v>8724</v>
      </c>
      <c r="E3669" s="55" t="s">
        <v>2978</v>
      </c>
      <c r="F3669" s="55" t="s">
        <v>9111</v>
      </c>
      <c r="G3669" s="55" t="s">
        <v>9112</v>
      </c>
      <c r="H3669" s="55" t="s">
        <v>961</v>
      </c>
      <c r="I3669" s="57">
        <v>44882</v>
      </c>
    </row>
    <row r="3670" spans="1:9" ht="18" hidden="1" x14ac:dyDescent="0.25">
      <c r="A3670" s="55" t="s">
        <v>515</v>
      </c>
      <c r="B3670" s="55" t="s">
        <v>2981</v>
      </c>
      <c r="C3670" s="55" t="s">
        <v>954</v>
      </c>
      <c r="D3670" s="55" t="s">
        <v>8724</v>
      </c>
      <c r="E3670" s="55" t="s">
        <v>2978</v>
      </c>
      <c r="F3670" s="55" t="s">
        <v>9113</v>
      </c>
      <c r="G3670" s="55" t="s">
        <v>9114</v>
      </c>
      <c r="H3670" s="55" t="s">
        <v>961</v>
      </c>
      <c r="I3670" s="57">
        <v>44882</v>
      </c>
    </row>
    <row r="3671" spans="1:9" ht="18" hidden="1" x14ac:dyDescent="0.25">
      <c r="A3671" s="55" t="s">
        <v>515</v>
      </c>
      <c r="B3671" s="55" t="s">
        <v>2981</v>
      </c>
      <c r="C3671" s="55" t="s">
        <v>954</v>
      </c>
      <c r="D3671" s="55" t="s">
        <v>8724</v>
      </c>
      <c r="E3671" s="55" t="s">
        <v>2978</v>
      </c>
      <c r="F3671" s="55" t="s">
        <v>9115</v>
      </c>
      <c r="G3671" s="55" t="s">
        <v>9116</v>
      </c>
      <c r="H3671" s="55" t="s">
        <v>961</v>
      </c>
      <c r="I3671" s="57">
        <v>44882</v>
      </c>
    </row>
    <row r="3672" spans="1:9" ht="18" hidden="1" x14ac:dyDescent="0.25">
      <c r="A3672" s="55" t="s">
        <v>515</v>
      </c>
      <c r="B3672" s="55" t="s">
        <v>2981</v>
      </c>
      <c r="C3672" s="55" t="s">
        <v>954</v>
      </c>
      <c r="D3672" s="55" t="s">
        <v>8724</v>
      </c>
      <c r="E3672" s="55" t="s">
        <v>2978</v>
      </c>
      <c r="F3672" s="55" t="s">
        <v>9117</v>
      </c>
      <c r="G3672" s="55" t="s">
        <v>9118</v>
      </c>
      <c r="H3672" s="55" t="s">
        <v>961</v>
      </c>
      <c r="I3672" s="57">
        <v>44882</v>
      </c>
    </row>
    <row r="3673" spans="1:9" ht="18" hidden="1" x14ac:dyDescent="0.25">
      <c r="A3673" s="55" t="s">
        <v>515</v>
      </c>
      <c r="B3673" s="55" t="s">
        <v>2981</v>
      </c>
      <c r="C3673" s="55" t="s">
        <v>954</v>
      </c>
      <c r="D3673" s="55" t="s">
        <v>8724</v>
      </c>
      <c r="E3673" s="55" t="s">
        <v>2978</v>
      </c>
      <c r="F3673" s="55" t="s">
        <v>9119</v>
      </c>
      <c r="G3673" s="55" t="s">
        <v>9120</v>
      </c>
      <c r="H3673" s="55" t="s">
        <v>961</v>
      </c>
      <c r="I3673" s="57">
        <v>44882</v>
      </c>
    </row>
    <row r="3674" spans="1:9" ht="18" hidden="1" x14ac:dyDescent="0.25">
      <c r="A3674" s="55" t="s">
        <v>515</v>
      </c>
      <c r="B3674" s="55" t="s">
        <v>2981</v>
      </c>
      <c r="C3674" s="55" t="s">
        <v>954</v>
      </c>
      <c r="D3674" s="55" t="s">
        <v>8724</v>
      </c>
      <c r="E3674" s="55" t="s">
        <v>2978</v>
      </c>
      <c r="F3674" s="55" t="s">
        <v>9121</v>
      </c>
      <c r="G3674" s="55" t="s">
        <v>9122</v>
      </c>
      <c r="H3674" s="55" t="s">
        <v>961</v>
      </c>
      <c r="I3674" s="57">
        <v>44882</v>
      </c>
    </row>
    <row r="3675" spans="1:9" ht="18" hidden="1" x14ac:dyDescent="0.25">
      <c r="A3675" s="55" t="s">
        <v>515</v>
      </c>
      <c r="B3675" s="55" t="s">
        <v>2981</v>
      </c>
      <c r="C3675" s="55" t="s">
        <v>954</v>
      </c>
      <c r="D3675" s="55" t="s">
        <v>8724</v>
      </c>
      <c r="E3675" s="55" t="s">
        <v>2978</v>
      </c>
      <c r="F3675" s="55" t="s">
        <v>9123</v>
      </c>
      <c r="G3675" s="55" t="s">
        <v>9124</v>
      </c>
      <c r="H3675" s="55" t="s">
        <v>961</v>
      </c>
      <c r="I3675" s="57">
        <v>44882</v>
      </c>
    </row>
    <row r="3676" spans="1:9" ht="18" hidden="1" x14ac:dyDescent="0.25">
      <c r="A3676" s="55" t="s">
        <v>515</v>
      </c>
      <c r="B3676" s="55" t="s">
        <v>2981</v>
      </c>
      <c r="C3676" s="55" t="s">
        <v>954</v>
      </c>
      <c r="D3676" s="55" t="s">
        <v>8724</v>
      </c>
      <c r="E3676" s="55" t="s">
        <v>2978</v>
      </c>
      <c r="F3676" s="55" t="s">
        <v>9125</v>
      </c>
      <c r="G3676" s="55" t="s">
        <v>9126</v>
      </c>
      <c r="H3676" s="55" t="s">
        <v>961</v>
      </c>
      <c r="I3676" s="57">
        <v>44882</v>
      </c>
    </row>
    <row r="3677" spans="1:9" ht="18" hidden="1" x14ac:dyDescent="0.25">
      <c r="A3677" s="55" t="s">
        <v>515</v>
      </c>
      <c r="B3677" s="55" t="s">
        <v>2981</v>
      </c>
      <c r="C3677" s="55" t="s">
        <v>954</v>
      </c>
      <c r="D3677" s="55" t="s">
        <v>8724</v>
      </c>
      <c r="E3677" s="55" t="s">
        <v>2978</v>
      </c>
      <c r="F3677" s="55" t="s">
        <v>9127</v>
      </c>
      <c r="G3677" s="55" t="s">
        <v>9000</v>
      </c>
      <c r="H3677" s="55" t="s">
        <v>961</v>
      </c>
      <c r="I3677" s="57">
        <v>44882</v>
      </c>
    </row>
    <row r="3678" spans="1:9" ht="18" hidden="1" x14ac:dyDescent="0.25">
      <c r="A3678" s="55" t="s">
        <v>515</v>
      </c>
      <c r="B3678" s="55" t="s">
        <v>2981</v>
      </c>
      <c r="C3678" s="55" t="s">
        <v>954</v>
      </c>
      <c r="D3678" s="55" t="s">
        <v>8724</v>
      </c>
      <c r="E3678" s="55" t="s">
        <v>2978</v>
      </c>
      <c r="F3678" s="55" t="s">
        <v>9128</v>
      </c>
      <c r="G3678" s="55" t="s">
        <v>9129</v>
      </c>
      <c r="H3678" s="55" t="s">
        <v>961</v>
      </c>
      <c r="I3678" s="57">
        <v>44882</v>
      </c>
    </row>
    <row r="3679" spans="1:9" ht="18" hidden="1" x14ac:dyDescent="0.25">
      <c r="A3679" s="55" t="s">
        <v>515</v>
      </c>
      <c r="B3679" s="55" t="s">
        <v>2981</v>
      </c>
      <c r="C3679" s="55" t="s">
        <v>954</v>
      </c>
      <c r="D3679" s="55" t="s">
        <v>8724</v>
      </c>
      <c r="E3679" s="55" t="s">
        <v>2978</v>
      </c>
      <c r="F3679" s="55" t="s">
        <v>9130</v>
      </c>
      <c r="G3679" s="55" t="s">
        <v>9131</v>
      </c>
      <c r="H3679" s="55" t="s">
        <v>961</v>
      </c>
      <c r="I3679" s="57">
        <v>44882</v>
      </c>
    </row>
    <row r="3680" spans="1:9" ht="18" hidden="1" x14ac:dyDescent="0.25">
      <c r="A3680" s="55" t="s">
        <v>515</v>
      </c>
      <c r="B3680" s="55" t="s">
        <v>2981</v>
      </c>
      <c r="C3680" s="55" t="s">
        <v>954</v>
      </c>
      <c r="D3680" s="55" t="s">
        <v>8724</v>
      </c>
      <c r="E3680" s="55" t="s">
        <v>2978</v>
      </c>
      <c r="F3680" s="55" t="s">
        <v>9132</v>
      </c>
      <c r="G3680" s="55" t="s">
        <v>9133</v>
      </c>
      <c r="H3680" s="55" t="s">
        <v>961</v>
      </c>
      <c r="I3680" s="57">
        <v>44882</v>
      </c>
    </row>
    <row r="3681" spans="1:9" ht="18" hidden="1" x14ac:dyDescent="0.25">
      <c r="A3681" s="55" t="s">
        <v>515</v>
      </c>
      <c r="B3681" s="55" t="s">
        <v>2981</v>
      </c>
      <c r="C3681" s="55" t="s">
        <v>954</v>
      </c>
      <c r="D3681" s="55" t="s">
        <v>8724</v>
      </c>
      <c r="E3681" s="55" t="s">
        <v>2978</v>
      </c>
      <c r="F3681" s="55" t="s">
        <v>9134</v>
      </c>
      <c r="G3681" s="55" t="s">
        <v>9135</v>
      </c>
      <c r="H3681" s="55" t="s">
        <v>961</v>
      </c>
      <c r="I3681" s="57">
        <v>44882</v>
      </c>
    </row>
    <row r="3682" spans="1:9" ht="18" hidden="1" x14ac:dyDescent="0.25">
      <c r="A3682" s="55" t="s">
        <v>515</v>
      </c>
      <c r="B3682" s="55" t="s">
        <v>2981</v>
      </c>
      <c r="C3682" s="55" t="s">
        <v>954</v>
      </c>
      <c r="D3682" s="55" t="s">
        <v>8724</v>
      </c>
      <c r="E3682" s="55" t="s">
        <v>2978</v>
      </c>
      <c r="F3682" s="55" t="s">
        <v>9136</v>
      </c>
      <c r="G3682" s="55" t="s">
        <v>9137</v>
      </c>
      <c r="H3682" s="55" t="s">
        <v>961</v>
      </c>
      <c r="I3682" s="57">
        <v>44882</v>
      </c>
    </row>
    <row r="3683" spans="1:9" ht="18" hidden="1" x14ac:dyDescent="0.25">
      <c r="A3683" s="55" t="s">
        <v>515</v>
      </c>
      <c r="B3683" s="55" t="s">
        <v>2981</v>
      </c>
      <c r="C3683" s="55" t="s">
        <v>954</v>
      </c>
      <c r="D3683" s="55" t="s">
        <v>8724</v>
      </c>
      <c r="E3683" s="55" t="s">
        <v>2978</v>
      </c>
      <c r="F3683" s="55" t="s">
        <v>9138</v>
      </c>
      <c r="G3683" s="55" t="s">
        <v>9139</v>
      </c>
      <c r="H3683" s="55" t="s">
        <v>961</v>
      </c>
      <c r="I3683" s="57">
        <v>44882</v>
      </c>
    </row>
    <row r="3684" spans="1:9" ht="18" hidden="1" x14ac:dyDescent="0.25">
      <c r="A3684" s="55" t="s">
        <v>515</v>
      </c>
      <c r="B3684" s="55" t="s">
        <v>2981</v>
      </c>
      <c r="C3684" s="55" t="s">
        <v>954</v>
      </c>
      <c r="D3684" s="55" t="s">
        <v>8724</v>
      </c>
      <c r="E3684" s="55" t="s">
        <v>2978</v>
      </c>
      <c r="F3684" s="55" t="s">
        <v>9140</v>
      </c>
      <c r="G3684" s="55" t="s">
        <v>9141</v>
      </c>
      <c r="H3684" s="55" t="s">
        <v>961</v>
      </c>
      <c r="I3684" s="57">
        <v>44882</v>
      </c>
    </row>
    <row r="3685" spans="1:9" ht="18" hidden="1" x14ac:dyDescent="0.25">
      <c r="A3685" s="55" t="s">
        <v>515</v>
      </c>
      <c r="B3685" s="55" t="s">
        <v>2981</v>
      </c>
      <c r="C3685" s="55" t="s">
        <v>954</v>
      </c>
      <c r="D3685" s="55" t="s">
        <v>8724</v>
      </c>
      <c r="E3685" s="55" t="s">
        <v>2978</v>
      </c>
      <c r="F3685" s="55" t="s">
        <v>9142</v>
      </c>
      <c r="G3685" s="55" t="s">
        <v>9143</v>
      </c>
      <c r="H3685" s="55" t="s">
        <v>961</v>
      </c>
      <c r="I3685" s="57">
        <v>44882</v>
      </c>
    </row>
    <row r="3686" spans="1:9" ht="18" hidden="1" x14ac:dyDescent="0.25">
      <c r="A3686" s="55" t="s">
        <v>515</v>
      </c>
      <c r="B3686" s="55" t="s">
        <v>2981</v>
      </c>
      <c r="C3686" s="55" t="s">
        <v>954</v>
      </c>
      <c r="D3686" s="55" t="s">
        <v>8724</v>
      </c>
      <c r="E3686" s="55" t="s">
        <v>2978</v>
      </c>
      <c r="F3686" s="55" t="s">
        <v>9144</v>
      </c>
      <c r="G3686" s="55" t="s">
        <v>9145</v>
      </c>
      <c r="H3686" s="55" t="s">
        <v>961</v>
      </c>
      <c r="I3686" s="57">
        <v>44882</v>
      </c>
    </row>
    <row r="3687" spans="1:9" ht="18" hidden="1" x14ac:dyDescent="0.25">
      <c r="A3687" s="55" t="s">
        <v>515</v>
      </c>
      <c r="B3687" s="55" t="s">
        <v>2981</v>
      </c>
      <c r="C3687" s="55" t="s">
        <v>954</v>
      </c>
      <c r="D3687" s="55" t="s">
        <v>8724</v>
      </c>
      <c r="E3687" s="55" t="s">
        <v>2978</v>
      </c>
      <c r="F3687" s="55" t="s">
        <v>9146</v>
      </c>
      <c r="G3687" s="55" t="s">
        <v>9147</v>
      </c>
      <c r="H3687" s="55" t="s">
        <v>961</v>
      </c>
      <c r="I3687" s="57">
        <v>44882</v>
      </c>
    </row>
    <row r="3688" spans="1:9" ht="18" hidden="1" x14ac:dyDescent="0.25">
      <c r="A3688" s="55" t="s">
        <v>515</v>
      </c>
      <c r="B3688" s="55" t="s">
        <v>2981</v>
      </c>
      <c r="C3688" s="55" t="s">
        <v>954</v>
      </c>
      <c r="D3688" s="55" t="s">
        <v>8724</v>
      </c>
      <c r="E3688" s="55" t="s">
        <v>2978</v>
      </c>
      <c r="F3688" s="55" t="s">
        <v>9148</v>
      </c>
      <c r="G3688" s="55" t="s">
        <v>9149</v>
      </c>
      <c r="H3688" s="55" t="s">
        <v>961</v>
      </c>
      <c r="I3688" s="57">
        <v>44882</v>
      </c>
    </row>
    <row r="3689" spans="1:9" ht="18" hidden="1" x14ac:dyDescent="0.25">
      <c r="A3689" s="55" t="s">
        <v>515</v>
      </c>
      <c r="B3689" s="55" t="s">
        <v>2981</v>
      </c>
      <c r="C3689" s="55" t="s">
        <v>954</v>
      </c>
      <c r="D3689" s="55" t="s">
        <v>8724</v>
      </c>
      <c r="E3689" s="55" t="s">
        <v>2978</v>
      </c>
      <c r="F3689" s="55" t="s">
        <v>9150</v>
      </c>
      <c r="G3689" s="55" t="s">
        <v>9151</v>
      </c>
      <c r="H3689" s="55" t="s">
        <v>961</v>
      </c>
      <c r="I3689" s="57">
        <v>44882</v>
      </c>
    </row>
    <row r="3690" spans="1:9" ht="18" hidden="1" x14ac:dyDescent="0.25">
      <c r="A3690" s="55" t="s">
        <v>515</v>
      </c>
      <c r="B3690" s="55" t="s">
        <v>2981</v>
      </c>
      <c r="C3690" s="55" t="s">
        <v>954</v>
      </c>
      <c r="D3690" s="55" t="s">
        <v>8724</v>
      </c>
      <c r="E3690" s="55" t="s">
        <v>2978</v>
      </c>
      <c r="F3690" s="55" t="s">
        <v>9152</v>
      </c>
      <c r="G3690" s="55" t="s">
        <v>9153</v>
      </c>
      <c r="H3690" s="55" t="s">
        <v>961</v>
      </c>
      <c r="I3690" s="57">
        <v>44882</v>
      </c>
    </row>
    <row r="3691" spans="1:9" ht="18" hidden="1" x14ac:dyDescent="0.25">
      <c r="A3691" s="55" t="s">
        <v>515</v>
      </c>
      <c r="B3691" s="55" t="s">
        <v>2981</v>
      </c>
      <c r="C3691" s="55" t="s">
        <v>954</v>
      </c>
      <c r="D3691" s="55" t="s">
        <v>8724</v>
      </c>
      <c r="E3691" s="55" t="s">
        <v>2978</v>
      </c>
      <c r="F3691" s="55" t="s">
        <v>9154</v>
      </c>
      <c r="G3691" s="55" t="s">
        <v>9155</v>
      </c>
      <c r="H3691" s="55" t="s">
        <v>961</v>
      </c>
      <c r="I3691" s="57">
        <v>44882</v>
      </c>
    </row>
    <row r="3692" spans="1:9" ht="18" hidden="1" x14ac:dyDescent="0.25">
      <c r="A3692" s="55" t="s">
        <v>515</v>
      </c>
      <c r="B3692" s="55" t="s">
        <v>2981</v>
      </c>
      <c r="C3692" s="55" t="s">
        <v>954</v>
      </c>
      <c r="D3692" s="55" t="s">
        <v>8724</v>
      </c>
      <c r="E3692" s="55" t="s">
        <v>2978</v>
      </c>
      <c r="F3692" s="55" t="s">
        <v>9156</v>
      </c>
      <c r="G3692" s="55" t="s">
        <v>9157</v>
      </c>
      <c r="H3692" s="55" t="s">
        <v>961</v>
      </c>
      <c r="I3692" s="57">
        <v>44882</v>
      </c>
    </row>
    <row r="3693" spans="1:9" ht="18" hidden="1" x14ac:dyDescent="0.25">
      <c r="A3693" s="55" t="s">
        <v>515</v>
      </c>
      <c r="B3693" s="55" t="s">
        <v>2981</v>
      </c>
      <c r="C3693" s="55" t="s">
        <v>954</v>
      </c>
      <c r="D3693" s="55" t="s">
        <v>8724</v>
      </c>
      <c r="E3693" s="55" t="s">
        <v>2978</v>
      </c>
      <c r="F3693" s="55" t="s">
        <v>9158</v>
      </c>
      <c r="G3693" s="55" t="s">
        <v>9159</v>
      </c>
      <c r="H3693" s="55" t="s">
        <v>961</v>
      </c>
      <c r="I3693" s="57">
        <v>44882</v>
      </c>
    </row>
    <row r="3694" spans="1:9" ht="18" hidden="1" x14ac:dyDescent="0.25">
      <c r="A3694" s="55" t="s">
        <v>515</v>
      </c>
      <c r="B3694" s="55" t="s">
        <v>2981</v>
      </c>
      <c r="C3694" s="55" t="s">
        <v>954</v>
      </c>
      <c r="D3694" s="55" t="s">
        <v>8724</v>
      </c>
      <c r="E3694" s="55" t="s">
        <v>2978</v>
      </c>
      <c r="F3694" s="55" t="s">
        <v>9160</v>
      </c>
      <c r="G3694" s="55" t="s">
        <v>9161</v>
      </c>
      <c r="H3694" s="55" t="s">
        <v>961</v>
      </c>
      <c r="I3694" s="57">
        <v>44882</v>
      </c>
    </row>
    <row r="3695" spans="1:9" ht="18" hidden="1" x14ac:dyDescent="0.25">
      <c r="A3695" s="55" t="s">
        <v>515</v>
      </c>
      <c r="B3695" s="55" t="s">
        <v>2981</v>
      </c>
      <c r="C3695" s="55" t="s">
        <v>954</v>
      </c>
      <c r="D3695" s="55" t="s">
        <v>8724</v>
      </c>
      <c r="E3695" s="55" t="s">
        <v>2978</v>
      </c>
      <c r="F3695" s="55" t="s">
        <v>9162</v>
      </c>
      <c r="G3695" s="55" t="s">
        <v>9163</v>
      </c>
      <c r="H3695" s="55" t="s">
        <v>961</v>
      </c>
      <c r="I3695" s="57">
        <v>44882</v>
      </c>
    </row>
    <row r="3696" spans="1:9" ht="18" hidden="1" x14ac:dyDescent="0.25">
      <c r="A3696" s="55" t="s">
        <v>515</v>
      </c>
      <c r="B3696" s="55" t="s">
        <v>2981</v>
      </c>
      <c r="C3696" s="55" t="s">
        <v>954</v>
      </c>
      <c r="D3696" s="55" t="s">
        <v>8724</v>
      </c>
      <c r="E3696" s="55" t="s">
        <v>2978</v>
      </c>
      <c r="F3696" s="55" t="s">
        <v>9164</v>
      </c>
      <c r="G3696" s="55" t="s">
        <v>9165</v>
      </c>
      <c r="H3696" s="55" t="s">
        <v>961</v>
      </c>
      <c r="I3696" s="57">
        <v>44882</v>
      </c>
    </row>
    <row r="3697" spans="1:9" ht="18" hidden="1" x14ac:dyDescent="0.25">
      <c r="A3697" s="55" t="s">
        <v>515</v>
      </c>
      <c r="B3697" s="55" t="s">
        <v>2981</v>
      </c>
      <c r="C3697" s="55" t="s">
        <v>954</v>
      </c>
      <c r="D3697" s="55" t="s">
        <v>8724</v>
      </c>
      <c r="E3697" s="55" t="s">
        <v>2978</v>
      </c>
      <c r="F3697" s="55" t="s">
        <v>9166</v>
      </c>
      <c r="G3697" s="55" t="s">
        <v>9167</v>
      </c>
      <c r="H3697" s="55" t="s">
        <v>961</v>
      </c>
      <c r="I3697" s="57">
        <v>44882</v>
      </c>
    </row>
    <row r="3698" spans="1:9" ht="18" hidden="1" x14ac:dyDescent="0.25">
      <c r="A3698" s="55" t="s">
        <v>515</v>
      </c>
      <c r="B3698" s="55" t="s">
        <v>2981</v>
      </c>
      <c r="C3698" s="55" t="s">
        <v>954</v>
      </c>
      <c r="D3698" s="55" t="s">
        <v>8724</v>
      </c>
      <c r="E3698" s="55" t="s">
        <v>2978</v>
      </c>
      <c r="F3698" s="55" t="s">
        <v>9168</v>
      </c>
      <c r="G3698" s="55" t="s">
        <v>9169</v>
      </c>
      <c r="H3698" s="55" t="s">
        <v>961</v>
      </c>
      <c r="I3698" s="57">
        <v>44882</v>
      </c>
    </row>
    <row r="3699" spans="1:9" ht="18" hidden="1" x14ac:dyDescent="0.25">
      <c r="A3699" s="55" t="s">
        <v>515</v>
      </c>
      <c r="B3699" s="55" t="s">
        <v>2981</v>
      </c>
      <c r="C3699" s="55" t="s">
        <v>954</v>
      </c>
      <c r="D3699" s="55" t="s">
        <v>8724</v>
      </c>
      <c r="E3699" s="55" t="s">
        <v>2978</v>
      </c>
      <c r="F3699" s="55" t="s">
        <v>9170</v>
      </c>
      <c r="G3699" s="55" t="s">
        <v>9171</v>
      </c>
      <c r="H3699" s="55" t="s">
        <v>961</v>
      </c>
      <c r="I3699" s="57">
        <v>44882</v>
      </c>
    </row>
    <row r="3700" spans="1:9" ht="18" hidden="1" x14ac:dyDescent="0.25">
      <c r="A3700" s="55" t="s">
        <v>515</v>
      </c>
      <c r="B3700" s="55" t="s">
        <v>2981</v>
      </c>
      <c r="C3700" s="55" t="s">
        <v>954</v>
      </c>
      <c r="D3700" s="55" t="s">
        <v>8724</v>
      </c>
      <c r="E3700" s="55" t="s">
        <v>2978</v>
      </c>
      <c r="F3700" s="55" t="s">
        <v>9172</v>
      </c>
      <c r="G3700" s="55" t="s">
        <v>9173</v>
      </c>
      <c r="H3700" s="55" t="s">
        <v>961</v>
      </c>
      <c r="I3700" s="57">
        <v>44882</v>
      </c>
    </row>
    <row r="3701" spans="1:9" ht="18" hidden="1" x14ac:dyDescent="0.25">
      <c r="A3701" s="55" t="s">
        <v>515</v>
      </c>
      <c r="B3701" s="55" t="s">
        <v>2981</v>
      </c>
      <c r="C3701" s="55" t="s">
        <v>954</v>
      </c>
      <c r="D3701" s="55" t="s">
        <v>8724</v>
      </c>
      <c r="E3701" s="55" t="s">
        <v>2978</v>
      </c>
      <c r="F3701" s="55" t="s">
        <v>9174</v>
      </c>
      <c r="G3701" s="55" t="s">
        <v>9175</v>
      </c>
      <c r="H3701" s="55" t="s">
        <v>961</v>
      </c>
      <c r="I3701" s="57">
        <v>44882</v>
      </c>
    </row>
    <row r="3702" spans="1:9" ht="18" hidden="1" x14ac:dyDescent="0.25">
      <c r="A3702" s="55" t="s">
        <v>515</v>
      </c>
      <c r="B3702" s="55" t="s">
        <v>2981</v>
      </c>
      <c r="C3702" s="55" t="s">
        <v>954</v>
      </c>
      <c r="D3702" s="55" t="s">
        <v>8724</v>
      </c>
      <c r="E3702" s="55" t="s">
        <v>2978</v>
      </c>
      <c r="F3702" s="55" t="s">
        <v>9176</v>
      </c>
      <c r="G3702" s="55" t="s">
        <v>9177</v>
      </c>
      <c r="H3702" s="55" t="s">
        <v>961</v>
      </c>
      <c r="I3702" s="57">
        <v>44882</v>
      </c>
    </row>
    <row r="3703" spans="1:9" ht="18" hidden="1" x14ac:dyDescent="0.25">
      <c r="A3703" s="55" t="s">
        <v>515</v>
      </c>
      <c r="B3703" s="55" t="s">
        <v>2981</v>
      </c>
      <c r="C3703" s="55" t="s">
        <v>954</v>
      </c>
      <c r="D3703" s="55" t="s">
        <v>8724</v>
      </c>
      <c r="E3703" s="55" t="s">
        <v>2978</v>
      </c>
      <c r="F3703" s="55" t="s">
        <v>9178</v>
      </c>
      <c r="G3703" s="55" t="s">
        <v>9179</v>
      </c>
      <c r="H3703" s="55" t="s">
        <v>961</v>
      </c>
      <c r="I3703" s="57">
        <v>44882</v>
      </c>
    </row>
    <row r="3704" spans="1:9" ht="18" hidden="1" x14ac:dyDescent="0.25">
      <c r="A3704" s="55" t="s">
        <v>515</v>
      </c>
      <c r="B3704" s="55" t="s">
        <v>2981</v>
      </c>
      <c r="C3704" s="55" t="s">
        <v>954</v>
      </c>
      <c r="D3704" s="55" t="s">
        <v>8724</v>
      </c>
      <c r="E3704" s="55" t="s">
        <v>2978</v>
      </c>
      <c r="F3704" s="55" t="s">
        <v>9180</v>
      </c>
      <c r="G3704" s="55" t="s">
        <v>9181</v>
      </c>
      <c r="H3704" s="55" t="s">
        <v>961</v>
      </c>
      <c r="I3704" s="57">
        <v>44882</v>
      </c>
    </row>
    <row r="3705" spans="1:9" ht="18" hidden="1" x14ac:dyDescent="0.25">
      <c r="A3705" s="55" t="s">
        <v>515</v>
      </c>
      <c r="B3705" s="55" t="s">
        <v>2981</v>
      </c>
      <c r="C3705" s="55" t="s">
        <v>954</v>
      </c>
      <c r="D3705" s="55" t="s">
        <v>8724</v>
      </c>
      <c r="E3705" s="55" t="s">
        <v>2978</v>
      </c>
      <c r="F3705" s="55" t="s">
        <v>9182</v>
      </c>
      <c r="G3705" s="55" t="s">
        <v>9183</v>
      </c>
      <c r="H3705" s="55" t="s">
        <v>961</v>
      </c>
      <c r="I3705" s="57">
        <v>44882</v>
      </c>
    </row>
    <row r="3706" spans="1:9" ht="18" hidden="1" x14ac:dyDescent="0.25">
      <c r="A3706" s="55" t="s">
        <v>515</v>
      </c>
      <c r="B3706" s="55" t="s">
        <v>2981</v>
      </c>
      <c r="C3706" s="55" t="s">
        <v>954</v>
      </c>
      <c r="D3706" s="55" t="s">
        <v>8724</v>
      </c>
      <c r="E3706" s="55" t="s">
        <v>2978</v>
      </c>
      <c r="F3706" s="55" t="s">
        <v>9184</v>
      </c>
      <c r="G3706" s="55" t="s">
        <v>9185</v>
      </c>
      <c r="H3706" s="55" t="s">
        <v>961</v>
      </c>
      <c r="I3706" s="57">
        <v>44882</v>
      </c>
    </row>
    <row r="3707" spans="1:9" ht="18" hidden="1" x14ac:dyDescent="0.25">
      <c r="A3707" s="55" t="s">
        <v>515</v>
      </c>
      <c r="B3707" s="55" t="s">
        <v>2981</v>
      </c>
      <c r="C3707" s="55" t="s">
        <v>954</v>
      </c>
      <c r="D3707" s="55" t="s">
        <v>8724</v>
      </c>
      <c r="E3707" s="55" t="s">
        <v>2978</v>
      </c>
      <c r="F3707" s="55" t="s">
        <v>9186</v>
      </c>
      <c r="G3707" s="55" t="s">
        <v>9187</v>
      </c>
      <c r="H3707" s="55" t="s">
        <v>961</v>
      </c>
      <c r="I3707" s="57">
        <v>44882</v>
      </c>
    </row>
    <row r="3708" spans="1:9" ht="18" hidden="1" x14ac:dyDescent="0.25">
      <c r="A3708" s="55" t="s">
        <v>515</v>
      </c>
      <c r="B3708" s="55" t="s">
        <v>2981</v>
      </c>
      <c r="C3708" s="55" t="s">
        <v>954</v>
      </c>
      <c r="D3708" s="55" t="s">
        <v>8724</v>
      </c>
      <c r="E3708" s="55" t="s">
        <v>2978</v>
      </c>
      <c r="F3708" s="55" t="s">
        <v>9188</v>
      </c>
      <c r="G3708" s="55" t="s">
        <v>9189</v>
      </c>
      <c r="H3708" s="55" t="s">
        <v>961</v>
      </c>
      <c r="I3708" s="57">
        <v>44882</v>
      </c>
    </row>
    <row r="3709" spans="1:9" ht="18" hidden="1" x14ac:dyDescent="0.25">
      <c r="A3709" s="55" t="s">
        <v>515</v>
      </c>
      <c r="B3709" s="55" t="s">
        <v>2981</v>
      </c>
      <c r="C3709" s="55" t="s">
        <v>954</v>
      </c>
      <c r="D3709" s="55" t="s">
        <v>8724</v>
      </c>
      <c r="E3709" s="55" t="s">
        <v>2978</v>
      </c>
      <c r="F3709" s="55" t="s">
        <v>9190</v>
      </c>
      <c r="G3709" s="55" t="s">
        <v>9191</v>
      </c>
      <c r="H3709" s="55" t="s">
        <v>961</v>
      </c>
      <c r="I3709" s="57">
        <v>44882</v>
      </c>
    </row>
    <row r="3710" spans="1:9" ht="18" hidden="1" x14ac:dyDescent="0.25">
      <c r="A3710" s="55" t="s">
        <v>515</v>
      </c>
      <c r="B3710" s="55" t="s">
        <v>2981</v>
      </c>
      <c r="C3710" s="55" t="s">
        <v>954</v>
      </c>
      <c r="D3710" s="55" t="s">
        <v>8724</v>
      </c>
      <c r="E3710" s="55" t="s">
        <v>2978</v>
      </c>
      <c r="F3710" s="55" t="s">
        <v>9192</v>
      </c>
      <c r="G3710" s="55" t="s">
        <v>9193</v>
      </c>
      <c r="H3710" s="55" t="s">
        <v>961</v>
      </c>
      <c r="I3710" s="57">
        <v>44882</v>
      </c>
    </row>
    <row r="3711" spans="1:9" ht="18" hidden="1" x14ac:dyDescent="0.25">
      <c r="A3711" s="55" t="s">
        <v>515</v>
      </c>
      <c r="B3711" s="55" t="s">
        <v>2981</v>
      </c>
      <c r="C3711" s="55" t="s">
        <v>954</v>
      </c>
      <c r="D3711" s="55" t="s">
        <v>8724</v>
      </c>
      <c r="E3711" s="55" t="s">
        <v>2978</v>
      </c>
      <c r="F3711" s="55" t="s">
        <v>9194</v>
      </c>
      <c r="G3711" s="55" t="s">
        <v>9195</v>
      </c>
      <c r="H3711" s="55" t="s">
        <v>961</v>
      </c>
      <c r="I3711" s="57">
        <v>44882</v>
      </c>
    </row>
    <row r="3712" spans="1:9" ht="18" hidden="1" x14ac:dyDescent="0.25">
      <c r="A3712" s="55" t="s">
        <v>515</v>
      </c>
      <c r="B3712" s="55" t="s">
        <v>2981</v>
      </c>
      <c r="C3712" s="55" t="s">
        <v>954</v>
      </c>
      <c r="D3712" s="55" t="s">
        <v>8724</v>
      </c>
      <c r="E3712" s="55" t="s">
        <v>2978</v>
      </c>
      <c r="F3712" s="55" t="s">
        <v>9194</v>
      </c>
      <c r="G3712" s="55" t="s">
        <v>8993</v>
      </c>
      <c r="H3712" s="55" t="s">
        <v>961</v>
      </c>
      <c r="I3712" s="57">
        <v>44882</v>
      </c>
    </row>
    <row r="3713" spans="1:9" ht="18" hidden="1" x14ac:dyDescent="0.25">
      <c r="A3713" s="55" t="s">
        <v>515</v>
      </c>
      <c r="B3713" s="55" t="s">
        <v>2981</v>
      </c>
      <c r="C3713" s="55" t="s">
        <v>954</v>
      </c>
      <c r="D3713" s="55" t="s">
        <v>8724</v>
      </c>
      <c r="E3713" s="55" t="s">
        <v>2978</v>
      </c>
      <c r="F3713" s="55" t="s">
        <v>9196</v>
      </c>
      <c r="G3713" s="55" t="s">
        <v>9197</v>
      </c>
      <c r="H3713" s="55" t="s">
        <v>961</v>
      </c>
      <c r="I3713" s="57">
        <v>44882</v>
      </c>
    </row>
    <row r="3714" spans="1:9" ht="18" hidden="1" x14ac:dyDescent="0.25">
      <c r="A3714" s="55" t="s">
        <v>515</v>
      </c>
      <c r="B3714" s="55" t="s">
        <v>2981</v>
      </c>
      <c r="C3714" s="55" t="s">
        <v>954</v>
      </c>
      <c r="D3714" s="55" t="s">
        <v>8724</v>
      </c>
      <c r="E3714" s="55" t="s">
        <v>2978</v>
      </c>
      <c r="F3714" s="55" t="s">
        <v>9198</v>
      </c>
      <c r="G3714" s="55" t="s">
        <v>9199</v>
      </c>
      <c r="H3714" s="55" t="s">
        <v>961</v>
      </c>
      <c r="I3714" s="57">
        <v>44882</v>
      </c>
    </row>
    <row r="3715" spans="1:9" ht="18" hidden="1" x14ac:dyDescent="0.25">
      <c r="A3715" s="55" t="s">
        <v>515</v>
      </c>
      <c r="B3715" s="55" t="s">
        <v>2981</v>
      </c>
      <c r="C3715" s="55" t="s">
        <v>954</v>
      </c>
      <c r="D3715" s="55" t="s">
        <v>8724</v>
      </c>
      <c r="E3715" s="55" t="s">
        <v>2978</v>
      </c>
      <c r="F3715" s="55" t="s">
        <v>9200</v>
      </c>
      <c r="G3715" s="55" t="s">
        <v>9201</v>
      </c>
      <c r="H3715" s="55" t="s">
        <v>961</v>
      </c>
      <c r="I3715" s="57">
        <v>44882</v>
      </c>
    </row>
    <row r="3716" spans="1:9" ht="18" hidden="1" x14ac:dyDescent="0.25">
      <c r="A3716" s="55" t="s">
        <v>515</v>
      </c>
      <c r="B3716" s="55" t="s">
        <v>2981</v>
      </c>
      <c r="C3716" s="55" t="s">
        <v>954</v>
      </c>
      <c r="D3716" s="55" t="s">
        <v>8724</v>
      </c>
      <c r="E3716" s="55" t="s">
        <v>2978</v>
      </c>
      <c r="F3716" s="55" t="s">
        <v>9202</v>
      </c>
      <c r="G3716" s="55" t="s">
        <v>9203</v>
      </c>
      <c r="H3716" s="55" t="s">
        <v>961</v>
      </c>
      <c r="I3716" s="57">
        <v>44882</v>
      </c>
    </row>
    <row r="3717" spans="1:9" ht="18" hidden="1" x14ac:dyDescent="0.25">
      <c r="A3717" s="55" t="s">
        <v>515</v>
      </c>
      <c r="B3717" s="55" t="s">
        <v>2981</v>
      </c>
      <c r="C3717" s="55" t="s">
        <v>954</v>
      </c>
      <c r="D3717" s="55" t="s">
        <v>8724</v>
      </c>
      <c r="E3717" s="55" t="s">
        <v>2978</v>
      </c>
      <c r="F3717" s="55" t="s">
        <v>9204</v>
      </c>
      <c r="G3717" s="55" t="s">
        <v>9205</v>
      </c>
      <c r="H3717" s="55" t="s">
        <v>961</v>
      </c>
      <c r="I3717" s="57">
        <v>44882</v>
      </c>
    </row>
    <row r="3718" spans="1:9" ht="18" hidden="1" x14ac:dyDescent="0.25">
      <c r="A3718" s="55" t="s">
        <v>515</v>
      </c>
      <c r="B3718" s="55" t="s">
        <v>2981</v>
      </c>
      <c r="C3718" s="55" t="s">
        <v>954</v>
      </c>
      <c r="D3718" s="55" t="s">
        <v>8724</v>
      </c>
      <c r="E3718" s="55" t="s">
        <v>2978</v>
      </c>
      <c r="F3718" s="55" t="s">
        <v>9206</v>
      </c>
      <c r="G3718" s="55" t="s">
        <v>9207</v>
      </c>
      <c r="H3718" s="55" t="s">
        <v>961</v>
      </c>
      <c r="I3718" s="57">
        <v>44882</v>
      </c>
    </row>
    <row r="3719" spans="1:9" ht="18" hidden="1" x14ac:dyDescent="0.25">
      <c r="A3719" s="55" t="s">
        <v>515</v>
      </c>
      <c r="B3719" s="55" t="s">
        <v>2981</v>
      </c>
      <c r="C3719" s="55" t="s">
        <v>954</v>
      </c>
      <c r="D3719" s="55" t="s">
        <v>8724</v>
      </c>
      <c r="E3719" s="55" t="s">
        <v>2978</v>
      </c>
      <c r="F3719" s="55" t="s">
        <v>9208</v>
      </c>
      <c r="G3719" s="55" t="s">
        <v>9209</v>
      </c>
      <c r="H3719" s="55" t="s">
        <v>961</v>
      </c>
      <c r="I3719" s="57">
        <v>44882</v>
      </c>
    </row>
    <row r="3720" spans="1:9" ht="18" hidden="1" x14ac:dyDescent="0.25">
      <c r="A3720" s="55" t="s">
        <v>515</v>
      </c>
      <c r="B3720" s="55" t="s">
        <v>2981</v>
      </c>
      <c r="C3720" s="55" t="s">
        <v>954</v>
      </c>
      <c r="D3720" s="55" t="s">
        <v>8724</v>
      </c>
      <c r="E3720" s="55" t="s">
        <v>2978</v>
      </c>
      <c r="F3720" s="55" t="s">
        <v>9210</v>
      </c>
      <c r="G3720" s="55" t="s">
        <v>9211</v>
      </c>
      <c r="H3720" s="55" t="s">
        <v>961</v>
      </c>
      <c r="I3720" s="57">
        <v>44882</v>
      </c>
    </row>
    <row r="3721" spans="1:9" ht="18" hidden="1" x14ac:dyDescent="0.25">
      <c r="A3721" s="55" t="s">
        <v>515</v>
      </c>
      <c r="B3721" s="55" t="s">
        <v>2981</v>
      </c>
      <c r="C3721" s="55" t="s">
        <v>954</v>
      </c>
      <c r="D3721" s="55" t="s">
        <v>8724</v>
      </c>
      <c r="E3721" s="55" t="s">
        <v>2978</v>
      </c>
      <c r="F3721" s="55" t="s">
        <v>9212</v>
      </c>
      <c r="G3721" s="55" t="s">
        <v>9213</v>
      </c>
      <c r="H3721" s="55" t="s">
        <v>961</v>
      </c>
      <c r="I3721" s="57">
        <v>44882</v>
      </c>
    </row>
    <row r="3722" spans="1:9" ht="18" hidden="1" x14ac:dyDescent="0.25">
      <c r="A3722" s="55" t="s">
        <v>515</v>
      </c>
      <c r="B3722" s="55" t="s">
        <v>2981</v>
      </c>
      <c r="C3722" s="55" t="s">
        <v>954</v>
      </c>
      <c r="D3722" s="55" t="s">
        <v>8724</v>
      </c>
      <c r="E3722" s="55" t="s">
        <v>2978</v>
      </c>
      <c r="F3722" s="55" t="s">
        <v>9214</v>
      </c>
      <c r="G3722" s="55" t="s">
        <v>9215</v>
      </c>
      <c r="H3722" s="55" t="s">
        <v>961</v>
      </c>
      <c r="I3722" s="57">
        <v>44882</v>
      </c>
    </row>
    <row r="3723" spans="1:9" ht="18" hidden="1" x14ac:dyDescent="0.25">
      <c r="A3723" s="55" t="s">
        <v>515</v>
      </c>
      <c r="B3723" s="55" t="s">
        <v>2981</v>
      </c>
      <c r="C3723" s="55" t="s">
        <v>954</v>
      </c>
      <c r="D3723" s="55" t="s">
        <v>8724</v>
      </c>
      <c r="E3723" s="55" t="s">
        <v>2978</v>
      </c>
      <c r="F3723" s="55" t="s">
        <v>9216</v>
      </c>
      <c r="G3723" s="55" t="s">
        <v>9217</v>
      </c>
      <c r="H3723" s="55" t="s">
        <v>961</v>
      </c>
      <c r="I3723" s="57">
        <v>44882</v>
      </c>
    </row>
    <row r="3724" spans="1:9" ht="18" hidden="1" x14ac:dyDescent="0.25">
      <c r="A3724" s="55" t="s">
        <v>515</v>
      </c>
      <c r="B3724" s="55" t="s">
        <v>2981</v>
      </c>
      <c r="C3724" s="55" t="s">
        <v>954</v>
      </c>
      <c r="D3724" s="55" t="s">
        <v>8724</v>
      </c>
      <c r="E3724" s="55" t="s">
        <v>2978</v>
      </c>
      <c r="F3724" s="55" t="s">
        <v>9218</v>
      </c>
      <c r="G3724" s="55" t="s">
        <v>9219</v>
      </c>
      <c r="H3724" s="55" t="s">
        <v>961</v>
      </c>
      <c r="I3724" s="57">
        <v>44882</v>
      </c>
    </row>
    <row r="3725" spans="1:9" ht="18" hidden="1" x14ac:dyDescent="0.25">
      <c r="A3725" s="55" t="s">
        <v>515</v>
      </c>
      <c r="B3725" s="55" t="s">
        <v>2981</v>
      </c>
      <c r="C3725" s="55" t="s">
        <v>954</v>
      </c>
      <c r="D3725" s="55" t="s">
        <v>8724</v>
      </c>
      <c r="E3725" s="55" t="s">
        <v>2978</v>
      </c>
      <c r="F3725" s="55" t="s">
        <v>9220</v>
      </c>
      <c r="G3725" s="55" t="s">
        <v>9221</v>
      </c>
      <c r="H3725" s="55" t="s">
        <v>961</v>
      </c>
      <c r="I3725" s="57">
        <v>44882</v>
      </c>
    </row>
    <row r="3726" spans="1:9" ht="18" hidden="1" x14ac:dyDescent="0.25">
      <c r="A3726" s="55" t="s">
        <v>515</v>
      </c>
      <c r="B3726" s="55" t="s">
        <v>2981</v>
      </c>
      <c r="C3726" s="55" t="s">
        <v>954</v>
      </c>
      <c r="D3726" s="55" t="s">
        <v>8724</v>
      </c>
      <c r="E3726" s="55" t="s">
        <v>2978</v>
      </c>
      <c r="F3726" s="55" t="s">
        <v>9222</v>
      </c>
      <c r="G3726" s="55" t="s">
        <v>9223</v>
      </c>
      <c r="H3726" s="55" t="s">
        <v>961</v>
      </c>
      <c r="I3726" s="57">
        <v>44882</v>
      </c>
    </row>
    <row r="3727" spans="1:9" ht="18" hidden="1" x14ac:dyDescent="0.25">
      <c r="A3727" s="55" t="s">
        <v>515</v>
      </c>
      <c r="B3727" s="55" t="s">
        <v>2981</v>
      </c>
      <c r="C3727" s="55" t="s">
        <v>954</v>
      </c>
      <c r="D3727" s="55" t="s">
        <v>8724</v>
      </c>
      <c r="E3727" s="55" t="s">
        <v>2978</v>
      </c>
      <c r="F3727" s="55" t="s">
        <v>9224</v>
      </c>
      <c r="G3727" s="55" t="s">
        <v>9225</v>
      </c>
      <c r="H3727" s="55" t="s">
        <v>961</v>
      </c>
      <c r="I3727" s="57">
        <v>44882</v>
      </c>
    </row>
    <row r="3728" spans="1:9" ht="18" hidden="1" x14ac:dyDescent="0.25">
      <c r="A3728" s="55" t="s">
        <v>515</v>
      </c>
      <c r="B3728" s="55" t="s">
        <v>2981</v>
      </c>
      <c r="C3728" s="55" t="s">
        <v>954</v>
      </c>
      <c r="D3728" s="55" t="s">
        <v>8724</v>
      </c>
      <c r="E3728" s="55" t="s">
        <v>2978</v>
      </c>
      <c r="F3728" s="55" t="s">
        <v>9226</v>
      </c>
      <c r="G3728" s="55" t="s">
        <v>9227</v>
      </c>
      <c r="H3728" s="55" t="s">
        <v>961</v>
      </c>
      <c r="I3728" s="57">
        <v>44882</v>
      </c>
    </row>
    <row r="3729" spans="1:9" ht="18" hidden="1" x14ac:dyDescent="0.25">
      <c r="A3729" s="55" t="s">
        <v>515</v>
      </c>
      <c r="B3729" s="55" t="s">
        <v>2981</v>
      </c>
      <c r="C3729" s="55" t="s">
        <v>954</v>
      </c>
      <c r="D3729" s="55" t="s">
        <v>8724</v>
      </c>
      <c r="E3729" s="55" t="s">
        <v>2978</v>
      </c>
      <c r="F3729" s="55" t="s">
        <v>9228</v>
      </c>
      <c r="G3729" s="55" t="s">
        <v>9229</v>
      </c>
      <c r="H3729" s="55" t="s">
        <v>961</v>
      </c>
      <c r="I3729" s="57">
        <v>44882</v>
      </c>
    </row>
    <row r="3730" spans="1:9" ht="18" hidden="1" x14ac:dyDescent="0.25">
      <c r="A3730" s="55" t="s">
        <v>515</v>
      </c>
      <c r="B3730" s="55" t="s">
        <v>2981</v>
      </c>
      <c r="C3730" s="55" t="s">
        <v>954</v>
      </c>
      <c r="D3730" s="55" t="s">
        <v>8724</v>
      </c>
      <c r="E3730" s="55" t="s">
        <v>2978</v>
      </c>
      <c r="F3730" s="55" t="s">
        <v>9230</v>
      </c>
      <c r="G3730" s="55" t="s">
        <v>9231</v>
      </c>
      <c r="H3730" s="55" t="s">
        <v>961</v>
      </c>
      <c r="I3730" s="57">
        <v>44882</v>
      </c>
    </row>
    <row r="3731" spans="1:9" ht="18" hidden="1" x14ac:dyDescent="0.25">
      <c r="A3731" s="55" t="s">
        <v>515</v>
      </c>
      <c r="B3731" s="55" t="s">
        <v>2981</v>
      </c>
      <c r="C3731" s="55" t="s">
        <v>954</v>
      </c>
      <c r="D3731" s="55" t="s">
        <v>8724</v>
      </c>
      <c r="E3731" s="55" t="s">
        <v>2978</v>
      </c>
      <c r="F3731" s="55" t="s">
        <v>9232</v>
      </c>
      <c r="G3731" s="55" t="s">
        <v>9233</v>
      </c>
      <c r="H3731" s="55" t="s">
        <v>961</v>
      </c>
      <c r="I3731" s="57">
        <v>44882</v>
      </c>
    </row>
    <row r="3732" spans="1:9" ht="18" hidden="1" x14ac:dyDescent="0.25">
      <c r="A3732" s="55" t="s">
        <v>515</v>
      </c>
      <c r="B3732" s="55" t="s">
        <v>2981</v>
      </c>
      <c r="C3732" s="55" t="s">
        <v>954</v>
      </c>
      <c r="D3732" s="55" t="s">
        <v>8724</v>
      </c>
      <c r="E3732" s="55" t="s">
        <v>2978</v>
      </c>
      <c r="F3732" s="55" t="s">
        <v>9234</v>
      </c>
      <c r="G3732" s="55" t="s">
        <v>9235</v>
      </c>
      <c r="H3732" s="55" t="s">
        <v>961</v>
      </c>
      <c r="I3732" s="57">
        <v>44882</v>
      </c>
    </row>
    <row r="3733" spans="1:9" ht="18" hidden="1" x14ac:dyDescent="0.25">
      <c r="A3733" s="55" t="s">
        <v>515</v>
      </c>
      <c r="B3733" s="55" t="s">
        <v>2981</v>
      </c>
      <c r="C3733" s="55" t="s">
        <v>954</v>
      </c>
      <c r="D3733" s="55" t="s">
        <v>8724</v>
      </c>
      <c r="E3733" s="55" t="s">
        <v>2978</v>
      </c>
      <c r="F3733" s="55" t="s">
        <v>9236</v>
      </c>
      <c r="G3733" s="55" t="s">
        <v>9237</v>
      </c>
      <c r="H3733" s="55" t="s">
        <v>961</v>
      </c>
      <c r="I3733" s="57">
        <v>44882</v>
      </c>
    </row>
    <row r="3734" spans="1:9" ht="18" hidden="1" x14ac:dyDescent="0.25">
      <c r="A3734" s="55" t="s">
        <v>515</v>
      </c>
      <c r="B3734" s="55" t="s">
        <v>2981</v>
      </c>
      <c r="C3734" s="55" t="s">
        <v>954</v>
      </c>
      <c r="D3734" s="55" t="s">
        <v>8724</v>
      </c>
      <c r="E3734" s="55" t="s">
        <v>2978</v>
      </c>
      <c r="F3734" s="55" t="s">
        <v>9238</v>
      </c>
      <c r="G3734" s="55" t="s">
        <v>9239</v>
      </c>
      <c r="H3734" s="55" t="s">
        <v>961</v>
      </c>
      <c r="I3734" s="57">
        <v>44882</v>
      </c>
    </row>
    <row r="3735" spans="1:9" ht="18" hidden="1" x14ac:dyDescent="0.25">
      <c r="A3735" s="55" t="s">
        <v>515</v>
      </c>
      <c r="B3735" s="55" t="s">
        <v>2981</v>
      </c>
      <c r="C3735" s="55" t="s">
        <v>954</v>
      </c>
      <c r="D3735" s="55" t="s">
        <v>8724</v>
      </c>
      <c r="E3735" s="55" t="s">
        <v>2978</v>
      </c>
      <c r="F3735" s="55" t="s">
        <v>9240</v>
      </c>
      <c r="G3735" s="55" t="s">
        <v>9241</v>
      </c>
      <c r="H3735" s="55" t="s">
        <v>961</v>
      </c>
      <c r="I3735" s="57">
        <v>44882</v>
      </c>
    </row>
    <row r="3736" spans="1:9" ht="18" hidden="1" x14ac:dyDescent="0.25">
      <c r="A3736" s="55" t="s">
        <v>515</v>
      </c>
      <c r="B3736" s="55" t="s">
        <v>2981</v>
      </c>
      <c r="C3736" s="55" t="s">
        <v>954</v>
      </c>
      <c r="D3736" s="55" t="s">
        <v>8724</v>
      </c>
      <c r="E3736" s="55" t="s">
        <v>2978</v>
      </c>
      <c r="F3736" s="55" t="s">
        <v>9242</v>
      </c>
      <c r="G3736" s="55" t="s">
        <v>9082</v>
      </c>
      <c r="H3736" s="55" t="s">
        <v>961</v>
      </c>
      <c r="I3736" s="57">
        <v>44882</v>
      </c>
    </row>
    <row r="3737" spans="1:9" ht="18" hidden="1" x14ac:dyDescent="0.25">
      <c r="A3737" s="55" t="s">
        <v>515</v>
      </c>
      <c r="B3737" s="55" t="s">
        <v>2981</v>
      </c>
      <c r="C3737" s="55" t="s">
        <v>954</v>
      </c>
      <c r="D3737" s="55" t="s">
        <v>8724</v>
      </c>
      <c r="E3737" s="55" t="s">
        <v>2978</v>
      </c>
      <c r="F3737" s="55" t="s">
        <v>9243</v>
      </c>
      <c r="G3737" s="55" t="s">
        <v>9082</v>
      </c>
      <c r="H3737" s="55" t="s">
        <v>961</v>
      </c>
      <c r="I3737" s="57">
        <v>44882</v>
      </c>
    </row>
    <row r="3738" spans="1:9" ht="18" hidden="1" x14ac:dyDescent="0.25">
      <c r="A3738" s="55" t="s">
        <v>515</v>
      </c>
      <c r="B3738" s="55" t="s">
        <v>2981</v>
      </c>
      <c r="C3738" s="55" t="s">
        <v>954</v>
      </c>
      <c r="D3738" s="55" t="s">
        <v>8724</v>
      </c>
      <c r="E3738" s="55" t="s">
        <v>2978</v>
      </c>
      <c r="F3738" s="55" t="s">
        <v>9244</v>
      </c>
      <c r="G3738" s="55" t="s">
        <v>9245</v>
      </c>
      <c r="H3738" s="55" t="s">
        <v>961</v>
      </c>
      <c r="I3738" s="57">
        <v>44882</v>
      </c>
    </row>
    <row r="3739" spans="1:9" ht="18" hidden="1" x14ac:dyDescent="0.25">
      <c r="A3739" s="55" t="s">
        <v>515</v>
      </c>
      <c r="B3739" s="55" t="s">
        <v>2981</v>
      </c>
      <c r="C3739" s="55" t="s">
        <v>954</v>
      </c>
      <c r="D3739" s="55" t="s">
        <v>8724</v>
      </c>
      <c r="E3739" s="55" t="s">
        <v>2978</v>
      </c>
      <c r="F3739" s="55" t="s">
        <v>9246</v>
      </c>
      <c r="G3739" s="55" t="s">
        <v>9247</v>
      </c>
      <c r="H3739" s="55" t="s">
        <v>961</v>
      </c>
      <c r="I3739" s="57">
        <v>44882</v>
      </c>
    </row>
    <row r="3740" spans="1:9" ht="18" hidden="1" x14ac:dyDescent="0.25">
      <c r="A3740" s="55" t="s">
        <v>515</v>
      </c>
      <c r="B3740" s="55" t="s">
        <v>2981</v>
      </c>
      <c r="C3740" s="55" t="s">
        <v>954</v>
      </c>
      <c r="D3740" s="55" t="s">
        <v>8724</v>
      </c>
      <c r="E3740" s="55" t="s">
        <v>2978</v>
      </c>
      <c r="F3740" s="55" t="s">
        <v>9248</v>
      </c>
      <c r="G3740" s="55" t="s">
        <v>9249</v>
      </c>
      <c r="H3740" s="55" t="s">
        <v>961</v>
      </c>
      <c r="I3740" s="57">
        <v>44882</v>
      </c>
    </row>
    <row r="3741" spans="1:9" ht="18" hidden="1" x14ac:dyDescent="0.25">
      <c r="A3741" s="55" t="s">
        <v>515</v>
      </c>
      <c r="B3741" s="55" t="s">
        <v>2981</v>
      </c>
      <c r="C3741" s="55" t="s">
        <v>954</v>
      </c>
      <c r="D3741" s="55" t="s">
        <v>8724</v>
      </c>
      <c r="E3741" s="55" t="s">
        <v>2978</v>
      </c>
      <c r="F3741" s="55" t="s">
        <v>9250</v>
      </c>
      <c r="G3741" s="55" t="s">
        <v>9251</v>
      </c>
      <c r="H3741" s="55" t="s">
        <v>961</v>
      </c>
      <c r="I3741" s="57">
        <v>44882</v>
      </c>
    </row>
    <row r="3742" spans="1:9" ht="18" hidden="1" x14ac:dyDescent="0.25">
      <c r="A3742" s="55" t="s">
        <v>515</v>
      </c>
      <c r="B3742" s="55" t="s">
        <v>2981</v>
      </c>
      <c r="C3742" s="55" t="s">
        <v>954</v>
      </c>
      <c r="D3742" s="55" t="s">
        <v>8724</v>
      </c>
      <c r="E3742" s="55" t="s">
        <v>2978</v>
      </c>
      <c r="F3742" s="55" t="s">
        <v>9252</v>
      </c>
      <c r="G3742" s="55" t="s">
        <v>9253</v>
      </c>
      <c r="H3742" s="55" t="s">
        <v>961</v>
      </c>
      <c r="I3742" s="57">
        <v>44882</v>
      </c>
    </row>
    <row r="3743" spans="1:9" ht="18" hidden="1" x14ac:dyDescent="0.25">
      <c r="A3743" s="55" t="s">
        <v>515</v>
      </c>
      <c r="B3743" s="55" t="s">
        <v>2981</v>
      </c>
      <c r="C3743" s="55" t="s">
        <v>954</v>
      </c>
      <c r="D3743" s="55" t="s">
        <v>8724</v>
      </c>
      <c r="E3743" s="55" t="s">
        <v>2978</v>
      </c>
      <c r="F3743" s="55" t="s">
        <v>9254</v>
      </c>
      <c r="G3743" s="55" t="s">
        <v>9255</v>
      </c>
      <c r="H3743" s="55" t="s">
        <v>961</v>
      </c>
      <c r="I3743" s="57">
        <v>44882</v>
      </c>
    </row>
    <row r="3744" spans="1:9" ht="18" hidden="1" x14ac:dyDescent="0.25">
      <c r="A3744" s="55" t="s">
        <v>515</v>
      </c>
      <c r="B3744" s="55" t="s">
        <v>2981</v>
      </c>
      <c r="C3744" s="55" t="s">
        <v>954</v>
      </c>
      <c r="D3744" s="55" t="s">
        <v>8724</v>
      </c>
      <c r="E3744" s="55" t="s">
        <v>2978</v>
      </c>
      <c r="F3744" s="55" t="s">
        <v>9256</v>
      </c>
      <c r="G3744" s="55" t="s">
        <v>9257</v>
      </c>
      <c r="H3744" s="55" t="s">
        <v>961</v>
      </c>
      <c r="I3744" s="57">
        <v>44882</v>
      </c>
    </row>
    <row r="3745" spans="1:9" ht="18" hidden="1" x14ac:dyDescent="0.25">
      <c r="A3745" s="55" t="s">
        <v>515</v>
      </c>
      <c r="B3745" s="55" t="s">
        <v>2981</v>
      </c>
      <c r="C3745" s="55" t="s">
        <v>954</v>
      </c>
      <c r="D3745" s="55" t="s">
        <v>8724</v>
      </c>
      <c r="E3745" s="55" t="s">
        <v>2978</v>
      </c>
      <c r="F3745" s="55" t="s">
        <v>9258</v>
      </c>
      <c r="G3745" s="55" t="s">
        <v>9259</v>
      </c>
      <c r="H3745" s="55" t="s">
        <v>961</v>
      </c>
      <c r="I3745" s="57">
        <v>44882</v>
      </c>
    </row>
    <row r="3746" spans="1:9" ht="18" hidden="1" x14ac:dyDescent="0.25">
      <c r="A3746" s="55" t="s">
        <v>515</v>
      </c>
      <c r="B3746" s="55" t="s">
        <v>2981</v>
      </c>
      <c r="C3746" s="55" t="s">
        <v>954</v>
      </c>
      <c r="D3746" s="55" t="s">
        <v>8724</v>
      </c>
      <c r="E3746" s="55" t="s">
        <v>2978</v>
      </c>
      <c r="F3746" s="55" t="s">
        <v>9260</v>
      </c>
      <c r="G3746" s="55" t="s">
        <v>9261</v>
      </c>
      <c r="H3746" s="55" t="s">
        <v>961</v>
      </c>
      <c r="I3746" s="57">
        <v>44882</v>
      </c>
    </row>
    <row r="3747" spans="1:9" ht="18" hidden="1" x14ac:dyDescent="0.25">
      <c r="A3747" s="55" t="s">
        <v>515</v>
      </c>
      <c r="B3747" s="55" t="s">
        <v>2981</v>
      </c>
      <c r="C3747" s="55" t="s">
        <v>954</v>
      </c>
      <c r="D3747" s="55" t="s">
        <v>8724</v>
      </c>
      <c r="E3747" s="55" t="s">
        <v>2978</v>
      </c>
      <c r="F3747" s="55" t="s">
        <v>9262</v>
      </c>
      <c r="G3747" s="55" t="s">
        <v>9263</v>
      </c>
      <c r="H3747" s="55" t="s">
        <v>961</v>
      </c>
      <c r="I3747" s="57">
        <v>44882</v>
      </c>
    </row>
    <row r="3748" spans="1:9" ht="18" hidden="1" x14ac:dyDescent="0.25">
      <c r="A3748" s="55" t="s">
        <v>515</v>
      </c>
      <c r="B3748" s="55" t="s">
        <v>2981</v>
      </c>
      <c r="C3748" s="55" t="s">
        <v>954</v>
      </c>
      <c r="D3748" s="55" t="s">
        <v>8724</v>
      </c>
      <c r="E3748" s="55" t="s">
        <v>2978</v>
      </c>
      <c r="F3748" s="55" t="s">
        <v>9264</v>
      </c>
      <c r="G3748" s="55" t="s">
        <v>9265</v>
      </c>
      <c r="H3748" s="55" t="s">
        <v>961</v>
      </c>
      <c r="I3748" s="57">
        <v>44882</v>
      </c>
    </row>
    <row r="3749" spans="1:9" ht="18" hidden="1" x14ac:dyDescent="0.25">
      <c r="A3749" s="55" t="s">
        <v>515</v>
      </c>
      <c r="B3749" s="55" t="s">
        <v>2981</v>
      </c>
      <c r="C3749" s="55" t="s">
        <v>954</v>
      </c>
      <c r="D3749" s="55" t="s">
        <v>8724</v>
      </c>
      <c r="E3749" s="55" t="s">
        <v>2978</v>
      </c>
      <c r="F3749" s="55" t="s">
        <v>9266</v>
      </c>
      <c r="G3749" s="55" t="s">
        <v>9267</v>
      </c>
      <c r="H3749" s="55" t="s">
        <v>961</v>
      </c>
      <c r="I3749" s="57">
        <v>44882</v>
      </c>
    </row>
    <row r="3750" spans="1:9" ht="18" hidden="1" x14ac:dyDescent="0.25">
      <c r="A3750" s="55" t="s">
        <v>515</v>
      </c>
      <c r="B3750" s="55" t="s">
        <v>2981</v>
      </c>
      <c r="C3750" s="55" t="s">
        <v>954</v>
      </c>
      <c r="D3750" s="55" t="s">
        <v>8724</v>
      </c>
      <c r="E3750" s="55" t="s">
        <v>2978</v>
      </c>
      <c r="F3750" s="55" t="s">
        <v>9268</v>
      </c>
      <c r="G3750" s="55" t="s">
        <v>9269</v>
      </c>
      <c r="H3750" s="55" t="s">
        <v>961</v>
      </c>
      <c r="I3750" s="57">
        <v>44882</v>
      </c>
    </row>
    <row r="3751" spans="1:9" ht="18" hidden="1" x14ac:dyDescent="0.25">
      <c r="A3751" s="55" t="s">
        <v>515</v>
      </c>
      <c r="B3751" s="55" t="s">
        <v>2981</v>
      </c>
      <c r="C3751" s="55" t="s">
        <v>954</v>
      </c>
      <c r="D3751" s="55" t="s">
        <v>8724</v>
      </c>
      <c r="E3751" s="55" t="s">
        <v>2978</v>
      </c>
      <c r="F3751" s="55" t="s">
        <v>9270</v>
      </c>
      <c r="G3751" s="55" t="s">
        <v>9271</v>
      </c>
      <c r="H3751" s="55" t="s">
        <v>961</v>
      </c>
      <c r="I3751" s="57">
        <v>44882</v>
      </c>
    </row>
    <row r="3752" spans="1:9" ht="18" hidden="1" x14ac:dyDescent="0.25">
      <c r="A3752" s="55" t="s">
        <v>515</v>
      </c>
      <c r="B3752" s="55" t="s">
        <v>2981</v>
      </c>
      <c r="C3752" s="55" t="s">
        <v>954</v>
      </c>
      <c r="D3752" s="55" t="s">
        <v>8724</v>
      </c>
      <c r="E3752" s="55" t="s">
        <v>2978</v>
      </c>
      <c r="F3752" s="55" t="s">
        <v>9272</v>
      </c>
      <c r="G3752" s="55" t="s">
        <v>9273</v>
      </c>
      <c r="H3752" s="55" t="s">
        <v>961</v>
      </c>
      <c r="I3752" s="57">
        <v>44882</v>
      </c>
    </row>
    <row r="3753" spans="1:9" ht="18" hidden="1" x14ac:dyDescent="0.25">
      <c r="A3753" s="55" t="s">
        <v>515</v>
      </c>
      <c r="B3753" s="55" t="s">
        <v>2981</v>
      </c>
      <c r="C3753" s="55" t="s">
        <v>954</v>
      </c>
      <c r="D3753" s="55" t="s">
        <v>8724</v>
      </c>
      <c r="E3753" s="55" t="s">
        <v>2978</v>
      </c>
      <c r="F3753" s="55" t="s">
        <v>9274</v>
      </c>
      <c r="G3753" s="55" t="s">
        <v>9275</v>
      </c>
      <c r="H3753" s="55" t="s">
        <v>961</v>
      </c>
      <c r="I3753" s="57">
        <v>44882</v>
      </c>
    </row>
    <row r="3754" spans="1:9" ht="18" hidden="1" x14ac:dyDescent="0.25">
      <c r="A3754" s="55" t="s">
        <v>515</v>
      </c>
      <c r="B3754" s="55" t="s">
        <v>2981</v>
      </c>
      <c r="C3754" s="55" t="s">
        <v>954</v>
      </c>
      <c r="D3754" s="55" t="s">
        <v>8724</v>
      </c>
      <c r="E3754" s="55" t="s">
        <v>2978</v>
      </c>
      <c r="F3754" s="55" t="s">
        <v>9276</v>
      </c>
      <c r="G3754" s="55" t="s">
        <v>9277</v>
      </c>
      <c r="H3754" s="55" t="s">
        <v>961</v>
      </c>
      <c r="I3754" s="57">
        <v>44882</v>
      </c>
    </row>
    <row r="3755" spans="1:9" ht="18" hidden="1" x14ac:dyDescent="0.25">
      <c r="A3755" s="55" t="s">
        <v>515</v>
      </c>
      <c r="B3755" s="55" t="s">
        <v>2981</v>
      </c>
      <c r="C3755" s="55" t="s">
        <v>954</v>
      </c>
      <c r="D3755" s="55" t="s">
        <v>8724</v>
      </c>
      <c r="E3755" s="55" t="s">
        <v>2978</v>
      </c>
      <c r="F3755" s="55" t="s">
        <v>9278</v>
      </c>
      <c r="G3755" s="55" t="s">
        <v>9279</v>
      </c>
      <c r="H3755" s="55" t="s">
        <v>961</v>
      </c>
      <c r="I3755" s="57">
        <v>44882</v>
      </c>
    </row>
    <row r="3756" spans="1:9" ht="18" hidden="1" x14ac:dyDescent="0.25">
      <c r="A3756" s="55" t="s">
        <v>515</v>
      </c>
      <c r="B3756" s="55" t="s">
        <v>2981</v>
      </c>
      <c r="C3756" s="55" t="s">
        <v>954</v>
      </c>
      <c r="D3756" s="55" t="s">
        <v>8724</v>
      </c>
      <c r="E3756" s="55" t="s">
        <v>2978</v>
      </c>
      <c r="F3756" s="55" t="s">
        <v>9280</v>
      </c>
      <c r="G3756" s="55" t="s">
        <v>9281</v>
      </c>
      <c r="H3756" s="55" t="s">
        <v>961</v>
      </c>
      <c r="I3756" s="57">
        <v>44882</v>
      </c>
    </row>
    <row r="3757" spans="1:9" ht="18" hidden="1" x14ac:dyDescent="0.25">
      <c r="A3757" s="55" t="s">
        <v>515</v>
      </c>
      <c r="B3757" s="55" t="s">
        <v>2981</v>
      </c>
      <c r="C3757" s="55" t="s">
        <v>954</v>
      </c>
      <c r="D3757" s="55" t="s">
        <v>8724</v>
      </c>
      <c r="E3757" s="55" t="s">
        <v>2978</v>
      </c>
      <c r="F3757" s="55" t="s">
        <v>9282</v>
      </c>
      <c r="G3757" s="55" t="s">
        <v>9283</v>
      </c>
      <c r="H3757" s="55" t="s">
        <v>961</v>
      </c>
      <c r="I3757" s="57">
        <v>44882</v>
      </c>
    </row>
    <row r="3758" spans="1:9" ht="18" hidden="1" x14ac:dyDescent="0.25">
      <c r="A3758" s="55" t="s">
        <v>515</v>
      </c>
      <c r="B3758" s="55" t="s">
        <v>2981</v>
      </c>
      <c r="C3758" s="55" t="s">
        <v>954</v>
      </c>
      <c r="D3758" s="55" t="s">
        <v>8724</v>
      </c>
      <c r="E3758" s="55" t="s">
        <v>2978</v>
      </c>
      <c r="F3758" s="55" t="s">
        <v>9284</v>
      </c>
      <c r="G3758" s="55" t="s">
        <v>8936</v>
      </c>
      <c r="H3758" s="55" t="s">
        <v>961</v>
      </c>
      <c r="I3758" s="57">
        <v>44882</v>
      </c>
    </row>
    <row r="3759" spans="1:9" ht="18" hidden="1" x14ac:dyDescent="0.25">
      <c r="A3759" s="55" t="s">
        <v>515</v>
      </c>
      <c r="B3759" s="55" t="s">
        <v>2981</v>
      </c>
      <c r="C3759" s="55" t="s">
        <v>954</v>
      </c>
      <c r="D3759" s="55" t="s">
        <v>8724</v>
      </c>
      <c r="E3759" s="55" t="s">
        <v>2978</v>
      </c>
      <c r="F3759" s="55" t="s">
        <v>9285</v>
      </c>
      <c r="G3759" s="55" t="s">
        <v>9286</v>
      </c>
      <c r="H3759" s="55" t="s">
        <v>961</v>
      </c>
      <c r="I3759" s="57">
        <v>44882</v>
      </c>
    </row>
    <row r="3760" spans="1:9" ht="18" hidden="1" x14ac:dyDescent="0.25">
      <c r="A3760" s="55" t="s">
        <v>515</v>
      </c>
      <c r="B3760" s="55" t="s">
        <v>2981</v>
      </c>
      <c r="C3760" s="55" t="s">
        <v>954</v>
      </c>
      <c r="D3760" s="55" t="s">
        <v>8724</v>
      </c>
      <c r="E3760" s="55" t="s">
        <v>2978</v>
      </c>
      <c r="F3760" s="55" t="s">
        <v>9287</v>
      </c>
      <c r="G3760" s="55" t="s">
        <v>9288</v>
      </c>
      <c r="H3760" s="55" t="s">
        <v>961</v>
      </c>
      <c r="I3760" s="57">
        <v>44882</v>
      </c>
    </row>
    <row r="3761" spans="1:9" ht="18" hidden="1" x14ac:dyDescent="0.25">
      <c r="A3761" s="55" t="s">
        <v>515</v>
      </c>
      <c r="B3761" s="55" t="s">
        <v>2981</v>
      </c>
      <c r="C3761" s="55" t="s">
        <v>954</v>
      </c>
      <c r="D3761" s="55" t="s">
        <v>8724</v>
      </c>
      <c r="E3761" s="55" t="s">
        <v>2978</v>
      </c>
      <c r="F3761" s="55" t="s">
        <v>9289</v>
      </c>
      <c r="G3761" s="55" t="s">
        <v>9290</v>
      </c>
      <c r="H3761" s="55" t="s">
        <v>961</v>
      </c>
      <c r="I3761" s="57">
        <v>44882</v>
      </c>
    </row>
    <row r="3762" spans="1:9" ht="18" hidden="1" x14ac:dyDescent="0.25">
      <c r="A3762" s="55" t="s">
        <v>515</v>
      </c>
      <c r="B3762" s="55" t="s">
        <v>2981</v>
      </c>
      <c r="C3762" s="55" t="s">
        <v>954</v>
      </c>
      <c r="D3762" s="55" t="s">
        <v>8724</v>
      </c>
      <c r="E3762" s="55" t="s">
        <v>2978</v>
      </c>
      <c r="F3762" s="55" t="s">
        <v>9291</v>
      </c>
      <c r="G3762" s="55" t="s">
        <v>9292</v>
      </c>
      <c r="H3762" s="55" t="s">
        <v>961</v>
      </c>
      <c r="I3762" s="57">
        <v>44882</v>
      </c>
    </row>
    <row r="3763" spans="1:9" ht="18" hidden="1" x14ac:dyDescent="0.25">
      <c r="A3763" s="55" t="s">
        <v>515</v>
      </c>
      <c r="B3763" s="55" t="s">
        <v>2981</v>
      </c>
      <c r="C3763" s="55" t="s">
        <v>954</v>
      </c>
      <c r="D3763" s="55" t="s">
        <v>8724</v>
      </c>
      <c r="E3763" s="55" t="s">
        <v>2978</v>
      </c>
      <c r="F3763" s="55" t="s">
        <v>9293</v>
      </c>
      <c r="G3763" s="55" t="s">
        <v>9294</v>
      </c>
      <c r="H3763" s="55" t="s">
        <v>961</v>
      </c>
      <c r="I3763" s="57">
        <v>44882</v>
      </c>
    </row>
    <row r="3764" spans="1:9" ht="18" hidden="1" x14ac:dyDescent="0.25">
      <c r="A3764" s="55" t="s">
        <v>515</v>
      </c>
      <c r="B3764" s="55" t="s">
        <v>2981</v>
      </c>
      <c r="C3764" s="55" t="s">
        <v>954</v>
      </c>
      <c r="D3764" s="55" t="s">
        <v>8724</v>
      </c>
      <c r="E3764" s="55" t="s">
        <v>2978</v>
      </c>
      <c r="F3764" s="55" t="s">
        <v>9295</v>
      </c>
      <c r="G3764" s="55" t="s">
        <v>9296</v>
      </c>
      <c r="H3764" s="55" t="s">
        <v>961</v>
      </c>
      <c r="I3764" s="57">
        <v>44882</v>
      </c>
    </row>
    <row r="3765" spans="1:9" ht="18" hidden="1" x14ac:dyDescent="0.25">
      <c r="A3765" s="55" t="s">
        <v>515</v>
      </c>
      <c r="B3765" s="55" t="s">
        <v>2981</v>
      </c>
      <c r="C3765" s="55" t="s">
        <v>954</v>
      </c>
      <c r="D3765" s="55" t="s">
        <v>8724</v>
      </c>
      <c r="E3765" s="55" t="s">
        <v>2978</v>
      </c>
      <c r="F3765" s="55" t="s">
        <v>9297</v>
      </c>
      <c r="G3765" s="55" t="s">
        <v>9298</v>
      </c>
      <c r="H3765" s="55" t="s">
        <v>961</v>
      </c>
      <c r="I3765" s="57">
        <v>44882</v>
      </c>
    </row>
    <row r="3766" spans="1:9" ht="18" hidden="1" x14ac:dyDescent="0.25">
      <c r="A3766" s="55" t="s">
        <v>515</v>
      </c>
      <c r="B3766" s="55" t="s">
        <v>2981</v>
      </c>
      <c r="C3766" s="55" t="s">
        <v>954</v>
      </c>
      <c r="D3766" s="55" t="s">
        <v>8724</v>
      </c>
      <c r="E3766" s="55" t="s">
        <v>2978</v>
      </c>
      <c r="F3766" s="55" t="s">
        <v>9299</v>
      </c>
      <c r="G3766" s="55" t="s">
        <v>9300</v>
      </c>
      <c r="H3766" s="55" t="s">
        <v>961</v>
      </c>
      <c r="I3766" s="57">
        <v>44882</v>
      </c>
    </row>
    <row r="3767" spans="1:9" ht="18" hidden="1" x14ac:dyDescent="0.25">
      <c r="A3767" s="55" t="s">
        <v>515</v>
      </c>
      <c r="B3767" s="55" t="s">
        <v>2981</v>
      </c>
      <c r="C3767" s="55" t="s">
        <v>954</v>
      </c>
      <c r="D3767" s="55" t="s">
        <v>8724</v>
      </c>
      <c r="E3767" s="55" t="s">
        <v>2978</v>
      </c>
      <c r="F3767" s="55" t="s">
        <v>9301</v>
      </c>
      <c r="G3767" s="55" t="s">
        <v>9302</v>
      </c>
      <c r="H3767" s="55" t="s">
        <v>961</v>
      </c>
      <c r="I3767" s="57">
        <v>44882</v>
      </c>
    </row>
    <row r="3768" spans="1:9" ht="18" hidden="1" x14ac:dyDescent="0.25">
      <c r="A3768" s="55" t="s">
        <v>515</v>
      </c>
      <c r="B3768" s="55" t="s">
        <v>2981</v>
      </c>
      <c r="C3768" s="55" t="s">
        <v>954</v>
      </c>
      <c r="D3768" s="55" t="s">
        <v>8724</v>
      </c>
      <c r="E3768" s="55" t="s">
        <v>2978</v>
      </c>
      <c r="F3768" s="55" t="s">
        <v>9303</v>
      </c>
      <c r="G3768" s="55" t="s">
        <v>9304</v>
      </c>
      <c r="H3768" s="55" t="s">
        <v>961</v>
      </c>
      <c r="I3768" s="57">
        <v>44882</v>
      </c>
    </row>
    <row r="3769" spans="1:9" ht="18" hidden="1" x14ac:dyDescent="0.25">
      <c r="A3769" s="55" t="s">
        <v>515</v>
      </c>
      <c r="B3769" s="55" t="s">
        <v>2981</v>
      </c>
      <c r="C3769" s="55" t="s">
        <v>954</v>
      </c>
      <c r="D3769" s="55" t="s">
        <v>8724</v>
      </c>
      <c r="E3769" s="55" t="s">
        <v>2978</v>
      </c>
      <c r="F3769" s="55" t="s">
        <v>9305</v>
      </c>
      <c r="G3769" s="55" t="s">
        <v>9306</v>
      </c>
      <c r="H3769" s="55" t="s">
        <v>961</v>
      </c>
      <c r="I3769" s="57">
        <v>44882</v>
      </c>
    </row>
    <row r="3770" spans="1:9" ht="18" hidden="1" x14ac:dyDescent="0.25">
      <c r="A3770" s="55" t="s">
        <v>515</v>
      </c>
      <c r="B3770" s="55" t="s">
        <v>2981</v>
      </c>
      <c r="C3770" s="55" t="s">
        <v>954</v>
      </c>
      <c r="D3770" s="55" t="s">
        <v>8724</v>
      </c>
      <c r="E3770" s="55" t="s">
        <v>2978</v>
      </c>
      <c r="F3770" s="55" t="s">
        <v>9307</v>
      </c>
      <c r="G3770" s="55" t="s">
        <v>9308</v>
      </c>
      <c r="H3770" s="55" t="s">
        <v>961</v>
      </c>
      <c r="I3770" s="57">
        <v>44882</v>
      </c>
    </row>
    <row r="3771" spans="1:9" ht="18" hidden="1" x14ac:dyDescent="0.25">
      <c r="A3771" s="55" t="s">
        <v>515</v>
      </c>
      <c r="B3771" s="55" t="s">
        <v>2981</v>
      </c>
      <c r="C3771" s="55" t="s">
        <v>954</v>
      </c>
      <c r="D3771" s="55" t="s">
        <v>8724</v>
      </c>
      <c r="E3771" s="55" t="s">
        <v>2978</v>
      </c>
      <c r="F3771" s="55" t="s">
        <v>9309</v>
      </c>
      <c r="G3771" s="55" t="s">
        <v>9310</v>
      </c>
      <c r="H3771" s="55" t="s">
        <v>961</v>
      </c>
      <c r="I3771" s="57">
        <v>44882</v>
      </c>
    </row>
    <row r="3772" spans="1:9" ht="18" hidden="1" x14ac:dyDescent="0.25">
      <c r="A3772" s="55" t="s">
        <v>515</v>
      </c>
      <c r="B3772" s="55" t="s">
        <v>2981</v>
      </c>
      <c r="C3772" s="55" t="s">
        <v>954</v>
      </c>
      <c r="D3772" s="55" t="s">
        <v>8724</v>
      </c>
      <c r="E3772" s="55" t="s">
        <v>2978</v>
      </c>
      <c r="F3772" s="55" t="s">
        <v>9311</v>
      </c>
      <c r="G3772" s="55" t="s">
        <v>9312</v>
      </c>
      <c r="H3772" s="55" t="s">
        <v>961</v>
      </c>
      <c r="I3772" s="57">
        <v>44882</v>
      </c>
    </row>
    <row r="3773" spans="1:9" ht="18" hidden="1" x14ac:dyDescent="0.25">
      <c r="A3773" s="55" t="s">
        <v>515</v>
      </c>
      <c r="B3773" s="55" t="s">
        <v>2981</v>
      </c>
      <c r="C3773" s="55" t="s">
        <v>954</v>
      </c>
      <c r="D3773" s="55" t="s">
        <v>8724</v>
      </c>
      <c r="E3773" s="55" t="s">
        <v>2978</v>
      </c>
      <c r="F3773" s="55" t="s">
        <v>9313</v>
      </c>
      <c r="G3773" s="55" t="s">
        <v>9314</v>
      </c>
      <c r="H3773" s="55" t="s">
        <v>961</v>
      </c>
      <c r="I3773" s="57">
        <v>44882</v>
      </c>
    </row>
    <row r="3774" spans="1:9" ht="18" hidden="1" x14ac:dyDescent="0.25">
      <c r="A3774" s="55" t="s">
        <v>515</v>
      </c>
      <c r="B3774" s="55" t="s">
        <v>2981</v>
      </c>
      <c r="C3774" s="55" t="s">
        <v>954</v>
      </c>
      <c r="D3774" s="55" t="s">
        <v>8724</v>
      </c>
      <c r="E3774" s="55" t="s">
        <v>2978</v>
      </c>
      <c r="F3774" s="55" t="s">
        <v>9315</v>
      </c>
      <c r="G3774" s="55" t="s">
        <v>9316</v>
      </c>
      <c r="H3774" s="55" t="s">
        <v>961</v>
      </c>
      <c r="I3774" s="57">
        <v>44882</v>
      </c>
    </row>
    <row r="3775" spans="1:9" ht="18" hidden="1" x14ac:dyDescent="0.25">
      <c r="A3775" s="55" t="s">
        <v>515</v>
      </c>
      <c r="B3775" s="55" t="s">
        <v>2981</v>
      </c>
      <c r="C3775" s="55" t="s">
        <v>954</v>
      </c>
      <c r="D3775" s="55" t="s">
        <v>8724</v>
      </c>
      <c r="E3775" s="55" t="s">
        <v>2978</v>
      </c>
      <c r="F3775" s="55" t="s">
        <v>9317</v>
      </c>
      <c r="G3775" s="55" t="s">
        <v>9318</v>
      </c>
      <c r="H3775" s="55" t="s">
        <v>961</v>
      </c>
      <c r="I3775" s="57">
        <v>44882</v>
      </c>
    </row>
    <row r="3776" spans="1:9" ht="18" hidden="1" x14ac:dyDescent="0.25">
      <c r="A3776" s="55" t="s">
        <v>515</v>
      </c>
      <c r="B3776" s="55" t="s">
        <v>2981</v>
      </c>
      <c r="C3776" s="55" t="s">
        <v>954</v>
      </c>
      <c r="D3776" s="55" t="s">
        <v>8724</v>
      </c>
      <c r="E3776" s="55" t="s">
        <v>2978</v>
      </c>
      <c r="F3776" s="55" t="s">
        <v>9319</v>
      </c>
      <c r="G3776" s="55" t="s">
        <v>9320</v>
      </c>
      <c r="H3776" s="55" t="s">
        <v>961</v>
      </c>
      <c r="I3776" s="57">
        <v>44882</v>
      </c>
    </row>
    <row r="3777" spans="1:9" ht="18" hidden="1" x14ac:dyDescent="0.25">
      <c r="A3777" s="55" t="s">
        <v>515</v>
      </c>
      <c r="B3777" s="55" t="s">
        <v>2981</v>
      </c>
      <c r="C3777" s="55" t="s">
        <v>954</v>
      </c>
      <c r="D3777" s="55" t="s">
        <v>8724</v>
      </c>
      <c r="E3777" s="55" t="s">
        <v>2978</v>
      </c>
      <c r="F3777" s="55" t="s">
        <v>9321</v>
      </c>
      <c r="G3777" s="55" t="s">
        <v>9322</v>
      </c>
      <c r="H3777" s="55" t="s">
        <v>961</v>
      </c>
      <c r="I3777" s="57">
        <v>44882</v>
      </c>
    </row>
    <row r="3778" spans="1:9" ht="18" hidden="1" x14ac:dyDescent="0.25">
      <c r="A3778" s="55" t="s">
        <v>515</v>
      </c>
      <c r="B3778" s="55" t="s">
        <v>2981</v>
      </c>
      <c r="C3778" s="55" t="s">
        <v>954</v>
      </c>
      <c r="D3778" s="55" t="s">
        <v>8724</v>
      </c>
      <c r="E3778" s="55" t="s">
        <v>2978</v>
      </c>
      <c r="F3778" s="55" t="s">
        <v>9323</v>
      </c>
      <c r="G3778" s="55" t="s">
        <v>9324</v>
      </c>
      <c r="H3778" s="55" t="s">
        <v>961</v>
      </c>
      <c r="I3778" s="57">
        <v>44882</v>
      </c>
    </row>
    <row r="3779" spans="1:9" ht="18" hidden="1" x14ac:dyDescent="0.25">
      <c r="A3779" s="55" t="s">
        <v>515</v>
      </c>
      <c r="B3779" s="55" t="s">
        <v>2981</v>
      </c>
      <c r="C3779" s="55" t="s">
        <v>954</v>
      </c>
      <c r="D3779" s="55" t="s">
        <v>8724</v>
      </c>
      <c r="E3779" s="55" t="s">
        <v>2978</v>
      </c>
      <c r="F3779" s="55" t="s">
        <v>9325</v>
      </c>
      <c r="G3779" s="55" t="s">
        <v>9326</v>
      </c>
      <c r="H3779" s="55" t="s">
        <v>961</v>
      </c>
      <c r="I3779" s="57">
        <v>44882</v>
      </c>
    </row>
    <row r="3780" spans="1:9" ht="18" hidden="1" x14ac:dyDescent="0.25">
      <c r="A3780" s="55" t="s">
        <v>515</v>
      </c>
      <c r="B3780" s="55" t="s">
        <v>2981</v>
      </c>
      <c r="C3780" s="55" t="s">
        <v>954</v>
      </c>
      <c r="D3780" s="55" t="s">
        <v>8724</v>
      </c>
      <c r="E3780" s="55" t="s">
        <v>2978</v>
      </c>
      <c r="F3780" s="55" t="s">
        <v>9327</v>
      </c>
      <c r="G3780" s="55" t="s">
        <v>9328</v>
      </c>
      <c r="H3780" s="55" t="s">
        <v>961</v>
      </c>
      <c r="I3780" s="57">
        <v>44882</v>
      </c>
    </row>
    <row r="3781" spans="1:9" ht="18" hidden="1" x14ac:dyDescent="0.25">
      <c r="A3781" s="55" t="s">
        <v>515</v>
      </c>
      <c r="B3781" s="55" t="s">
        <v>2981</v>
      </c>
      <c r="C3781" s="55" t="s">
        <v>954</v>
      </c>
      <c r="D3781" s="55" t="s">
        <v>8724</v>
      </c>
      <c r="E3781" s="55" t="s">
        <v>2978</v>
      </c>
      <c r="F3781" s="55" t="s">
        <v>9329</v>
      </c>
      <c r="G3781" s="55" t="s">
        <v>9330</v>
      </c>
      <c r="H3781" s="55" t="s">
        <v>961</v>
      </c>
      <c r="I3781" s="57">
        <v>44882</v>
      </c>
    </row>
    <row r="3782" spans="1:9" ht="18" hidden="1" x14ac:dyDescent="0.25">
      <c r="A3782" s="55" t="s">
        <v>515</v>
      </c>
      <c r="B3782" s="55" t="s">
        <v>2981</v>
      </c>
      <c r="C3782" s="55" t="s">
        <v>954</v>
      </c>
      <c r="D3782" s="55" t="s">
        <v>8724</v>
      </c>
      <c r="E3782" s="55" t="s">
        <v>2978</v>
      </c>
      <c r="F3782" s="55" t="s">
        <v>9331</v>
      </c>
      <c r="G3782" s="55" t="s">
        <v>9330</v>
      </c>
      <c r="H3782" s="55" t="s">
        <v>961</v>
      </c>
      <c r="I3782" s="57">
        <v>44882</v>
      </c>
    </row>
    <row r="3783" spans="1:9" ht="18" hidden="1" x14ac:dyDescent="0.25">
      <c r="A3783" s="55" t="s">
        <v>515</v>
      </c>
      <c r="B3783" s="55" t="s">
        <v>2981</v>
      </c>
      <c r="C3783" s="55" t="s">
        <v>954</v>
      </c>
      <c r="D3783" s="55" t="s">
        <v>8724</v>
      </c>
      <c r="E3783" s="55" t="s">
        <v>2978</v>
      </c>
      <c r="F3783" s="55" t="s">
        <v>9332</v>
      </c>
      <c r="G3783" s="55" t="s">
        <v>9333</v>
      </c>
      <c r="H3783" s="55" t="s">
        <v>961</v>
      </c>
      <c r="I3783" s="57">
        <v>44882</v>
      </c>
    </row>
    <row r="3784" spans="1:9" ht="18" hidden="1" x14ac:dyDescent="0.25">
      <c r="A3784" s="55" t="s">
        <v>515</v>
      </c>
      <c r="B3784" s="55" t="s">
        <v>2981</v>
      </c>
      <c r="C3784" s="55" t="s">
        <v>954</v>
      </c>
      <c r="D3784" s="55" t="s">
        <v>8724</v>
      </c>
      <c r="E3784" s="55" t="s">
        <v>2978</v>
      </c>
      <c r="F3784" s="55" t="s">
        <v>9334</v>
      </c>
      <c r="G3784" s="55" t="s">
        <v>9335</v>
      </c>
      <c r="H3784" s="55" t="s">
        <v>961</v>
      </c>
      <c r="I3784" s="57">
        <v>44882</v>
      </c>
    </row>
    <row r="3785" spans="1:9" ht="18" hidden="1" x14ac:dyDescent="0.25">
      <c r="A3785" s="55" t="s">
        <v>515</v>
      </c>
      <c r="B3785" s="55" t="s">
        <v>2981</v>
      </c>
      <c r="C3785" s="55" t="s">
        <v>954</v>
      </c>
      <c r="D3785" s="55" t="s">
        <v>8724</v>
      </c>
      <c r="E3785" s="55" t="s">
        <v>2978</v>
      </c>
      <c r="F3785" s="55" t="s">
        <v>9336</v>
      </c>
      <c r="G3785" s="55" t="s">
        <v>9337</v>
      </c>
      <c r="H3785" s="55" t="s">
        <v>961</v>
      </c>
      <c r="I3785" s="57">
        <v>44882</v>
      </c>
    </row>
    <row r="3786" spans="1:9" ht="18" hidden="1" x14ac:dyDescent="0.25">
      <c r="A3786" s="55" t="s">
        <v>515</v>
      </c>
      <c r="B3786" s="55" t="s">
        <v>2981</v>
      </c>
      <c r="C3786" s="55" t="s">
        <v>954</v>
      </c>
      <c r="D3786" s="55" t="s">
        <v>8724</v>
      </c>
      <c r="E3786" s="55" t="s">
        <v>2978</v>
      </c>
      <c r="F3786" s="55" t="s">
        <v>9338</v>
      </c>
      <c r="G3786" s="55" t="s">
        <v>9339</v>
      </c>
      <c r="H3786" s="55" t="s">
        <v>961</v>
      </c>
      <c r="I3786" s="57">
        <v>44882</v>
      </c>
    </row>
    <row r="3787" spans="1:9" ht="18" hidden="1" x14ac:dyDescent="0.25">
      <c r="A3787" s="55" t="s">
        <v>515</v>
      </c>
      <c r="B3787" s="55" t="s">
        <v>2981</v>
      </c>
      <c r="C3787" s="55" t="s">
        <v>954</v>
      </c>
      <c r="D3787" s="55" t="s">
        <v>8724</v>
      </c>
      <c r="E3787" s="55" t="s">
        <v>2978</v>
      </c>
      <c r="F3787" s="55" t="s">
        <v>9340</v>
      </c>
      <c r="G3787" s="55" t="s">
        <v>9341</v>
      </c>
      <c r="H3787" s="55" t="s">
        <v>961</v>
      </c>
      <c r="I3787" s="57">
        <v>44882</v>
      </c>
    </row>
    <row r="3788" spans="1:9" ht="18" hidden="1" x14ac:dyDescent="0.25">
      <c r="A3788" s="55" t="s">
        <v>515</v>
      </c>
      <c r="B3788" s="55" t="s">
        <v>2981</v>
      </c>
      <c r="C3788" s="55" t="s">
        <v>954</v>
      </c>
      <c r="D3788" s="55" t="s">
        <v>8724</v>
      </c>
      <c r="E3788" s="55" t="s">
        <v>2978</v>
      </c>
      <c r="F3788" s="55" t="s">
        <v>9342</v>
      </c>
      <c r="G3788" s="55" t="s">
        <v>9343</v>
      </c>
      <c r="H3788" s="55" t="s">
        <v>961</v>
      </c>
      <c r="I3788" s="57">
        <v>44882</v>
      </c>
    </row>
    <row r="3789" spans="1:9" ht="18" hidden="1" x14ac:dyDescent="0.25">
      <c r="A3789" s="55" t="s">
        <v>515</v>
      </c>
      <c r="B3789" s="55" t="s">
        <v>2981</v>
      </c>
      <c r="C3789" s="55" t="s">
        <v>954</v>
      </c>
      <c r="D3789" s="55" t="s">
        <v>8724</v>
      </c>
      <c r="E3789" s="55" t="s">
        <v>2978</v>
      </c>
      <c r="F3789" s="55" t="s">
        <v>9344</v>
      </c>
      <c r="G3789" s="55" t="s">
        <v>9345</v>
      </c>
      <c r="H3789" s="55" t="s">
        <v>961</v>
      </c>
      <c r="I3789" s="57">
        <v>44882</v>
      </c>
    </row>
    <row r="3790" spans="1:9" ht="18" hidden="1" x14ac:dyDescent="0.25">
      <c r="A3790" s="55" t="s">
        <v>515</v>
      </c>
      <c r="B3790" s="55" t="s">
        <v>2981</v>
      </c>
      <c r="C3790" s="55" t="s">
        <v>954</v>
      </c>
      <c r="D3790" s="55" t="s">
        <v>8724</v>
      </c>
      <c r="E3790" s="55" t="s">
        <v>2978</v>
      </c>
      <c r="F3790" s="55" t="s">
        <v>9346</v>
      </c>
      <c r="G3790" s="55" t="s">
        <v>9347</v>
      </c>
      <c r="H3790" s="55" t="s">
        <v>961</v>
      </c>
      <c r="I3790" s="57">
        <v>44882</v>
      </c>
    </row>
    <row r="3791" spans="1:9" ht="18" hidden="1" x14ac:dyDescent="0.25">
      <c r="A3791" s="55" t="s">
        <v>515</v>
      </c>
      <c r="B3791" s="55" t="s">
        <v>2981</v>
      </c>
      <c r="C3791" s="55" t="s">
        <v>954</v>
      </c>
      <c r="D3791" s="55" t="s">
        <v>8724</v>
      </c>
      <c r="E3791" s="55" t="s">
        <v>2978</v>
      </c>
      <c r="F3791" s="55" t="s">
        <v>9348</v>
      </c>
      <c r="G3791" s="55" t="s">
        <v>9349</v>
      </c>
      <c r="H3791" s="55" t="s">
        <v>961</v>
      </c>
      <c r="I3791" s="57">
        <v>44882</v>
      </c>
    </row>
    <row r="3792" spans="1:9" ht="18" hidden="1" x14ac:dyDescent="0.25">
      <c r="A3792" s="55" t="s">
        <v>515</v>
      </c>
      <c r="B3792" s="55" t="s">
        <v>2981</v>
      </c>
      <c r="C3792" s="55" t="s">
        <v>954</v>
      </c>
      <c r="D3792" s="55" t="s">
        <v>8724</v>
      </c>
      <c r="E3792" s="55" t="s">
        <v>2978</v>
      </c>
      <c r="F3792" s="55" t="s">
        <v>9350</v>
      </c>
      <c r="G3792" s="55" t="s">
        <v>9351</v>
      </c>
      <c r="H3792" s="55" t="s">
        <v>961</v>
      </c>
      <c r="I3792" s="57">
        <v>44882</v>
      </c>
    </row>
    <row r="3793" spans="1:9" ht="18" hidden="1" x14ac:dyDescent="0.25">
      <c r="A3793" s="55" t="s">
        <v>515</v>
      </c>
      <c r="B3793" s="55" t="s">
        <v>2981</v>
      </c>
      <c r="C3793" s="55" t="s">
        <v>954</v>
      </c>
      <c r="D3793" s="55" t="s">
        <v>8724</v>
      </c>
      <c r="E3793" s="55" t="s">
        <v>2978</v>
      </c>
      <c r="F3793" s="55" t="s">
        <v>9352</v>
      </c>
      <c r="G3793" s="55" t="s">
        <v>9353</v>
      </c>
      <c r="H3793" s="55" t="s">
        <v>961</v>
      </c>
      <c r="I3793" s="57">
        <v>44882</v>
      </c>
    </row>
    <row r="3794" spans="1:9" ht="18" hidden="1" x14ac:dyDescent="0.25">
      <c r="A3794" s="55" t="s">
        <v>515</v>
      </c>
      <c r="B3794" s="55" t="s">
        <v>2981</v>
      </c>
      <c r="C3794" s="55" t="s">
        <v>954</v>
      </c>
      <c r="D3794" s="55" t="s">
        <v>8724</v>
      </c>
      <c r="E3794" s="55" t="s">
        <v>2978</v>
      </c>
      <c r="F3794" s="55" t="s">
        <v>9354</v>
      </c>
      <c r="G3794" s="55" t="s">
        <v>9355</v>
      </c>
      <c r="H3794" s="55" t="s">
        <v>961</v>
      </c>
      <c r="I3794" s="57">
        <v>44882</v>
      </c>
    </row>
    <row r="3795" spans="1:9" ht="18" hidden="1" x14ac:dyDescent="0.25">
      <c r="A3795" s="55" t="s">
        <v>515</v>
      </c>
      <c r="B3795" s="55" t="s">
        <v>2981</v>
      </c>
      <c r="C3795" s="55" t="s">
        <v>954</v>
      </c>
      <c r="D3795" s="55" t="s">
        <v>8724</v>
      </c>
      <c r="E3795" s="55" t="s">
        <v>2978</v>
      </c>
      <c r="F3795" s="55" t="s">
        <v>9356</v>
      </c>
      <c r="G3795" s="55" t="s">
        <v>9357</v>
      </c>
      <c r="H3795" s="55" t="s">
        <v>961</v>
      </c>
      <c r="I3795" s="57">
        <v>44882</v>
      </c>
    </row>
    <row r="3796" spans="1:9" ht="18" hidden="1" x14ac:dyDescent="0.25">
      <c r="A3796" s="55" t="s">
        <v>515</v>
      </c>
      <c r="B3796" s="55" t="s">
        <v>2981</v>
      </c>
      <c r="C3796" s="55" t="s">
        <v>954</v>
      </c>
      <c r="D3796" s="55" t="s">
        <v>8724</v>
      </c>
      <c r="E3796" s="55" t="s">
        <v>2978</v>
      </c>
      <c r="F3796" s="55" t="s">
        <v>9358</v>
      </c>
      <c r="G3796" s="55" t="s">
        <v>9359</v>
      </c>
      <c r="H3796" s="55" t="s">
        <v>961</v>
      </c>
      <c r="I3796" s="57">
        <v>44882</v>
      </c>
    </row>
    <row r="3797" spans="1:9" ht="18" hidden="1" x14ac:dyDescent="0.25">
      <c r="A3797" s="55" t="s">
        <v>515</v>
      </c>
      <c r="B3797" s="55" t="s">
        <v>2981</v>
      </c>
      <c r="C3797" s="55" t="s">
        <v>954</v>
      </c>
      <c r="D3797" s="55" t="s">
        <v>8724</v>
      </c>
      <c r="E3797" s="55" t="s">
        <v>2978</v>
      </c>
      <c r="F3797" s="55" t="s">
        <v>9360</v>
      </c>
      <c r="G3797" s="55" t="s">
        <v>9361</v>
      </c>
      <c r="H3797" s="55" t="s">
        <v>961</v>
      </c>
      <c r="I3797" s="57">
        <v>44882</v>
      </c>
    </row>
    <row r="3798" spans="1:9" ht="18" hidden="1" x14ac:dyDescent="0.25">
      <c r="A3798" s="55" t="s">
        <v>515</v>
      </c>
      <c r="B3798" s="55" t="s">
        <v>2981</v>
      </c>
      <c r="C3798" s="55" t="s">
        <v>954</v>
      </c>
      <c r="D3798" s="55" t="s">
        <v>8724</v>
      </c>
      <c r="E3798" s="55" t="s">
        <v>2978</v>
      </c>
      <c r="F3798" s="55" t="s">
        <v>9362</v>
      </c>
      <c r="G3798" s="55" t="s">
        <v>9363</v>
      </c>
      <c r="H3798" s="55" t="s">
        <v>961</v>
      </c>
      <c r="I3798" s="57">
        <v>44882</v>
      </c>
    </row>
    <row r="3799" spans="1:9" ht="18" hidden="1" x14ac:dyDescent="0.25">
      <c r="A3799" s="55" t="s">
        <v>515</v>
      </c>
      <c r="B3799" s="55" t="s">
        <v>2981</v>
      </c>
      <c r="C3799" s="55" t="s">
        <v>954</v>
      </c>
      <c r="D3799" s="55" t="s">
        <v>8724</v>
      </c>
      <c r="E3799" s="55" t="s">
        <v>2978</v>
      </c>
      <c r="F3799" s="55" t="s">
        <v>9364</v>
      </c>
      <c r="G3799" s="55" t="s">
        <v>9365</v>
      </c>
      <c r="H3799" s="55" t="s">
        <v>961</v>
      </c>
      <c r="I3799" s="57">
        <v>44882</v>
      </c>
    </row>
    <row r="3800" spans="1:9" ht="18" hidden="1" x14ac:dyDescent="0.25">
      <c r="A3800" s="55" t="s">
        <v>515</v>
      </c>
      <c r="B3800" s="55" t="s">
        <v>2981</v>
      </c>
      <c r="C3800" s="55" t="s">
        <v>954</v>
      </c>
      <c r="D3800" s="55" t="s">
        <v>8724</v>
      </c>
      <c r="E3800" s="55" t="s">
        <v>2978</v>
      </c>
      <c r="F3800" s="55" t="s">
        <v>9366</v>
      </c>
      <c r="G3800" s="55" t="s">
        <v>9367</v>
      </c>
      <c r="H3800" s="55" t="s">
        <v>961</v>
      </c>
      <c r="I3800" s="57">
        <v>44882</v>
      </c>
    </row>
    <row r="3801" spans="1:9" ht="18" hidden="1" x14ac:dyDescent="0.25">
      <c r="A3801" s="55" t="s">
        <v>515</v>
      </c>
      <c r="B3801" s="55" t="s">
        <v>2981</v>
      </c>
      <c r="C3801" s="55" t="s">
        <v>954</v>
      </c>
      <c r="D3801" s="55" t="s">
        <v>8724</v>
      </c>
      <c r="E3801" s="55" t="s">
        <v>2978</v>
      </c>
      <c r="F3801" s="55" t="s">
        <v>9368</v>
      </c>
      <c r="G3801" s="55" t="s">
        <v>9369</v>
      </c>
      <c r="H3801" s="55" t="s">
        <v>961</v>
      </c>
      <c r="I3801" s="57">
        <v>44882</v>
      </c>
    </row>
    <row r="3802" spans="1:9" ht="18" hidden="1" x14ac:dyDescent="0.25">
      <c r="A3802" s="55" t="s">
        <v>515</v>
      </c>
      <c r="B3802" s="55" t="s">
        <v>2981</v>
      </c>
      <c r="C3802" s="55" t="s">
        <v>954</v>
      </c>
      <c r="D3802" s="55" t="s">
        <v>8724</v>
      </c>
      <c r="E3802" s="55" t="s">
        <v>2978</v>
      </c>
      <c r="F3802" s="55" t="s">
        <v>9370</v>
      </c>
      <c r="G3802" s="55" t="s">
        <v>9371</v>
      </c>
      <c r="H3802" s="55" t="s">
        <v>961</v>
      </c>
      <c r="I3802" s="57">
        <v>44882</v>
      </c>
    </row>
    <row r="3803" spans="1:9" ht="18" hidden="1" x14ac:dyDescent="0.25">
      <c r="A3803" s="55" t="s">
        <v>515</v>
      </c>
      <c r="B3803" s="55" t="s">
        <v>2981</v>
      </c>
      <c r="C3803" s="55" t="s">
        <v>954</v>
      </c>
      <c r="D3803" s="55" t="s">
        <v>8724</v>
      </c>
      <c r="E3803" s="55" t="s">
        <v>2978</v>
      </c>
      <c r="F3803" s="55" t="s">
        <v>9372</v>
      </c>
      <c r="G3803" s="55" t="s">
        <v>9002</v>
      </c>
      <c r="H3803" s="55" t="s">
        <v>961</v>
      </c>
      <c r="I3803" s="57">
        <v>44882</v>
      </c>
    </row>
    <row r="3804" spans="1:9" ht="18" hidden="1" x14ac:dyDescent="0.25">
      <c r="A3804" s="55" t="s">
        <v>515</v>
      </c>
      <c r="B3804" s="55" t="s">
        <v>2981</v>
      </c>
      <c r="C3804" s="55" t="s">
        <v>954</v>
      </c>
      <c r="D3804" s="55" t="s">
        <v>8724</v>
      </c>
      <c r="E3804" s="55" t="s">
        <v>2978</v>
      </c>
      <c r="F3804" s="55" t="s">
        <v>9373</v>
      </c>
      <c r="G3804" s="55" t="s">
        <v>9374</v>
      </c>
      <c r="H3804" s="55" t="s">
        <v>961</v>
      </c>
      <c r="I3804" s="57">
        <v>44882</v>
      </c>
    </row>
    <row r="3805" spans="1:9" ht="18" hidden="1" x14ac:dyDescent="0.25">
      <c r="A3805" s="55" t="s">
        <v>515</v>
      </c>
      <c r="B3805" s="55" t="s">
        <v>2981</v>
      </c>
      <c r="C3805" s="55" t="s">
        <v>954</v>
      </c>
      <c r="D3805" s="55" t="s">
        <v>8724</v>
      </c>
      <c r="E3805" s="55" t="s">
        <v>2978</v>
      </c>
      <c r="F3805" s="55" t="s">
        <v>9375</v>
      </c>
      <c r="G3805" s="55" t="s">
        <v>9061</v>
      </c>
      <c r="H3805" s="55" t="s">
        <v>961</v>
      </c>
      <c r="I3805" s="57">
        <v>44882</v>
      </c>
    </row>
    <row r="3806" spans="1:9" ht="18" hidden="1" x14ac:dyDescent="0.25">
      <c r="A3806" s="55" t="s">
        <v>515</v>
      </c>
      <c r="B3806" s="55" t="s">
        <v>2981</v>
      </c>
      <c r="C3806" s="55" t="s">
        <v>954</v>
      </c>
      <c r="D3806" s="55" t="s">
        <v>8724</v>
      </c>
      <c r="E3806" s="55" t="s">
        <v>2978</v>
      </c>
      <c r="F3806" s="55" t="s">
        <v>9376</v>
      </c>
      <c r="G3806" s="55" t="s">
        <v>9377</v>
      </c>
      <c r="H3806" s="55" t="s">
        <v>961</v>
      </c>
      <c r="I3806" s="57">
        <v>44882</v>
      </c>
    </row>
    <row r="3807" spans="1:9" ht="18" hidden="1" x14ac:dyDescent="0.25">
      <c r="A3807" s="55" t="s">
        <v>515</v>
      </c>
      <c r="B3807" s="55" t="s">
        <v>2981</v>
      </c>
      <c r="C3807" s="55" t="s">
        <v>954</v>
      </c>
      <c r="D3807" s="55" t="s">
        <v>8724</v>
      </c>
      <c r="E3807" s="55" t="s">
        <v>2978</v>
      </c>
      <c r="F3807" s="55" t="s">
        <v>9378</v>
      </c>
      <c r="G3807" s="55" t="s">
        <v>9379</v>
      </c>
      <c r="H3807" s="55" t="s">
        <v>961</v>
      </c>
      <c r="I3807" s="57">
        <v>44882</v>
      </c>
    </row>
    <row r="3808" spans="1:9" ht="18" hidden="1" x14ac:dyDescent="0.25">
      <c r="A3808" s="55" t="s">
        <v>515</v>
      </c>
      <c r="B3808" s="55" t="s">
        <v>2981</v>
      </c>
      <c r="C3808" s="55" t="s">
        <v>954</v>
      </c>
      <c r="D3808" s="55" t="s">
        <v>8724</v>
      </c>
      <c r="E3808" s="55" t="s">
        <v>2978</v>
      </c>
      <c r="F3808" s="55" t="s">
        <v>9380</v>
      </c>
      <c r="G3808" s="55" t="s">
        <v>9381</v>
      </c>
      <c r="H3808" s="55" t="s">
        <v>961</v>
      </c>
      <c r="I3808" s="57">
        <v>44882</v>
      </c>
    </row>
    <row r="3809" spans="1:9" ht="18" hidden="1" x14ac:dyDescent="0.25">
      <c r="A3809" s="55" t="s">
        <v>515</v>
      </c>
      <c r="B3809" s="55" t="s">
        <v>2981</v>
      </c>
      <c r="C3809" s="55" t="s">
        <v>954</v>
      </c>
      <c r="D3809" s="55" t="s">
        <v>8724</v>
      </c>
      <c r="E3809" s="55" t="s">
        <v>2978</v>
      </c>
      <c r="F3809" s="55" t="s">
        <v>9382</v>
      </c>
      <c r="G3809" s="55" t="s">
        <v>9383</v>
      </c>
      <c r="H3809" s="55" t="s">
        <v>961</v>
      </c>
      <c r="I3809" s="57">
        <v>44882</v>
      </c>
    </row>
    <row r="3810" spans="1:9" ht="18" hidden="1" x14ac:dyDescent="0.25">
      <c r="A3810" s="55" t="s">
        <v>515</v>
      </c>
      <c r="B3810" s="55" t="s">
        <v>2981</v>
      </c>
      <c r="C3810" s="55" t="s">
        <v>954</v>
      </c>
      <c r="D3810" s="55" t="s">
        <v>8724</v>
      </c>
      <c r="E3810" s="55" t="s">
        <v>2978</v>
      </c>
      <c r="F3810" s="55" t="s">
        <v>9384</v>
      </c>
      <c r="G3810" s="55" t="s">
        <v>9385</v>
      </c>
      <c r="H3810" s="55" t="s">
        <v>961</v>
      </c>
      <c r="I3810" s="57">
        <v>44882</v>
      </c>
    </row>
    <row r="3811" spans="1:9" ht="18" hidden="1" x14ac:dyDescent="0.25">
      <c r="A3811" s="55" t="s">
        <v>515</v>
      </c>
      <c r="B3811" s="55" t="s">
        <v>2981</v>
      </c>
      <c r="C3811" s="55" t="s">
        <v>954</v>
      </c>
      <c r="D3811" s="55" t="s">
        <v>8724</v>
      </c>
      <c r="E3811" s="55" t="s">
        <v>2978</v>
      </c>
      <c r="F3811" s="55" t="s">
        <v>9386</v>
      </c>
      <c r="G3811" s="55" t="s">
        <v>9387</v>
      </c>
      <c r="H3811" s="55" t="s">
        <v>961</v>
      </c>
      <c r="I3811" s="57">
        <v>44882</v>
      </c>
    </row>
    <row r="3812" spans="1:9" ht="18" hidden="1" x14ac:dyDescent="0.25">
      <c r="A3812" s="55" t="s">
        <v>515</v>
      </c>
      <c r="B3812" s="55" t="s">
        <v>2981</v>
      </c>
      <c r="C3812" s="55" t="s">
        <v>954</v>
      </c>
      <c r="D3812" s="55" t="s">
        <v>8724</v>
      </c>
      <c r="E3812" s="55" t="s">
        <v>2978</v>
      </c>
      <c r="F3812" s="55" t="s">
        <v>9388</v>
      </c>
      <c r="G3812" s="55" t="s">
        <v>9080</v>
      </c>
      <c r="H3812" s="55" t="s">
        <v>961</v>
      </c>
      <c r="I3812" s="57">
        <v>44882</v>
      </c>
    </row>
    <row r="3813" spans="1:9" ht="18" hidden="1" x14ac:dyDescent="0.25">
      <c r="A3813" s="55" t="s">
        <v>515</v>
      </c>
      <c r="B3813" s="55" t="s">
        <v>2981</v>
      </c>
      <c r="C3813" s="55" t="s">
        <v>954</v>
      </c>
      <c r="D3813" s="55" t="s">
        <v>8724</v>
      </c>
      <c r="E3813" s="55" t="s">
        <v>2978</v>
      </c>
      <c r="F3813" s="55" t="s">
        <v>9389</v>
      </c>
      <c r="G3813" s="55" t="s">
        <v>9390</v>
      </c>
      <c r="H3813" s="55" t="s">
        <v>961</v>
      </c>
      <c r="I3813" s="57">
        <v>44882</v>
      </c>
    </row>
    <row r="3814" spans="1:9" ht="18" hidden="1" x14ac:dyDescent="0.25">
      <c r="A3814" s="55" t="s">
        <v>515</v>
      </c>
      <c r="B3814" s="55" t="s">
        <v>2981</v>
      </c>
      <c r="C3814" s="55" t="s">
        <v>954</v>
      </c>
      <c r="D3814" s="55" t="s">
        <v>8724</v>
      </c>
      <c r="E3814" s="55" t="s">
        <v>2978</v>
      </c>
      <c r="F3814" s="55" t="s">
        <v>9391</v>
      </c>
      <c r="G3814" s="55" t="s">
        <v>9392</v>
      </c>
      <c r="H3814" s="55" t="s">
        <v>961</v>
      </c>
      <c r="I3814" s="57">
        <v>44882</v>
      </c>
    </row>
    <row r="3815" spans="1:9" ht="18" hidden="1" x14ac:dyDescent="0.25">
      <c r="A3815" s="55" t="s">
        <v>515</v>
      </c>
      <c r="B3815" s="55" t="s">
        <v>2981</v>
      </c>
      <c r="C3815" s="55" t="s">
        <v>954</v>
      </c>
      <c r="D3815" s="55" t="s">
        <v>8724</v>
      </c>
      <c r="E3815" s="55" t="s">
        <v>2978</v>
      </c>
      <c r="F3815" s="55" t="s">
        <v>9393</v>
      </c>
      <c r="G3815" s="55" t="s">
        <v>9394</v>
      </c>
      <c r="H3815" s="55" t="s">
        <v>961</v>
      </c>
      <c r="I3815" s="57">
        <v>44882</v>
      </c>
    </row>
    <row r="3816" spans="1:9" ht="18" hidden="1" x14ac:dyDescent="0.25">
      <c r="A3816" s="55" t="s">
        <v>515</v>
      </c>
      <c r="B3816" s="55" t="s">
        <v>2981</v>
      </c>
      <c r="C3816" s="55" t="s">
        <v>954</v>
      </c>
      <c r="D3816" s="55" t="s">
        <v>8724</v>
      </c>
      <c r="E3816" s="55" t="s">
        <v>2978</v>
      </c>
      <c r="F3816" s="55" t="s">
        <v>9395</v>
      </c>
      <c r="G3816" s="55" t="s">
        <v>9396</v>
      </c>
      <c r="H3816" s="55" t="s">
        <v>961</v>
      </c>
      <c r="I3816" s="57">
        <v>44882</v>
      </c>
    </row>
    <row r="3817" spans="1:9" ht="18" hidden="1" x14ac:dyDescent="0.25">
      <c r="A3817" s="55" t="s">
        <v>515</v>
      </c>
      <c r="B3817" s="55" t="s">
        <v>2981</v>
      </c>
      <c r="C3817" s="55" t="s">
        <v>954</v>
      </c>
      <c r="D3817" s="55" t="s">
        <v>8724</v>
      </c>
      <c r="E3817" s="55" t="s">
        <v>2978</v>
      </c>
      <c r="F3817" s="55" t="s">
        <v>9397</v>
      </c>
      <c r="G3817" s="55" t="s">
        <v>9398</v>
      </c>
      <c r="H3817" s="55" t="s">
        <v>961</v>
      </c>
      <c r="I3817" s="57">
        <v>44882</v>
      </c>
    </row>
    <row r="3818" spans="1:9" ht="18" hidden="1" x14ac:dyDescent="0.25">
      <c r="A3818" s="55" t="s">
        <v>515</v>
      </c>
      <c r="B3818" s="55" t="s">
        <v>2981</v>
      </c>
      <c r="C3818" s="55" t="s">
        <v>954</v>
      </c>
      <c r="D3818" s="55" t="s">
        <v>8724</v>
      </c>
      <c r="E3818" s="55" t="s">
        <v>2978</v>
      </c>
      <c r="F3818" s="55" t="s">
        <v>9399</v>
      </c>
      <c r="G3818" s="55" t="s">
        <v>9400</v>
      </c>
      <c r="H3818" s="55" t="s">
        <v>961</v>
      </c>
      <c r="I3818" s="57">
        <v>44882</v>
      </c>
    </row>
    <row r="3819" spans="1:9" ht="18" hidden="1" x14ac:dyDescent="0.25">
      <c r="A3819" s="55" t="s">
        <v>515</v>
      </c>
      <c r="B3819" s="55" t="s">
        <v>2981</v>
      </c>
      <c r="C3819" s="55" t="s">
        <v>954</v>
      </c>
      <c r="D3819" s="55" t="s">
        <v>8724</v>
      </c>
      <c r="E3819" s="55" t="s">
        <v>2978</v>
      </c>
      <c r="F3819" s="55" t="s">
        <v>9401</v>
      </c>
      <c r="G3819" s="55" t="s">
        <v>9402</v>
      </c>
      <c r="H3819" s="55" t="s">
        <v>961</v>
      </c>
      <c r="I3819" s="57">
        <v>44882</v>
      </c>
    </row>
    <row r="3820" spans="1:9" ht="18" hidden="1" x14ac:dyDescent="0.25">
      <c r="A3820" s="55" t="s">
        <v>515</v>
      </c>
      <c r="B3820" s="55" t="s">
        <v>2981</v>
      </c>
      <c r="C3820" s="55" t="s">
        <v>954</v>
      </c>
      <c r="D3820" s="55" t="s">
        <v>8724</v>
      </c>
      <c r="E3820" s="55" t="s">
        <v>2978</v>
      </c>
      <c r="F3820" s="55" t="s">
        <v>9403</v>
      </c>
      <c r="G3820" s="55" t="s">
        <v>9404</v>
      </c>
      <c r="H3820" s="55" t="s">
        <v>961</v>
      </c>
      <c r="I3820" s="57">
        <v>44882</v>
      </c>
    </row>
    <row r="3821" spans="1:9" ht="18" hidden="1" x14ac:dyDescent="0.25">
      <c r="A3821" s="55" t="s">
        <v>515</v>
      </c>
      <c r="B3821" s="55" t="s">
        <v>2981</v>
      </c>
      <c r="C3821" s="55" t="s">
        <v>954</v>
      </c>
      <c r="D3821" s="55" t="s">
        <v>8724</v>
      </c>
      <c r="E3821" s="55" t="s">
        <v>2978</v>
      </c>
      <c r="F3821" s="55" t="s">
        <v>9405</v>
      </c>
      <c r="G3821" s="55" t="s">
        <v>9406</v>
      </c>
      <c r="H3821" s="55" t="s">
        <v>961</v>
      </c>
      <c r="I3821" s="57">
        <v>44882</v>
      </c>
    </row>
    <row r="3822" spans="1:9" ht="18" hidden="1" x14ac:dyDescent="0.25">
      <c r="A3822" s="55" t="s">
        <v>515</v>
      </c>
      <c r="B3822" s="55" t="s">
        <v>2981</v>
      </c>
      <c r="C3822" s="55" t="s">
        <v>954</v>
      </c>
      <c r="D3822" s="55" t="s">
        <v>8724</v>
      </c>
      <c r="E3822" s="55" t="s">
        <v>2978</v>
      </c>
      <c r="F3822" s="55" t="s">
        <v>9407</v>
      </c>
      <c r="G3822" s="55" t="s">
        <v>9408</v>
      </c>
      <c r="H3822" s="55" t="s">
        <v>961</v>
      </c>
      <c r="I3822" s="57">
        <v>44882</v>
      </c>
    </row>
    <row r="3823" spans="1:9" ht="18" hidden="1" x14ac:dyDescent="0.25">
      <c r="A3823" s="55" t="s">
        <v>515</v>
      </c>
      <c r="B3823" s="55" t="s">
        <v>2981</v>
      </c>
      <c r="C3823" s="55" t="s">
        <v>954</v>
      </c>
      <c r="D3823" s="55" t="s">
        <v>8724</v>
      </c>
      <c r="E3823" s="55" t="s">
        <v>2978</v>
      </c>
      <c r="F3823" s="55" t="s">
        <v>9409</v>
      </c>
      <c r="G3823" s="55" t="s">
        <v>9410</v>
      </c>
      <c r="H3823" s="55" t="s">
        <v>961</v>
      </c>
      <c r="I3823" s="57">
        <v>44882</v>
      </c>
    </row>
    <row r="3824" spans="1:9" ht="18" hidden="1" x14ac:dyDescent="0.25">
      <c r="A3824" s="55" t="s">
        <v>515</v>
      </c>
      <c r="B3824" s="55" t="s">
        <v>2981</v>
      </c>
      <c r="C3824" s="55" t="s">
        <v>954</v>
      </c>
      <c r="D3824" s="55" t="s">
        <v>8724</v>
      </c>
      <c r="E3824" s="55" t="s">
        <v>2978</v>
      </c>
      <c r="F3824" s="55" t="s">
        <v>9411</v>
      </c>
      <c r="G3824" s="55" t="s">
        <v>9412</v>
      </c>
      <c r="H3824" s="55" t="s">
        <v>961</v>
      </c>
      <c r="I3824" s="57">
        <v>44882</v>
      </c>
    </row>
    <row r="3825" spans="1:9" ht="18" hidden="1" x14ac:dyDescent="0.25">
      <c r="A3825" s="55" t="s">
        <v>515</v>
      </c>
      <c r="B3825" s="55" t="s">
        <v>2981</v>
      </c>
      <c r="C3825" s="55" t="s">
        <v>954</v>
      </c>
      <c r="D3825" s="55" t="s">
        <v>8724</v>
      </c>
      <c r="E3825" s="55" t="s">
        <v>2978</v>
      </c>
      <c r="F3825" s="55" t="s">
        <v>9413</v>
      </c>
      <c r="G3825" s="55" t="s">
        <v>9414</v>
      </c>
      <c r="H3825" s="55" t="s">
        <v>961</v>
      </c>
      <c r="I3825" s="57">
        <v>44882</v>
      </c>
    </row>
    <row r="3826" spans="1:9" ht="18" hidden="1" x14ac:dyDescent="0.25">
      <c r="A3826" s="55" t="s">
        <v>515</v>
      </c>
      <c r="B3826" s="55" t="s">
        <v>2981</v>
      </c>
      <c r="C3826" s="55" t="s">
        <v>954</v>
      </c>
      <c r="D3826" s="55" t="s">
        <v>8724</v>
      </c>
      <c r="E3826" s="55" t="s">
        <v>2978</v>
      </c>
      <c r="F3826" s="55" t="s">
        <v>9415</v>
      </c>
      <c r="G3826" s="55" t="s">
        <v>9416</v>
      </c>
      <c r="H3826" s="55" t="s">
        <v>961</v>
      </c>
      <c r="I3826" s="57">
        <v>44882</v>
      </c>
    </row>
    <row r="3827" spans="1:9" ht="18" hidden="1" x14ac:dyDescent="0.25">
      <c r="A3827" s="55" t="s">
        <v>515</v>
      </c>
      <c r="B3827" s="55" t="s">
        <v>2981</v>
      </c>
      <c r="C3827" s="55" t="s">
        <v>954</v>
      </c>
      <c r="D3827" s="55" t="s">
        <v>8724</v>
      </c>
      <c r="E3827" s="55" t="s">
        <v>2978</v>
      </c>
      <c r="F3827" s="55" t="s">
        <v>9417</v>
      </c>
      <c r="G3827" s="55" t="s">
        <v>9418</v>
      </c>
      <c r="H3827" s="55" t="s">
        <v>961</v>
      </c>
      <c r="I3827" s="57">
        <v>44882</v>
      </c>
    </row>
    <row r="3828" spans="1:9" ht="18" hidden="1" x14ac:dyDescent="0.25">
      <c r="A3828" s="55" t="s">
        <v>515</v>
      </c>
      <c r="B3828" s="55" t="s">
        <v>2981</v>
      </c>
      <c r="C3828" s="55" t="s">
        <v>954</v>
      </c>
      <c r="D3828" s="55" t="s">
        <v>8724</v>
      </c>
      <c r="E3828" s="55" t="s">
        <v>2978</v>
      </c>
      <c r="F3828" s="55" t="s">
        <v>9419</v>
      </c>
      <c r="G3828" s="55" t="s">
        <v>9420</v>
      </c>
      <c r="H3828" s="55" t="s">
        <v>961</v>
      </c>
      <c r="I3828" s="57">
        <v>44882</v>
      </c>
    </row>
    <row r="3829" spans="1:9" ht="18" hidden="1" x14ac:dyDescent="0.25">
      <c r="A3829" s="55" t="s">
        <v>515</v>
      </c>
      <c r="B3829" s="55" t="s">
        <v>2981</v>
      </c>
      <c r="C3829" s="55" t="s">
        <v>954</v>
      </c>
      <c r="D3829" s="55" t="s">
        <v>8724</v>
      </c>
      <c r="E3829" s="55" t="s">
        <v>2978</v>
      </c>
      <c r="F3829" s="55" t="s">
        <v>9421</v>
      </c>
      <c r="G3829" s="55" t="s">
        <v>9422</v>
      </c>
      <c r="H3829" s="55" t="s">
        <v>961</v>
      </c>
      <c r="I3829" s="57">
        <v>44882</v>
      </c>
    </row>
    <row r="3830" spans="1:9" ht="18" hidden="1" x14ac:dyDescent="0.25">
      <c r="A3830" s="55" t="s">
        <v>515</v>
      </c>
      <c r="B3830" s="55" t="s">
        <v>2981</v>
      </c>
      <c r="C3830" s="55" t="s">
        <v>954</v>
      </c>
      <c r="D3830" s="55" t="s">
        <v>8724</v>
      </c>
      <c r="E3830" s="55" t="s">
        <v>2978</v>
      </c>
      <c r="F3830" s="55" t="s">
        <v>9423</v>
      </c>
      <c r="G3830" s="55" t="s">
        <v>9424</v>
      </c>
      <c r="H3830" s="55" t="s">
        <v>961</v>
      </c>
      <c r="I3830" s="57">
        <v>44882</v>
      </c>
    </row>
    <row r="3831" spans="1:9" ht="18" hidden="1" x14ac:dyDescent="0.25">
      <c r="A3831" s="55" t="s">
        <v>515</v>
      </c>
      <c r="B3831" s="55" t="s">
        <v>2981</v>
      </c>
      <c r="C3831" s="55" t="s">
        <v>954</v>
      </c>
      <c r="D3831" s="55" t="s">
        <v>8724</v>
      </c>
      <c r="E3831" s="55" t="s">
        <v>2978</v>
      </c>
      <c r="F3831" s="55" t="s">
        <v>9425</v>
      </c>
      <c r="G3831" s="55" t="s">
        <v>9426</v>
      </c>
      <c r="H3831" s="55" t="s">
        <v>961</v>
      </c>
      <c r="I3831" s="57">
        <v>44882</v>
      </c>
    </row>
    <row r="3832" spans="1:9" ht="18" hidden="1" x14ac:dyDescent="0.25">
      <c r="A3832" s="55" t="s">
        <v>515</v>
      </c>
      <c r="B3832" s="55" t="s">
        <v>2981</v>
      </c>
      <c r="C3832" s="55" t="s">
        <v>954</v>
      </c>
      <c r="D3832" s="55" t="s">
        <v>8724</v>
      </c>
      <c r="E3832" s="55" t="s">
        <v>2978</v>
      </c>
      <c r="F3832" s="55" t="s">
        <v>9427</v>
      </c>
      <c r="G3832" s="55" t="s">
        <v>9428</v>
      </c>
      <c r="H3832" s="55" t="s">
        <v>961</v>
      </c>
      <c r="I3832" s="57">
        <v>44882</v>
      </c>
    </row>
    <row r="3833" spans="1:9" ht="18" hidden="1" x14ac:dyDescent="0.25">
      <c r="A3833" s="55" t="s">
        <v>515</v>
      </c>
      <c r="B3833" s="55" t="s">
        <v>2981</v>
      </c>
      <c r="C3833" s="55" t="s">
        <v>954</v>
      </c>
      <c r="D3833" s="55" t="s">
        <v>8724</v>
      </c>
      <c r="E3833" s="55" t="s">
        <v>2978</v>
      </c>
      <c r="F3833" s="55" t="s">
        <v>9429</v>
      </c>
      <c r="G3833" s="55" t="s">
        <v>9430</v>
      </c>
      <c r="H3833" s="55" t="s">
        <v>961</v>
      </c>
      <c r="I3833" s="57">
        <v>44882</v>
      </c>
    </row>
    <row r="3834" spans="1:9" ht="18" hidden="1" x14ac:dyDescent="0.25">
      <c r="A3834" s="55" t="s">
        <v>515</v>
      </c>
      <c r="B3834" s="55" t="s">
        <v>2981</v>
      </c>
      <c r="C3834" s="55" t="s">
        <v>954</v>
      </c>
      <c r="D3834" s="55" t="s">
        <v>8724</v>
      </c>
      <c r="E3834" s="55" t="s">
        <v>2978</v>
      </c>
      <c r="F3834" s="55" t="s">
        <v>9431</v>
      </c>
      <c r="G3834" s="55" t="s">
        <v>9432</v>
      </c>
      <c r="H3834" s="55" t="s">
        <v>961</v>
      </c>
      <c r="I3834" s="57">
        <v>44882</v>
      </c>
    </row>
    <row r="3835" spans="1:9" ht="18" hidden="1" x14ac:dyDescent="0.25">
      <c r="A3835" s="55" t="s">
        <v>515</v>
      </c>
      <c r="B3835" s="55" t="s">
        <v>2981</v>
      </c>
      <c r="C3835" s="55" t="s">
        <v>954</v>
      </c>
      <c r="D3835" s="55" t="s">
        <v>8724</v>
      </c>
      <c r="E3835" s="55" t="s">
        <v>2978</v>
      </c>
      <c r="F3835" s="55" t="s">
        <v>9433</v>
      </c>
      <c r="G3835" s="55" t="s">
        <v>9434</v>
      </c>
      <c r="H3835" s="55" t="s">
        <v>961</v>
      </c>
      <c r="I3835" s="57">
        <v>44882</v>
      </c>
    </row>
    <row r="3836" spans="1:9" ht="18" hidden="1" x14ac:dyDescent="0.25">
      <c r="A3836" s="55" t="s">
        <v>515</v>
      </c>
      <c r="B3836" s="55" t="s">
        <v>2981</v>
      </c>
      <c r="C3836" s="55" t="s">
        <v>954</v>
      </c>
      <c r="D3836" s="55" t="s">
        <v>8724</v>
      </c>
      <c r="E3836" s="55" t="s">
        <v>2978</v>
      </c>
      <c r="F3836" s="55" t="s">
        <v>9435</v>
      </c>
      <c r="G3836" s="55" t="s">
        <v>9436</v>
      </c>
      <c r="H3836" s="55" t="s">
        <v>961</v>
      </c>
      <c r="I3836" s="57">
        <v>44882</v>
      </c>
    </row>
    <row r="3837" spans="1:9" ht="18" hidden="1" x14ac:dyDescent="0.25">
      <c r="A3837" s="55" t="s">
        <v>515</v>
      </c>
      <c r="B3837" s="55" t="s">
        <v>2981</v>
      </c>
      <c r="C3837" s="55" t="s">
        <v>954</v>
      </c>
      <c r="D3837" s="55" t="s">
        <v>8724</v>
      </c>
      <c r="E3837" s="55" t="s">
        <v>2978</v>
      </c>
      <c r="F3837" s="55" t="s">
        <v>9437</v>
      </c>
      <c r="G3837" s="55" t="s">
        <v>9438</v>
      </c>
      <c r="H3837" s="55" t="s">
        <v>961</v>
      </c>
      <c r="I3837" s="57">
        <v>44882</v>
      </c>
    </row>
    <row r="3838" spans="1:9" ht="18" hidden="1" x14ac:dyDescent="0.25">
      <c r="A3838" s="55" t="s">
        <v>515</v>
      </c>
      <c r="B3838" s="55" t="s">
        <v>2981</v>
      </c>
      <c r="C3838" s="55" t="s">
        <v>954</v>
      </c>
      <c r="D3838" s="55" t="s">
        <v>8724</v>
      </c>
      <c r="E3838" s="55" t="s">
        <v>2978</v>
      </c>
      <c r="F3838" s="55" t="s">
        <v>9439</v>
      </c>
      <c r="G3838" s="55" t="s">
        <v>9440</v>
      </c>
      <c r="H3838" s="55" t="s">
        <v>961</v>
      </c>
      <c r="I3838" s="57">
        <v>44882</v>
      </c>
    </row>
    <row r="3839" spans="1:9" ht="18" hidden="1" x14ac:dyDescent="0.25">
      <c r="A3839" s="55" t="s">
        <v>515</v>
      </c>
      <c r="B3839" s="55" t="s">
        <v>2981</v>
      </c>
      <c r="C3839" s="55" t="s">
        <v>954</v>
      </c>
      <c r="D3839" s="55" t="s">
        <v>8724</v>
      </c>
      <c r="E3839" s="55" t="s">
        <v>2978</v>
      </c>
      <c r="F3839" s="55" t="s">
        <v>9441</v>
      </c>
      <c r="G3839" s="55" t="s">
        <v>9442</v>
      </c>
      <c r="H3839" s="55" t="s">
        <v>961</v>
      </c>
      <c r="I3839" s="57">
        <v>44882</v>
      </c>
    </row>
    <row r="3840" spans="1:9" ht="18" hidden="1" x14ac:dyDescent="0.25">
      <c r="A3840" s="55" t="s">
        <v>515</v>
      </c>
      <c r="B3840" s="55" t="s">
        <v>2981</v>
      </c>
      <c r="C3840" s="55" t="s">
        <v>954</v>
      </c>
      <c r="D3840" s="55" t="s">
        <v>8724</v>
      </c>
      <c r="E3840" s="55" t="s">
        <v>2978</v>
      </c>
      <c r="F3840" s="55" t="s">
        <v>9443</v>
      </c>
      <c r="G3840" s="55" t="s">
        <v>9444</v>
      </c>
      <c r="H3840" s="55" t="s">
        <v>961</v>
      </c>
      <c r="I3840" s="57">
        <v>44882</v>
      </c>
    </row>
    <row r="3841" spans="1:9" ht="18" hidden="1" x14ac:dyDescent="0.25">
      <c r="A3841" s="55" t="s">
        <v>515</v>
      </c>
      <c r="B3841" s="55" t="s">
        <v>2981</v>
      </c>
      <c r="C3841" s="55" t="s">
        <v>954</v>
      </c>
      <c r="D3841" s="55" t="s">
        <v>8724</v>
      </c>
      <c r="E3841" s="55" t="s">
        <v>2978</v>
      </c>
      <c r="F3841" s="55" t="s">
        <v>9445</v>
      </c>
      <c r="G3841" s="55" t="s">
        <v>9446</v>
      </c>
      <c r="H3841" s="55" t="s">
        <v>961</v>
      </c>
      <c r="I3841" s="57">
        <v>44882</v>
      </c>
    </row>
    <row r="3842" spans="1:9" ht="18" hidden="1" x14ac:dyDescent="0.25">
      <c r="A3842" s="55" t="s">
        <v>515</v>
      </c>
      <c r="B3842" s="55" t="s">
        <v>2981</v>
      </c>
      <c r="C3842" s="55" t="s">
        <v>954</v>
      </c>
      <c r="D3842" s="55" t="s">
        <v>8724</v>
      </c>
      <c r="E3842" s="55" t="s">
        <v>2978</v>
      </c>
      <c r="F3842" s="55" t="s">
        <v>9447</v>
      </c>
      <c r="G3842" s="55" t="s">
        <v>9448</v>
      </c>
      <c r="H3842" s="55" t="s">
        <v>961</v>
      </c>
      <c r="I3842" s="57">
        <v>44882</v>
      </c>
    </row>
    <row r="3843" spans="1:9" ht="18" hidden="1" x14ac:dyDescent="0.25">
      <c r="A3843" s="55" t="s">
        <v>515</v>
      </c>
      <c r="B3843" s="55" t="s">
        <v>2981</v>
      </c>
      <c r="C3843" s="55" t="s">
        <v>954</v>
      </c>
      <c r="D3843" s="55" t="s">
        <v>8724</v>
      </c>
      <c r="E3843" s="55" t="s">
        <v>2978</v>
      </c>
      <c r="F3843" s="55" t="s">
        <v>9449</v>
      </c>
      <c r="G3843" s="55" t="s">
        <v>9450</v>
      </c>
      <c r="H3843" s="55" t="s">
        <v>961</v>
      </c>
      <c r="I3843" s="57">
        <v>44882</v>
      </c>
    </row>
    <row r="3844" spans="1:9" ht="18" hidden="1" x14ac:dyDescent="0.25">
      <c r="A3844" s="55" t="s">
        <v>515</v>
      </c>
      <c r="B3844" s="55" t="s">
        <v>2981</v>
      </c>
      <c r="C3844" s="55" t="s">
        <v>954</v>
      </c>
      <c r="D3844" s="55" t="s">
        <v>8724</v>
      </c>
      <c r="E3844" s="55" t="s">
        <v>2978</v>
      </c>
      <c r="F3844" s="55" t="s">
        <v>9451</v>
      </c>
      <c r="G3844" s="55" t="s">
        <v>8956</v>
      </c>
      <c r="H3844" s="55" t="s">
        <v>961</v>
      </c>
      <c r="I3844" s="57">
        <v>44882</v>
      </c>
    </row>
    <row r="3845" spans="1:9" ht="18" hidden="1" x14ac:dyDescent="0.25">
      <c r="A3845" s="55" t="s">
        <v>515</v>
      </c>
      <c r="B3845" s="55" t="s">
        <v>2981</v>
      </c>
      <c r="C3845" s="55" t="s">
        <v>954</v>
      </c>
      <c r="D3845" s="55" t="s">
        <v>8724</v>
      </c>
      <c r="E3845" s="55" t="s">
        <v>2978</v>
      </c>
      <c r="F3845" s="55" t="s">
        <v>9452</v>
      </c>
      <c r="G3845" s="55" t="s">
        <v>9453</v>
      </c>
      <c r="H3845" s="55" t="s">
        <v>961</v>
      </c>
      <c r="I3845" s="57">
        <v>44882</v>
      </c>
    </row>
    <row r="3846" spans="1:9" ht="18" hidden="1" x14ac:dyDescent="0.25">
      <c r="A3846" s="55" t="s">
        <v>515</v>
      </c>
      <c r="B3846" s="55" t="s">
        <v>2981</v>
      </c>
      <c r="C3846" s="55" t="s">
        <v>954</v>
      </c>
      <c r="D3846" s="55" t="s">
        <v>8724</v>
      </c>
      <c r="E3846" s="55" t="s">
        <v>2978</v>
      </c>
      <c r="F3846" s="55" t="s">
        <v>9454</v>
      </c>
      <c r="G3846" s="55" t="s">
        <v>9455</v>
      </c>
      <c r="H3846" s="55" t="s">
        <v>961</v>
      </c>
      <c r="I3846" s="57">
        <v>44882</v>
      </c>
    </row>
    <row r="3847" spans="1:9" ht="18" hidden="1" x14ac:dyDescent="0.25">
      <c r="A3847" s="55" t="s">
        <v>515</v>
      </c>
      <c r="B3847" s="55" t="s">
        <v>2981</v>
      </c>
      <c r="C3847" s="55" t="s">
        <v>954</v>
      </c>
      <c r="D3847" s="55" t="s">
        <v>8724</v>
      </c>
      <c r="E3847" s="55" t="s">
        <v>2978</v>
      </c>
      <c r="F3847" s="55" t="s">
        <v>9456</v>
      </c>
      <c r="G3847" s="55" t="s">
        <v>9457</v>
      </c>
      <c r="H3847" s="55" t="s">
        <v>961</v>
      </c>
      <c r="I3847" s="57">
        <v>44882</v>
      </c>
    </row>
    <row r="3848" spans="1:9" ht="18" hidden="1" x14ac:dyDescent="0.25">
      <c r="A3848" s="55" t="s">
        <v>515</v>
      </c>
      <c r="B3848" s="55" t="s">
        <v>2981</v>
      </c>
      <c r="C3848" s="55" t="s">
        <v>954</v>
      </c>
      <c r="D3848" s="55" t="s">
        <v>8724</v>
      </c>
      <c r="E3848" s="55" t="s">
        <v>2978</v>
      </c>
      <c r="F3848" s="55" t="s">
        <v>9458</v>
      </c>
      <c r="G3848" s="55" t="s">
        <v>9459</v>
      </c>
      <c r="H3848" s="55" t="s">
        <v>961</v>
      </c>
      <c r="I3848" s="57">
        <v>44882</v>
      </c>
    </row>
    <row r="3849" spans="1:9" ht="18" hidden="1" x14ac:dyDescent="0.25">
      <c r="A3849" s="55" t="s">
        <v>515</v>
      </c>
      <c r="B3849" s="55" t="s">
        <v>2981</v>
      </c>
      <c r="C3849" s="55" t="s">
        <v>954</v>
      </c>
      <c r="D3849" s="55" t="s">
        <v>8724</v>
      </c>
      <c r="E3849" s="55" t="s">
        <v>2978</v>
      </c>
      <c r="F3849" s="55" t="s">
        <v>9460</v>
      </c>
      <c r="G3849" s="55" t="s">
        <v>9461</v>
      </c>
      <c r="H3849" s="55" t="s">
        <v>961</v>
      </c>
      <c r="I3849" s="57">
        <v>44882</v>
      </c>
    </row>
    <row r="3850" spans="1:9" ht="18" hidden="1" x14ac:dyDescent="0.25">
      <c r="A3850" s="55" t="s">
        <v>515</v>
      </c>
      <c r="B3850" s="55" t="s">
        <v>2981</v>
      </c>
      <c r="C3850" s="55" t="s">
        <v>954</v>
      </c>
      <c r="D3850" s="55" t="s">
        <v>8724</v>
      </c>
      <c r="E3850" s="55" t="s">
        <v>2978</v>
      </c>
      <c r="F3850" s="55" t="s">
        <v>9462</v>
      </c>
      <c r="G3850" s="55" t="s">
        <v>9463</v>
      </c>
      <c r="H3850" s="55" t="s">
        <v>961</v>
      </c>
      <c r="I3850" s="57">
        <v>44882</v>
      </c>
    </row>
    <row r="3851" spans="1:9" ht="18" hidden="1" x14ac:dyDescent="0.25">
      <c r="A3851" s="55" t="s">
        <v>515</v>
      </c>
      <c r="B3851" s="55" t="s">
        <v>2981</v>
      </c>
      <c r="C3851" s="55" t="s">
        <v>954</v>
      </c>
      <c r="D3851" s="55" t="s">
        <v>8724</v>
      </c>
      <c r="E3851" s="55" t="s">
        <v>2978</v>
      </c>
      <c r="F3851" s="55" t="s">
        <v>9464</v>
      </c>
      <c r="G3851" s="55" t="s">
        <v>9465</v>
      </c>
      <c r="H3851" s="55" t="s">
        <v>961</v>
      </c>
      <c r="I3851" s="57">
        <v>44882</v>
      </c>
    </row>
    <row r="3852" spans="1:9" ht="18" hidden="1" x14ac:dyDescent="0.25">
      <c r="A3852" s="55" t="s">
        <v>515</v>
      </c>
      <c r="B3852" s="55" t="s">
        <v>2981</v>
      </c>
      <c r="C3852" s="55" t="s">
        <v>954</v>
      </c>
      <c r="D3852" s="55" t="s">
        <v>8724</v>
      </c>
      <c r="E3852" s="55" t="s">
        <v>2978</v>
      </c>
      <c r="F3852" s="55" t="s">
        <v>9466</v>
      </c>
      <c r="G3852" s="55" t="s">
        <v>9467</v>
      </c>
      <c r="H3852" s="55" t="s">
        <v>961</v>
      </c>
      <c r="I3852" s="57">
        <v>44882</v>
      </c>
    </row>
    <row r="3853" spans="1:9" ht="18" hidden="1" x14ac:dyDescent="0.25">
      <c r="A3853" s="55" t="s">
        <v>515</v>
      </c>
      <c r="B3853" s="55" t="s">
        <v>2981</v>
      </c>
      <c r="C3853" s="55" t="s">
        <v>954</v>
      </c>
      <c r="D3853" s="55" t="s">
        <v>8724</v>
      </c>
      <c r="E3853" s="55" t="s">
        <v>2978</v>
      </c>
      <c r="F3853" s="55" t="s">
        <v>9468</v>
      </c>
      <c r="G3853" s="55" t="s">
        <v>9469</v>
      </c>
      <c r="H3853" s="55" t="s">
        <v>961</v>
      </c>
      <c r="I3853" s="57">
        <v>44882</v>
      </c>
    </row>
    <row r="3854" spans="1:9" ht="18" hidden="1" x14ac:dyDescent="0.25">
      <c r="A3854" s="55" t="s">
        <v>515</v>
      </c>
      <c r="B3854" s="55" t="s">
        <v>2981</v>
      </c>
      <c r="C3854" s="55" t="s">
        <v>954</v>
      </c>
      <c r="D3854" s="55" t="s">
        <v>8724</v>
      </c>
      <c r="E3854" s="55" t="s">
        <v>2978</v>
      </c>
      <c r="F3854" s="55" t="s">
        <v>9470</v>
      </c>
      <c r="G3854" s="55" t="s">
        <v>9471</v>
      </c>
      <c r="H3854" s="55" t="s">
        <v>961</v>
      </c>
      <c r="I3854" s="57">
        <v>44882</v>
      </c>
    </row>
    <row r="3855" spans="1:9" ht="18" hidden="1" x14ac:dyDescent="0.25">
      <c r="A3855" s="55" t="s">
        <v>515</v>
      </c>
      <c r="B3855" s="55" t="s">
        <v>2981</v>
      </c>
      <c r="C3855" s="55" t="s">
        <v>954</v>
      </c>
      <c r="D3855" s="55" t="s">
        <v>8724</v>
      </c>
      <c r="E3855" s="55" t="s">
        <v>2978</v>
      </c>
      <c r="F3855" s="55" t="s">
        <v>9472</v>
      </c>
      <c r="G3855" s="55" t="s">
        <v>9473</v>
      </c>
      <c r="H3855" s="55" t="s">
        <v>961</v>
      </c>
      <c r="I3855" s="57">
        <v>44882</v>
      </c>
    </row>
    <row r="3856" spans="1:9" ht="18" hidden="1" x14ac:dyDescent="0.25">
      <c r="A3856" s="55" t="s">
        <v>515</v>
      </c>
      <c r="B3856" s="55" t="s">
        <v>2981</v>
      </c>
      <c r="C3856" s="55" t="s">
        <v>954</v>
      </c>
      <c r="D3856" s="55" t="s">
        <v>8724</v>
      </c>
      <c r="E3856" s="55" t="s">
        <v>2978</v>
      </c>
      <c r="F3856" s="55" t="s">
        <v>9474</v>
      </c>
      <c r="G3856" s="55" t="s">
        <v>9475</v>
      </c>
      <c r="H3856" s="55" t="s">
        <v>961</v>
      </c>
      <c r="I3856" s="57">
        <v>44882</v>
      </c>
    </row>
    <row r="3857" spans="1:9" ht="18" hidden="1" x14ac:dyDescent="0.25">
      <c r="A3857" s="55" t="s">
        <v>515</v>
      </c>
      <c r="B3857" s="55" t="s">
        <v>2981</v>
      </c>
      <c r="C3857" s="55" t="s">
        <v>954</v>
      </c>
      <c r="D3857" s="55" t="s">
        <v>8724</v>
      </c>
      <c r="E3857" s="55" t="s">
        <v>2978</v>
      </c>
      <c r="F3857" s="55" t="s">
        <v>9476</v>
      </c>
      <c r="G3857" s="55" t="s">
        <v>9477</v>
      </c>
      <c r="H3857" s="55" t="s">
        <v>961</v>
      </c>
      <c r="I3857" s="57">
        <v>44882</v>
      </c>
    </row>
    <row r="3858" spans="1:9" ht="18" hidden="1" x14ac:dyDescent="0.25">
      <c r="A3858" s="55" t="s">
        <v>515</v>
      </c>
      <c r="B3858" s="55" t="s">
        <v>2981</v>
      </c>
      <c r="C3858" s="55" t="s">
        <v>954</v>
      </c>
      <c r="D3858" s="55" t="s">
        <v>8724</v>
      </c>
      <c r="E3858" s="55" t="s">
        <v>2978</v>
      </c>
      <c r="F3858" s="55" t="s">
        <v>9478</v>
      </c>
      <c r="G3858" s="55" t="s">
        <v>9479</v>
      </c>
      <c r="H3858" s="55" t="s">
        <v>961</v>
      </c>
      <c r="I3858" s="57">
        <v>44882</v>
      </c>
    </row>
    <row r="3859" spans="1:9" ht="18" hidden="1" x14ac:dyDescent="0.25">
      <c r="A3859" s="55" t="s">
        <v>515</v>
      </c>
      <c r="B3859" s="55" t="s">
        <v>2981</v>
      </c>
      <c r="C3859" s="55" t="s">
        <v>954</v>
      </c>
      <c r="D3859" s="55" t="s">
        <v>8724</v>
      </c>
      <c r="E3859" s="55" t="s">
        <v>2978</v>
      </c>
      <c r="F3859" s="55" t="s">
        <v>9480</v>
      </c>
      <c r="G3859" s="55" t="s">
        <v>9481</v>
      </c>
      <c r="H3859" s="55" t="s">
        <v>961</v>
      </c>
      <c r="I3859" s="57">
        <v>44882</v>
      </c>
    </row>
    <row r="3860" spans="1:9" ht="18" hidden="1" x14ac:dyDescent="0.25">
      <c r="A3860" s="55" t="s">
        <v>515</v>
      </c>
      <c r="B3860" s="55" t="s">
        <v>2981</v>
      </c>
      <c r="C3860" s="55" t="s">
        <v>954</v>
      </c>
      <c r="D3860" s="55" t="s">
        <v>8724</v>
      </c>
      <c r="E3860" s="55" t="s">
        <v>2978</v>
      </c>
      <c r="F3860" s="55" t="s">
        <v>9482</v>
      </c>
      <c r="G3860" s="55" t="s">
        <v>9483</v>
      </c>
      <c r="H3860" s="55" t="s">
        <v>961</v>
      </c>
      <c r="I3860" s="57">
        <v>44882</v>
      </c>
    </row>
    <row r="3861" spans="1:9" ht="18" hidden="1" x14ac:dyDescent="0.25">
      <c r="A3861" s="55" t="s">
        <v>515</v>
      </c>
      <c r="B3861" s="55" t="s">
        <v>2981</v>
      </c>
      <c r="C3861" s="55" t="s">
        <v>954</v>
      </c>
      <c r="D3861" s="55" t="s">
        <v>8724</v>
      </c>
      <c r="E3861" s="55" t="s">
        <v>2978</v>
      </c>
      <c r="F3861" s="55" t="s">
        <v>9484</v>
      </c>
      <c r="G3861" s="55" t="s">
        <v>9485</v>
      </c>
      <c r="H3861" s="55" t="s">
        <v>961</v>
      </c>
      <c r="I3861" s="57">
        <v>44882</v>
      </c>
    </row>
    <row r="3862" spans="1:9" ht="18" hidden="1" x14ac:dyDescent="0.25">
      <c r="A3862" s="55" t="s">
        <v>515</v>
      </c>
      <c r="B3862" s="55" t="s">
        <v>2981</v>
      </c>
      <c r="C3862" s="55" t="s">
        <v>954</v>
      </c>
      <c r="D3862" s="55" t="s">
        <v>8724</v>
      </c>
      <c r="E3862" s="55" t="s">
        <v>2978</v>
      </c>
      <c r="F3862" s="55" t="s">
        <v>9486</v>
      </c>
      <c r="G3862" s="55" t="s">
        <v>8952</v>
      </c>
      <c r="H3862" s="55" t="s">
        <v>961</v>
      </c>
      <c r="I3862" s="57">
        <v>44882</v>
      </c>
    </row>
    <row r="3863" spans="1:9" ht="18" hidden="1" x14ac:dyDescent="0.25">
      <c r="A3863" s="55" t="s">
        <v>515</v>
      </c>
      <c r="B3863" s="55" t="s">
        <v>2981</v>
      </c>
      <c r="C3863" s="55" t="s">
        <v>954</v>
      </c>
      <c r="D3863" s="55" t="s">
        <v>8724</v>
      </c>
      <c r="E3863" s="55" t="s">
        <v>2978</v>
      </c>
      <c r="F3863" s="55" t="s">
        <v>9487</v>
      </c>
      <c r="G3863" s="55" t="s">
        <v>8954</v>
      </c>
      <c r="H3863" s="55" t="s">
        <v>961</v>
      </c>
      <c r="I3863" s="57">
        <v>44882</v>
      </c>
    </row>
    <row r="3864" spans="1:9" ht="18" hidden="1" x14ac:dyDescent="0.25">
      <c r="A3864" s="55" t="s">
        <v>515</v>
      </c>
      <c r="B3864" s="55" t="s">
        <v>2981</v>
      </c>
      <c r="C3864" s="55" t="s">
        <v>954</v>
      </c>
      <c r="D3864" s="55" t="s">
        <v>8724</v>
      </c>
      <c r="E3864" s="55" t="s">
        <v>2978</v>
      </c>
      <c r="F3864" s="55" t="s">
        <v>9488</v>
      </c>
      <c r="G3864" s="55" t="s">
        <v>9489</v>
      </c>
      <c r="H3864" s="55" t="s">
        <v>961</v>
      </c>
      <c r="I3864" s="57">
        <v>44882</v>
      </c>
    </row>
    <row r="3865" spans="1:9" ht="18" hidden="1" x14ac:dyDescent="0.25">
      <c r="A3865" s="55" t="s">
        <v>515</v>
      </c>
      <c r="B3865" s="55" t="s">
        <v>2981</v>
      </c>
      <c r="C3865" s="55" t="s">
        <v>954</v>
      </c>
      <c r="D3865" s="55" t="s">
        <v>9490</v>
      </c>
      <c r="E3865" s="55" t="s">
        <v>2978</v>
      </c>
      <c r="F3865" s="55" t="s">
        <v>5215</v>
      </c>
      <c r="G3865" s="55" t="s">
        <v>5216</v>
      </c>
      <c r="H3865" s="55" t="s">
        <v>961</v>
      </c>
      <c r="I3865" s="57">
        <v>44882</v>
      </c>
    </row>
    <row r="3866" spans="1:9" ht="18" hidden="1" x14ac:dyDescent="0.25">
      <c r="A3866" s="55" t="s">
        <v>515</v>
      </c>
      <c r="B3866" s="55" t="s">
        <v>2981</v>
      </c>
      <c r="C3866" s="55" t="s">
        <v>954</v>
      </c>
      <c r="D3866" s="55" t="s">
        <v>9490</v>
      </c>
      <c r="E3866" s="55" t="s">
        <v>2978</v>
      </c>
      <c r="F3866" s="55" t="s">
        <v>5217</v>
      </c>
      <c r="G3866" s="55" t="s">
        <v>5218</v>
      </c>
      <c r="H3866" s="55" t="s">
        <v>961</v>
      </c>
      <c r="I3866" s="57">
        <v>44882</v>
      </c>
    </row>
    <row r="3867" spans="1:9" ht="18" hidden="1" x14ac:dyDescent="0.25">
      <c r="A3867" s="55" t="s">
        <v>515</v>
      </c>
      <c r="B3867" s="55" t="s">
        <v>2981</v>
      </c>
      <c r="C3867" s="55" t="s">
        <v>954</v>
      </c>
      <c r="D3867" s="55" t="s">
        <v>9490</v>
      </c>
      <c r="E3867" s="55" t="s">
        <v>2978</v>
      </c>
      <c r="F3867" s="55" t="s">
        <v>5219</v>
      </c>
      <c r="G3867" s="55" t="s">
        <v>5220</v>
      </c>
      <c r="H3867" s="55" t="s">
        <v>961</v>
      </c>
      <c r="I3867" s="57">
        <v>44882</v>
      </c>
    </row>
    <row r="3868" spans="1:9" ht="18" hidden="1" x14ac:dyDescent="0.25">
      <c r="A3868" s="55" t="s">
        <v>515</v>
      </c>
      <c r="B3868" s="55" t="s">
        <v>2981</v>
      </c>
      <c r="C3868" s="55" t="s">
        <v>954</v>
      </c>
      <c r="D3868" s="55" t="s">
        <v>9490</v>
      </c>
      <c r="E3868" s="55" t="s">
        <v>2978</v>
      </c>
      <c r="F3868" s="55" t="s">
        <v>5221</v>
      </c>
      <c r="G3868" s="55" t="s">
        <v>5222</v>
      </c>
      <c r="H3868" s="55" t="s">
        <v>961</v>
      </c>
      <c r="I3868" s="57">
        <v>44882</v>
      </c>
    </row>
    <row r="3869" spans="1:9" ht="18" hidden="1" x14ac:dyDescent="0.25">
      <c r="A3869" s="55" t="s">
        <v>515</v>
      </c>
      <c r="B3869" s="55" t="s">
        <v>2981</v>
      </c>
      <c r="C3869" s="55" t="s">
        <v>954</v>
      </c>
      <c r="D3869" s="55" t="s">
        <v>9490</v>
      </c>
      <c r="E3869" s="55" t="s">
        <v>2978</v>
      </c>
      <c r="F3869" s="55" t="s">
        <v>5223</v>
      </c>
      <c r="G3869" s="55" t="s">
        <v>5224</v>
      </c>
      <c r="H3869" s="55" t="s">
        <v>961</v>
      </c>
      <c r="I3869" s="57">
        <v>44882</v>
      </c>
    </row>
    <row r="3870" spans="1:9" ht="18" hidden="1" x14ac:dyDescent="0.25">
      <c r="A3870" s="55" t="s">
        <v>515</v>
      </c>
      <c r="B3870" s="55" t="s">
        <v>2981</v>
      </c>
      <c r="C3870" s="55" t="s">
        <v>954</v>
      </c>
      <c r="D3870" s="55" t="s">
        <v>9490</v>
      </c>
      <c r="E3870" s="55" t="s">
        <v>2978</v>
      </c>
      <c r="F3870" s="55" t="s">
        <v>5225</v>
      </c>
      <c r="G3870" s="55" t="s">
        <v>5226</v>
      </c>
      <c r="H3870" s="55" t="s">
        <v>961</v>
      </c>
      <c r="I3870" s="57">
        <v>44882</v>
      </c>
    </row>
    <row r="3871" spans="1:9" ht="18" hidden="1" x14ac:dyDescent="0.25">
      <c r="A3871" s="55" t="s">
        <v>515</v>
      </c>
      <c r="B3871" s="55" t="s">
        <v>2981</v>
      </c>
      <c r="C3871" s="55" t="s">
        <v>954</v>
      </c>
      <c r="D3871" s="55" t="s">
        <v>9490</v>
      </c>
      <c r="E3871" s="55" t="s">
        <v>2978</v>
      </c>
      <c r="F3871" s="55" t="s">
        <v>5227</v>
      </c>
      <c r="G3871" s="55" t="s">
        <v>5228</v>
      </c>
      <c r="H3871" s="55" t="s">
        <v>961</v>
      </c>
      <c r="I3871" s="57">
        <v>44882</v>
      </c>
    </row>
    <row r="3872" spans="1:9" ht="18" hidden="1" x14ac:dyDescent="0.25">
      <c r="A3872" s="55" t="s">
        <v>515</v>
      </c>
      <c r="B3872" s="55" t="s">
        <v>2981</v>
      </c>
      <c r="C3872" s="55" t="s">
        <v>954</v>
      </c>
      <c r="D3872" s="55" t="s">
        <v>9490</v>
      </c>
      <c r="E3872" s="55" t="s">
        <v>2978</v>
      </c>
      <c r="F3872" s="55" t="s">
        <v>5229</v>
      </c>
      <c r="G3872" s="55" t="s">
        <v>5230</v>
      </c>
      <c r="H3872" s="55" t="s">
        <v>961</v>
      </c>
      <c r="I3872" s="57">
        <v>44882</v>
      </c>
    </row>
    <row r="3873" spans="1:9" ht="18" hidden="1" x14ac:dyDescent="0.25">
      <c r="A3873" s="55" t="s">
        <v>515</v>
      </c>
      <c r="B3873" s="55" t="s">
        <v>2981</v>
      </c>
      <c r="C3873" s="55" t="s">
        <v>954</v>
      </c>
      <c r="D3873" s="55" t="s">
        <v>9490</v>
      </c>
      <c r="E3873" s="55" t="s">
        <v>2978</v>
      </c>
      <c r="F3873" s="55" t="s">
        <v>5231</v>
      </c>
      <c r="G3873" s="55" t="s">
        <v>5232</v>
      </c>
      <c r="H3873" s="55" t="s">
        <v>961</v>
      </c>
      <c r="I3873" s="57">
        <v>44882</v>
      </c>
    </row>
    <row r="3874" spans="1:9" ht="18" hidden="1" x14ac:dyDescent="0.25">
      <c r="A3874" s="55" t="s">
        <v>515</v>
      </c>
      <c r="B3874" s="55" t="s">
        <v>2981</v>
      </c>
      <c r="C3874" s="55" t="s">
        <v>954</v>
      </c>
      <c r="D3874" s="55" t="s">
        <v>9490</v>
      </c>
      <c r="E3874" s="55" t="s">
        <v>2978</v>
      </c>
      <c r="F3874" s="55" t="s">
        <v>5233</v>
      </c>
      <c r="G3874" s="55" t="s">
        <v>5234</v>
      </c>
      <c r="H3874" s="55" t="s">
        <v>961</v>
      </c>
      <c r="I3874" s="57">
        <v>44882</v>
      </c>
    </row>
    <row r="3875" spans="1:9" ht="18" hidden="1" x14ac:dyDescent="0.25">
      <c r="A3875" s="55" t="s">
        <v>515</v>
      </c>
      <c r="B3875" s="55" t="s">
        <v>2981</v>
      </c>
      <c r="C3875" s="55" t="s">
        <v>954</v>
      </c>
      <c r="D3875" s="55" t="s">
        <v>9490</v>
      </c>
      <c r="E3875" s="55" t="s">
        <v>2978</v>
      </c>
      <c r="F3875" s="55" t="s">
        <v>5235</v>
      </c>
      <c r="G3875" s="55" t="s">
        <v>5236</v>
      </c>
      <c r="H3875" s="55" t="s">
        <v>961</v>
      </c>
      <c r="I3875" s="57">
        <v>44882</v>
      </c>
    </row>
    <row r="3876" spans="1:9" ht="18" hidden="1" x14ac:dyDescent="0.25">
      <c r="A3876" s="55" t="s">
        <v>515</v>
      </c>
      <c r="B3876" s="55" t="s">
        <v>2981</v>
      </c>
      <c r="C3876" s="55" t="s">
        <v>954</v>
      </c>
      <c r="D3876" s="55" t="s">
        <v>9490</v>
      </c>
      <c r="E3876" s="55" t="s">
        <v>2978</v>
      </c>
      <c r="F3876" s="55" t="s">
        <v>5237</v>
      </c>
      <c r="G3876" s="55" t="s">
        <v>5238</v>
      </c>
      <c r="H3876" s="55" t="s">
        <v>961</v>
      </c>
      <c r="I3876" s="57">
        <v>44882</v>
      </c>
    </row>
    <row r="3877" spans="1:9" ht="18" hidden="1" x14ac:dyDescent="0.25">
      <c r="A3877" s="55" t="s">
        <v>515</v>
      </c>
      <c r="B3877" s="55" t="s">
        <v>2981</v>
      </c>
      <c r="C3877" s="55" t="s">
        <v>954</v>
      </c>
      <c r="D3877" s="55" t="s">
        <v>9490</v>
      </c>
      <c r="E3877" s="55" t="s">
        <v>2978</v>
      </c>
      <c r="F3877" s="55" t="s">
        <v>5239</v>
      </c>
      <c r="G3877" s="55" t="s">
        <v>5240</v>
      </c>
      <c r="H3877" s="55" t="s">
        <v>961</v>
      </c>
      <c r="I3877" s="57">
        <v>44882</v>
      </c>
    </row>
    <row r="3878" spans="1:9" ht="18" hidden="1" x14ac:dyDescent="0.25">
      <c r="A3878" s="55" t="s">
        <v>515</v>
      </c>
      <c r="B3878" s="55" t="s">
        <v>2981</v>
      </c>
      <c r="C3878" s="55" t="s">
        <v>954</v>
      </c>
      <c r="D3878" s="55" t="s">
        <v>9490</v>
      </c>
      <c r="E3878" s="55" t="s">
        <v>2978</v>
      </c>
      <c r="F3878" s="55" t="s">
        <v>5241</v>
      </c>
      <c r="G3878" s="55" t="s">
        <v>5242</v>
      </c>
      <c r="H3878" s="55" t="s">
        <v>961</v>
      </c>
      <c r="I3878" s="57">
        <v>44882</v>
      </c>
    </row>
    <row r="3879" spans="1:9" ht="18" hidden="1" x14ac:dyDescent="0.25">
      <c r="A3879" s="55" t="s">
        <v>515</v>
      </c>
      <c r="B3879" s="55" t="s">
        <v>2981</v>
      </c>
      <c r="C3879" s="55" t="s">
        <v>954</v>
      </c>
      <c r="D3879" s="55" t="s">
        <v>9490</v>
      </c>
      <c r="E3879" s="55" t="s">
        <v>2978</v>
      </c>
      <c r="F3879" s="55" t="s">
        <v>5243</v>
      </c>
      <c r="G3879" s="55" t="s">
        <v>5244</v>
      </c>
      <c r="H3879" s="55" t="s">
        <v>961</v>
      </c>
      <c r="I3879" s="57">
        <v>44882</v>
      </c>
    </row>
    <row r="3880" spans="1:9" ht="18" hidden="1" x14ac:dyDescent="0.25">
      <c r="A3880" s="55" t="s">
        <v>515</v>
      </c>
      <c r="B3880" s="55" t="s">
        <v>2981</v>
      </c>
      <c r="C3880" s="55" t="s">
        <v>954</v>
      </c>
      <c r="D3880" s="55" t="s">
        <v>9490</v>
      </c>
      <c r="E3880" s="55" t="s">
        <v>2978</v>
      </c>
      <c r="F3880" s="55" t="s">
        <v>5245</v>
      </c>
      <c r="G3880" s="55" t="s">
        <v>5246</v>
      </c>
      <c r="H3880" s="55" t="s">
        <v>961</v>
      </c>
      <c r="I3880" s="57">
        <v>44882</v>
      </c>
    </row>
    <row r="3881" spans="1:9" ht="18" hidden="1" x14ac:dyDescent="0.25">
      <c r="A3881" s="55" t="s">
        <v>515</v>
      </c>
      <c r="B3881" s="55" t="s">
        <v>2981</v>
      </c>
      <c r="C3881" s="55" t="s">
        <v>954</v>
      </c>
      <c r="D3881" s="55" t="s">
        <v>9490</v>
      </c>
      <c r="E3881" s="55" t="s">
        <v>2978</v>
      </c>
      <c r="F3881" s="55" t="s">
        <v>5247</v>
      </c>
      <c r="G3881" s="55" t="s">
        <v>5248</v>
      </c>
      <c r="H3881" s="55" t="s">
        <v>961</v>
      </c>
      <c r="I3881" s="57">
        <v>44882</v>
      </c>
    </row>
    <row r="3882" spans="1:9" ht="18" hidden="1" x14ac:dyDescent="0.25">
      <c r="A3882" s="55" t="s">
        <v>515</v>
      </c>
      <c r="B3882" s="55" t="s">
        <v>2981</v>
      </c>
      <c r="C3882" s="55" t="s">
        <v>954</v>
      </c>
      <c r="D3882" s="55" t="s">
        <v>9490</v>
      </c>
      <c r="E3882" s="55" t="s">
        <v>2978</v>
      </c>
      <c r="F3882" s="55" t="s">
        <v>5249</v>
      </c>
      <c r="G3882" s="55" t="s">
        <v>5250</v>
      </c>
      <c r="H3882" s="55" t="s">
        <v>961</v>
      </c>
      <c r="I3882" s="57">
        <v>44882</v>
      </c>
    </row>
    <row r="3883" spans="1:9" ht="18" hidden="1" x14ac:dyDescent="0.25">
      <c r="A3883" s="55" t="s">
        <v>515</v>
      </c>
      <c r="B3883" s="55" t="s">
        <v>2981</v>
      </c>
      <c r="C3883" s="55" t="s">
        <v>954</v>
      </c>
      <c r="D3883" s="55" t="s">
        <v>9490</v>
      </c>
      <c r="E3883" s="55" t="s">
        <v>2978</v>
      </c>
      <c r="F3883" s="55" t="s">
        <v>5251</v>
      </c>
      <c r="G3883" s="55" t="s">
        <v>5252</v>
      </c>
      <c r="H3883" s="55" t="s">
        <v>961</v>
      </c>
      <c r="I3883" s="57">
        <v>44882</v>
      </c>
    </row>
    <row r="3884" spans="1:9" ht="18" hidden="1" x14ac:dyDescent="0.25">
      <c r="A3884" s="55" t="s">
        <v>515</v>
      </c>
      <c r="B3884" s="55" t="s">
        <v>2981</v>
      </c>
      <c r="C3884" s="55" t="s">
        <v>954</v>
      </c>
      <c r="D3884" s="55" t="s">
        <v>9490</v>
      </c>
      <c r="E3884" s="55" t="s">
        <v>2978</v>
      </c>
      <c r="F3884" s="55" t="s">
        <v>5253</v>
      </c>
      <c r="G3884" s="55" t="s">
        <v>5254</v>
      </c>
      <c r="H3884" s="55" t="s">
        <v>961</v>
      </c>
      <c r="I3884" s="57">
        <v>44882</v>
      </c>
    </row>
    <row r="3885" spans="1:9" ht="18" hidden="1" x14ac:dyDescent="0.25">
      <c r="A3885" s="55" t="s">
        <v>515</v>
      </c>
      <c r="B3885" s="55" t="s">
        <v>2981</v>
      </c>
      <c r="C3885" s="55" t="s">
        <v>954</v>
      </c>
      <c r="D3885" s="55" t="s">
        <v>9490</v>
      </c>
      <c r="E3885" s="55" t="s">
        <v>2978</v>
      </c>
      <c r="F3885" s="55" t="s">
        <v>5255</v>
      </c>
      <c r="G3885" s="55" t="s">
        <v>5256</v>
      </c>
      <c r="H3885" s="55" t="s">
        <v>961</v>
      </c>
      <c r="I3885" s="57">
        <v>44882</v>
      </c>
    </row>
    <row r="3886" spans="1:9" ht="18" hidden="1" x14ac:dyDescent="0.25">
      <c r="A3886" s="55" t="s">
        <v>515</v>
      </c>
      <c r="B3886" s="55" t="s">
        <v>2981</v>
      </c>
      <c r="C3886" s="55" t="s">
        <v>954</v>
      </c>
      <c r="D3886" s="55" t="s">
        <v>9490</v>
      </c>
      <c r="E3886" s="55" t="s">
        <v>2978</v>
      </c>
      <c r="F3886" s="55" t="s">
        <v>5257</v>
      </c>
      <c r="G3886" s="55" t="s">
        <v>5258</v>
      </c>
      <c r="H3886" s="55" t="s">
        <v>961</v>
      </c>
      <c r="I3886" s="57">
        <v>44882</v>
      </c>
    </row>
    <row r="3887" spans="1:9" ht="18" hidden="1" x14ac:dyDescent="0.25">
      <c r="A3887" s="55" t="s">
        <v>515</v>
      </c>
      <c r="B3887" s="55" t="s">
        <v>2981</v>
      </c>
      <c r="C3887" s="55" t="s">
        <v>954</v>
      </c>
      <c r="D3887" s="55" t="s">
        <v>9490</v>
      </c>
      <c r="E3887" s="55" t="s">
        <v>2978</v>
      </c>
      <c r="F3887" s="55" t="s">
        <v>5259</v>
      </c>
      <c r="G3887" s="55" t="s">
        <v>5260</v>
      </c>
      <c r="H3887" s="55" t="s">
        <v>961</v>
      </c>
      <c r="I3887" s="57">
        <v>44882</v>
      </c>
    </row>
    <row r="3888" spans="1:9" ht="18" hidden="1" x14ac:dyDescent="0.25">
      <c r="A3888" s="55" t="s">
        <v>515</v>
      </c>
      <c r="B3888" s="55" t="s">
        <v>2981</v>
      </c>
      <c r="C3888" s="55" t="s">
        <v>954</v>
      </c>
      <c r="D3888" s="55" t="s">
        <v>9490</v>
      </c>
      <c r="E3888" s="55" t="s">
        <v>2978</v>
      </c>
      <c r="F3888" s="55" t="s">
        <v>5261</v>
      </c>
      <c r="G3888" s="55" t="s">
        <v>5262</v>
      </c>
      <c r="H3888" s="55" t="s">
        <v>961</v>
      </c>
      <c r="I3888" s="57">
        <v>44882</v>
      </c>
    </row>
    <row r="3889" spans="1:9" ht="18" hidden="1" x14ac:dyDescent="0.25">
      <c r="A3889" s="55" t="s">
        <v>515</v>
      </c>
      <c r="B3889" s="55" t="s">
        <v>2981</v>
      </c>
      <c r="C3889" s="55" t="s">
        <v>954</v>
      </c>
      <c r="D3889" s="55" t="s">
        <v>9490</v>
      </c>
      <c r="E3889" s="55" t="s">
        <v>2978</v>
      </c>
      <c r="F3889" s="55" t="s">
        <v>5263</v>
      </c>
      <c r="G3889" s="55" t="s">
        <v>5264</v>
      </c>
      <c r="H3889" s="55" t="s">
        <v>961</v>
      </c>
      <c r="I3889" s="57">
        <v>44882</v>
      </c>
    </row>
    <row r="3890" spans="1:9" ht="18" hidden="1" x14ac:dyDescent="0.25">
      <c r="A3890" s="55" t="s">
        <v>515</v>
      </c>
      <c r="B3890" s="55" t="s">
        <v>2981</v>
      </c>
      <c r="C3890" s="55" t="s">
        <v>954</v>
      </c>
      <c r="D3890" s="55" t="s">
        <v>9490</v>
      </c>
      <c r="E3890" s="55" t="s">
        <v>2978</v>
      </c>
      <c r="F3890" s="55" t="s">
        <v>5265</v>
      </c>
      <c r="G3890" s="55" t="s">
        <v>5266</v>
      </c>
      <c r="H3890" s="55" t="s">
        <v>961</v>
      </c>
      <c r="I3890" s="57">
        <v>44882</v>
      </c>
    </row>
    <row r="3891" spans="1:9" ht="18" hidden="1" x14ac:dyDescent="0.25">
      <c r="A3891" s="55" t="s">
        <v>515</v>
      </c>
      <c r="B3891" s="55" t="s">
        <v>2981</v>
      </c>
      <c r="C3891" s="55" t="s">
        <v>954</v>
      </c>
      <c r="D3891" s="55" t="s">
        <v>9490</v>
      </c>
      <c r="E3891" s="55" t="s">
        <v>2978</v>
      </c>
      <c r="F3891" s="55" t="s">
        <v>5267</v>
      </c>
      <c r="G3891" s="55" t="s">
        <v>5268</v>
      </c>
      <c r="H3891" s="55" t="s">
        <v>961</v>
      </c>
      <c r="I3891" s="57">
        <v>44882</v>
      </c>
    </row>
    <row r="3892" spans="1:9" ht="18" hidden="1" x14ac:dyDescent="0.25">
      <c r="A3892" s="55" t="s">
        <v>515</v>
      </c>
      <c r="B3892" s="55" t="s">
        <v>2981</v>
      </c>
      <c r="C3892" s="55" t="s">
        <v>954</v>
      </c>
      <c r="D3892" s="55" t="s">
        <v>9490</v>
      </c>
      <c r="E3892" s="55" t="s">
        <v>2978</v>
      </c>
      <c r="F3892" s="55" t="s">
        <v>5269</v>
      </c>
      <c r="G3892" s="55" t="s">
        <v>5270</v>
      </c>
      <c r="H3892" s="55" t="s">
        <v>961</v>
      </c>
      <c r="I3892" s="57">
        <v>44882</v>
      </c>
    </row>
    <row r="3893" spans="1:9" ht="18" hidden="1" x14ac:dyDescent="0.25">
      <c r="A3893" s="55" t="s">
        <v>515</v>
      </c>
      <c r="B3893" s="55" t="s">
        <v>2981</v>
      </c>
      <c r="C3893" s="55" t="s">
        <v>954</v>
      </c>
      <c r="D3893" s="55" t="s">
        <v>9490</v>
      </c>
      <c r="E3893" s="55" t="s">
        <v>2978</v>
      </c>
      <c r="F3893" s="55" t="s">
        <v>5271</v>
      </c>
      <c r="G3893" s="55" t="s">
        <v>5272</v>
      </c>
      <c r="H3893" s="55" t="s">
        <v>961</v>
      </c>
      <c r="I3893" s="57">
        <v>44882</v>
      </c>
    </row>
    <row r="3894" spans="1:9" ht="18" hidden="1" x14ac:dyDescent="0.25">
      <c r="A3894" s="55" t="s">
        <v>515</v>
      </c>
      <c r="B3894" s="55" t="s">
        <v>2981</v>
      </c>
      <c r="C3894" s="55" t="s">
        <v>954</v>
      </c>
      <c r="D3894" s="55" t="s">
        <v>9490</v>
      </c>
      <c r="E3894" s="55" t="s">
        <v>2978</v>
      </c>
      <c r="F3894" s="55" t="s">
        <v>5273</v>
      </c>
      <c r="G3894" s="55" t="s">
        <v>5274</v>
      </c>
      <c r="H3894" s="55" t="s">
        <v>961</v>
      </c>
      <c r="I3894" s="57">
        <v>44882</v>
      </c>
    </row>
    <row r="3895" spans="1:9" ht="18" hidden="1" x14ac:dyDescent="0.25">
      <c r="A3895" s="55" t="s">
        <v>515</v>
      </c>
      <c r="B3895" s="55" t="s">
        <v>2981</v>
      </c>
      <c r="C3895" s="55" t="s">
        <v>954</v>
      </c>
      <c r="D3895" s="55" t="s">
        <v>9490</v>
      </c>
      <c r="E3895" s="55" t="s">
        <v>2978</v>
      </c>
      <c r="F3895" s="55" t="s">
        <v>5275</v>
      </c>
      <c r="G3895" s="55" t="s">
        <v>5276</v>
      </c>
      <c r="H3895" s="55" t="s">
        <v>961</v>
      </c>
      <c r="I3895" s="57">
        <v>44882</v>
      </c>
    </row>
    <row r="3896" spans="1:9" ht="18" hidden="1" x14ac:dyDescent="0.25">
      <c r="A3896" s="55" t="s">
        <v>515</v>
      </c>
      <c r="B3896" s="55" t="s">
        <v>2981</v>
      </c>
      <c r="C3896" s="55" t="s">
        <v>954</v>
      </c>
      <c r="D3896" s="55" t="s">
        <v>9490</v>
      </c>
      <c r="E3896" s="55" t="s">
        <v>2978</v>
      </c>
      <c r="F3896" s="55" t="s">
        <v>5277</v>
      </c>
      <c r="G3896" s="55" t="s">
        <v>5278</v>
      </c>
      <c r="H3896" s="55" t="s">
        <v>961</v>
      </c>
      <c r="I3896" s="57">
        <v>44882</v>
      </c>
    </row>
    <row r="3897" spans="1:9" ht="18" hidden="1" x14ac:dyDescent="0.25">
      <c r="A3897" s="55" t="s">
        <v>515</v>
      </c>
      <c r="B3897" s="55" t="s">
        <v>2981</v>
      </c>
      <c r="C3897" s="55" t="s">
        <v>954</v>
      </c>
      <c r="D3897" s="55" t="s">
        <v>9490</v>
      </c>
      <c r="E3897" s="55" t="s">
        <v>2978</v>
      </c>
      <c r="F3897" s="55" t="s">
        <v>5279</v>
      </c>
      <c r="G3897" s="55" t="s">
        <v>5280</v>
      </c>
      <c r="H3897" s="55" t="s">
        <v>961</v>
      </c>
      <c r="I3897" s="57">
        <v>44882</v>
      </c>
    </row>
    <row r="3898" spans="1:9" ht="18" hidden="1" x14ac:dyDescent="0.25">
      <c r="A3898" s="55" t="s">
        <v>515</v>
      </c>
      <c r="B3898" s="55" t="s">
        <v>2981</v>
      </c>
      <c r="C3898" s="55" t="s">
        <v>954</v>
      </c>
      <c r="D3898" s="55" t="s">
        <v>9490</v>
      </c>
      <c r="E3898" s="55" t="s">
        <v>2978</v>
      </c>
      <c r="F3898" s="55" t="s">
        <v>5281</v>
      </c>
      <c r="G3898" s="55" t="s">
        <v>5282</v>
      </c>
      <c r="H3898" s="55" t="s">
        <v>961</v>
      </c>
      <c r="I3898" s="57">
        <v>44882</v>
      </c>
    </row>
    <row r="3899" spans="1:9" ht="18" hidden="1" x14ac:dyDescent="0.25">
      <c r="A3899" s="55" t="s">
        <v>515</v>
      </c>
      <c r="B3899" s="55" t="s">
        <v>2981</v>
      </c>
      <c r="C3899" s="55" t="s">
        <v>954</v>
      </c>
      <c r="D3899" s="55" t="s">
        <v>9490</v>
      </c>
      <c r="E3899" s="55" t="s">
        <v>2978</v>
      </c>
      <c r="F3899" s="55" t="s">
        <v>5283</v>
      </c>
      <c r="G3899" s="55" t="s">
        <v>5284</v>
      </c>
      <c r="H3899" s="55" t="s">
        <v>961</v>
      </c>
      <c r="I3899" s="57">
        <v>44882</v>
      </c>
    </row>
    <row r="3900" spans="1:9" ht="18" hidden="1" x14ac:dyDescent="0.25">
      <c r="A3900" s="55" t="s">
        <v>515</v>
      </c>
      <c r="B3900" s="55" t="s">
        <v>2981</v>
      </c>
      <c r="C3900" s="55" t="s">
        <v>954</v>
      </c>
      <c r="D3900" s="55" t="s">
        <v>9490</v>
      </c>
      <c r="E3900" s="55" t="s">
        <v>2978</v>
      </c>
      <c r="F3900" s="55" t="s">
        <v>5285</v>
      </c>
      <c r="G3900" s="55" t="s">
        <v>5286</v>
      </c>
      <c r="H3900" s="55" t="s">
        <v>961</v>
      </c>
      <c r="I3900" s="57">
        <v>44882</v>
      </c>
    </row>
    <row r="3901" spans="1:9" ht="18" hidden="1" x14ac:dyDescent="0.25">
      <c r="A3901" s="55" t="s">
        <v>515</v>
      </c>
      <c r="B3901" s="55" t="s">
        <v>2981</v>
      </c>
      <c r="C3901" s="55" t="s">
        <v>954</v>
      </c>
      <c r="D3901" s="55" t="s">
        <v>9490</v>
      </c>
      <c r="E3901" s="55" t="s">
        <v>2978</v>
      </c>
      <c r="F3901" s="55" t="s">
        <v>5287</v>
      </c>
      <c r="G3901" s="55" t="s">
        <v>5288</v>
      </c>
      <c r="H3901" s="55" t="s">
        <v>961</v>
      </c>
      <c r="I3901" s="57">
        <v>44882</v>
      </c>
    </row>
    <row r="3902" spans="1:9" ht="18" hidden="1" x14ac:dyDescent="0.25">
      <c r="A3902" s="55" t="s">
        <v>515</v>
      </c>
      <c r="B3902" s="55" t="s">
        <v>2981</v>
      </c>
      <c r="C3902" s="55" t="s">
        <v>954</v>
      </c>
      <c r="D3902" s="55" t="s">
        <v>9490</v>
      </c>
      <c r="E3902" s="55" t="s">
        <v>2978</v>
      </c>
      <c r="F3902" s="55" t="s">
        <v>5289</v>
      </c>
      <c r="G3902" s="55" t="s">
        <v>5290</v>
      </c>
      <c r="H3902" s="55" t="s">
        <v>961</v>
      </c>
      <c r="I3902" s="57">
        <v>44882</v>
      </c>
    </row>
    <row r="3903" spans="1:9" ht="18" hidden="1" x14ac:dyDescent="0.25">
      <c r="A3903" s="55" t="s">
        <v>515</v>
      </c>
      <c r="B3903" s="55" t="s">
        <v>2981</v>
      </c>
      <c r="C3903" s="55" t="s">
        <v>954</v>
      </c>
      <c r="D3903" s="55" t="s">
        <v>9490</v>
      </c>
      <c r="E3903" s="55" t="s">
        <v>2978</v>
      </c>
      <c r="F3903" s="55" t="s">
        <v>5291</v>
      </c>
      <c r="G3903" s="55" t="s">
        <v>5292</v>
      </c>
      <c r="H3903" s="55" t="s">
        <v>961</v>
      </c>
      <c r="I3903" s="57">
        <v>44882</v>
      </c>
    </row>
    <row r="3904" spans="1:9" ht="18" hidden="1" x14ac:dyDescent="0.25">
      <c r="A3904" s="55" t="s">
        <v>515</v>
      </c>
      <c r="B3904" s="55" t="s">
        <v>2981</v>
      </c>
      <c r="C3904" s="55" t="s">
        <v>954</v>
      </c>
      <c r="D3904" s="55" t="s">
        <v>9490</v>
      </c>
      <c r="E3904" s="55" t="s">
        <v>2978</v>
      </c>
      <c r="F3904" s="55" t="s">
        <v>5293</v>
      </c>
      <c r="G3904" s="55" t="s">
        <v>5294</v>
      </c>
      <c r="H3904" s="55" t="s">
        <v>961</v>
      </c>
      <c r="I3904" s="57">
        <v>44882</v>
      </c>
    </row>
    <row r="3905" spans="1:9" ht="18" hidden="1" x14ac:dyDescent="0.25">
      <c r="A3905" s="55" t="s">
        <v>515</v>
      </c>
      <c r="B3905" s="55" t="s">
        <v>2981</v>
      </c>
      <c r="C3905" s="55" t="s">
        <v>954</v>
      </c>
      <c r="D3905" s="55" t="s">
        <v>9490</v>
      </c>
      <c r="E3905" s="55" t="s">
        <v>2978</v>
      </c>
      <c r="F3905" s="55" t="s">
        <v>5295</v>
      </c>
      <c r="G3905" s="55" t="s">
        <v>5296</v>
      </c>
      <c r="H3905" s="55" t="s">
        <v>961</v>
      </c>
      <c r="I3905" s="57">
        <v>44882</v>
      </c>
    </row>
    <row r="3906" spans="1:9" ht="18" hidden="1" x14ac:dyDescent="0.25">
      <c r="A3906" s="55" t="s">
        <v>515</v>
      </c>
      <c r="B3906" s="55" t="s">
        <v>2981</v>
      </c>
      <c r="C3906" s="55" t="s">
        <v>954</v>
      </c>
      <c r="D3906" s="55" t="s">
        <v>9490</v>
      </c>
      <c r="E3906" s="55" t="s">
        <v>2978</v>
      </c>
      <c r="F3906" s="55" t="s">
        <v>5297</v>
      </c>
      <c r="G3906" s="55" t="s">
        <v>5298</v>
      </c>
      <c r="H3906" s="55" t="s">
        <v>961</v>
      </c>
      <c r="I3906" s="57">
        <v>44882</v>
      </c>
    </row>
    <row r="3907" spans="1:9" ht="18" hidden="1" x14ac:dyDescent="0.25">
      <c r="A3907" s="55" t="s">
        <v>515</v>
      </c>
      <c r="B3907" s="55" t="s">
        <v>2981</v>
      </c>
      <c r="C3907" s="55" t="s">
        <v>954</v>
      </c>
      <c r="D3907" s="55" t="s">
        <v>9490</v>
      </c>
      <c r="E3907" s="55" t="s">
        <v>2978</v>
      </c>
      <c r="F3907" s="55" t="s">
        <v>5299</v>
      </c>
      <c r="G3907" s="55" t="s">
        <v>5300</v>
      </c>
      <c r="H3907" s="55" t="s">
        <v>961</v>
      </c>
      <c r="I3907" s="57">
        <v>44882</v>
      </c>
    </row>
    <row r="3908" spans="1:9" ht="18" hidden="1" x14ac:dyDescent="0.25">
      <c r="A3908" s="55" t="s">
        <v>515</v>
      </c>
      <c r="B3908" s="55" t="s">
        <v>2981</v>
      </c>
      <c r="C3908" s="55" t="s">
        <v>954</v>
      </c>
      <c r="D3908" s="55" t="s">
        <v>9490</v>
      </c>
      <c r="E3908" s="55" t="s">
        <v>2978</v>
      </c>
      <c r="F3908" s="55" t="s">
        <v>5301</v>
      </c>
      <c r="G3908" s="55" t="s">
        <v>5302</v>
      </c>
      <c r="H3908" s="55" t="s">
        <v>961</v>
      </c>
      <c r="I3908" s="57">
        <v>44882</v>
      </c>
    </row>
    <row r="3909" spans="1:9" ht="18" hidden="1" x14ac:dyDescent="0.25">
      <c r="A3909" s="55" t="s">
        <v>515</v>
      </c>
      <c r="B3909" s="55" t="s">
        <v>2981</v>
      </c>
      <c r="C3909" s="55" t="s">
        <v>954</v>
      </c>
      <c r="D3909" s="55" t="s">
        <v>9490</v>
      </c>
      <c r="E3909" s="55" t="s">
        <v>2978</v>
      </c>
      <c r="F3909" s="55" t="s">
        <v>5303</v>
      </c>
      <c r="G3909" s="55" t="s">
        <v>5304</v>
      </c>
      <c r="H3909" s="55" t="s">
        <v>961</v>
      </c>
      <c r="I3909" s="57">
        <v>44882</v>
      </c>
    </row>
    <row r="3910" spans="1:9" ht="18" hidden="1" x14ac:dyDescent="0.25">
      <c r="A3910" s="55" t="s">
        <v>515</v>
      </c>
      <c r="B3910" s="55" t="s">
        <v>2981</v>
      </c>
      <c r="C3910" s="55" t="s">
        <v>954</v>
      </c>
      <c r="D3910" s="55" t="s">
        <v>9490</v>
      </c>
      <c r="E3910" s="55" t="s">
        <v>2978</v>
      </c>
      <c r="F3910" s="55" t="s">
        <v>5305</v>
      </c>
      <c r="G3910" s="55" t="s">
        <v>5306</v>
      </c>
      <c r="H3910" s="55" t="s">
        <v>961</v>
      </c>
      <c r="I3910" s="57">
        <v>44882</v>
      </c>
    </row>
    <row r="3911" spans="1:9" ht="18" hidden="1" x14ac:dyDescent="0.25">
      <c r="A3911" s="55" t="s">
        <v>515</v>
      </c>
      <c r="B3911" s="55" t="s">
        <v>2981</v>
      </c>
      <c r="C3911" s="55" t="s">
        <v>954</v>
      </c>
      <c r="D3911" s="55" t="s">
        <v>9490</v>
      </c>
      <c r="E3911" s="55" t="s">
        <v>2978</v>
      </c>
      <c r="F3911" s="55" t="s">
        <v>5307</v>
      </c>
      <c r="G3911" s="55" t="s">
        <v>5308</v>
      </c>
      <c r="H3911" s="55" t="s">
        <v>961</v>
      </c>
      <c r="I3911" s="57">
        <v>44882</v>
      </c>
    </row>
    <row r="3912" spans="1:9" ht="18" hidden="1" x14ac:dyDescent="0.25">
      <c r="A3912" s="55" t="s">
        <v>515</v>
      </c>
      <c r="B3912" s="55" t="s">
        <v>2981</v>
      </c>
      <c r="C3912" s="55" t="s">
        <v>954</v>
      </c>
      <c r="D3912" s="55" t="s">
        <v>9490</v>
      </c>
      <c r="E3912" s="55" t="s">
        <v>2978</v>
      </c>
      <c r="F3912" s="55" t="s">
        <v>5309</v>
      </c>
      <c r="G3912" s="55" t="s">
        <v>5310</v>
      </c>
      <c r="H3912" s="55" t="s">
        <v>961</v>
      </c>
      <c r="I3912" s="57">
        <v>44882</v>
      </c>
    </row>
    <row r="3913" spans="1:9" ht="18" hidden="1" x14ac:dyDescent="0.25">
      <c r="A3913" s="55" t="s">
        <v>515</v>
      </c>
      <c r="B3913" s="55" t="s">
        <v>2981</v>
      </c>
      <c r="C3913" s="55" t="s">
        <v>954</v>
      </c>
      <c r="D3913" s="55" t="s">
        <v>9490</v>
      </c>
      <c r="E3913" s="55" t="s">
        <v>2978</v>
      </c>
      <c r="F3913" s="55" t="s">
        <v>5311</v>
      </c>
      <c r="G3913" s="55" t="s">
        <v>5312</v>
      </c>
      <c r="H3913" s="55" t="s">
        <v>961</v>
      </c>
      <c r="I3913" s="57">
        <v>44882</v>
      </c>
    </row>
    <row r="3914" spans="1:9" ht="18" hidden="1" x14ac:dyDescent="0.25">
      <c r="A3914" s="55" t="s">
        <v>515</v>
      </c>
      <c r="B3914" s="55" t="s">
        <v>2981</v>
      </c>
      <c r="C3914" s="55" t="s">
        <v>954</v>
      </c>
      <c r="D3914" s="55" t="s">
        <v>9490</v>
      </c>
      <c r="E3914" s="55" t="s">
        <v>2978</v>
      </c>
      <c r="F3914" s="55" t="s">
        <v>5313</v>
      </c>
      <c r="G3914" s="55" t="s">
        <v>5314</v>
      </c>
      <c r="H3914" s="55" t="s">
        <v>961</v>
      </c>
      <c r="I3914" s="57">
        <v>44882</v>
      </c>
    </row>
    <row r="3915" spans="1:9" ht="18" hidden="1" x14ac:dyDescent="0.25">
      <c r="A3915" s="55" t="s">
        <v>515</v>
      </c>
      <c r="B3915" s="55" t="s">
        <v>2981</v>
      </c>
      <c r="C3915" s="55" t="s">
        <v>954</v>
      </c>
      <c r="D3915" s="55" t="s">
        <v>9490</v>
      </c>
      <c r="E3915" s="55" t="s">
        <v>2978</v>
      </c>
      <c r="F3915" s="55" t="s">
        <v>5315</v>
      </c>
      <c r="G3915" s="55" t="s">
        <v>5316</v>
      </c>
      <c r="H3915" s="55" t="s">
        <v>961</v>
      </c>
      <c r="I3915" s="57">
        <v>44882</v>
      </c>
    </row>
    <row r="3916" spans="1:9" ht="18" hidden="1" x14ac:dyDescent="0.25">
      <c r="A3916" s="55" t="s">
        <v>515</v>
      </c>
      <c r="B3916" s="55" t="s">
        <v>2981</v>
      </c>
      <c r="C3916" s="55" t="s">
        <v>954</v>
      </c>
      <c r="D3916" s="55" t="s">
        <v>9490</v>
      </c>
      <c r="E3916" s="55" t="s">
        <v>2978</v>
      </c>
      <c r="F3916" s="55" t="s">
        <v>5317</v>
      </c>
      <c r="G3916" s="55" t="s">
        <v>5318</v>
      </c>
      <c r="H3916" s="55" t="s">
        <v>961</v>
      </c>
      <c r="I3916" s="57">
        <v>44882</v>
      </c>
    </row>
    <row r="3917" spans="1:9" ht="18" hidden="1" x14ac:dyDescent="0.25">
      <c r="A3917" s="55" t="s">
        <v>515</v>
      </c>
      <c r="B3917" s="55" t="s">
        <v>2981</v>
      </c>
      <c r="C3917" s="55" t="s">
        <v>954</v>
      </c>
      <c r="D3917" s="55" t="s">
        <v>9490</v>
      </c>
      <c r="E3917" s="55" t="s">
        <v>2978</v>
      </c>
      <c r="F3917" s="55" t="s">
        <v>5319</v>
      </c>
      <c r="G3917" s="55" t="s">
        <v>5320</v>
      </c>
      <c r="H3917" s="55" t="s">
        <v>961</v>
      </c>
      <c r="I3917" s="57">
        <v>44882</v>
      </c>
    </row>
    <row r="3918" spans="1:9" ht="18" hidden="1" x14ac:dyDescent="0.25">
      <c r="A3918" s="55" t="s">
        <v>515</v>
      </c>
      <c r="B3918" s="55" t="s">
        <v>2981</v>
      </c>
      <c r="C3918" s="55" t="s">
        <v>954</v>
      </c>
      <c r="D3918" s="55" t="s">
        <v>9490</v>
      </c>
      <c r="E3918" s="55" t="s">
        <v>2978</v>
      </c>
      <c r="F3918" s="55" t="s">
        <v>5321</v>
      </c>
      <c r="G3918" s="55" t="s">
        <v>5322</v>
      </c>
      <c r="H3918" s="55" t="s">
        <v>961</v>
      </c>
      <c r="I3918" s="57">
        <v>44882</v>
      </c>
    </row>
    <row r="3919" spans="1:9" ht="18" hidden="1" x14ac:dyDescent="0.25">
      <c r="A3919" s="55" t="s">
        <v>515</v>
      </c>
      <c r="B3919" s="55" t="s">
        <v>2981</v>
      </c>
      <c r="C3919" s="55" t="s">
        <v>954</v>
      </c>
      <c r="D3919" s="55" t="s">
        <v>9490</v>
      </c>
      <c r="E3919" s="55" t="s">
        <v>2978</v>
      </c>
      <c r="F3919" s="55" t="s">
        <v>5323</v>
      </c>
      <c r="G3919" s="55" t="s">
        <v>5324</v>
      </c>
      <c r="H3919" s="55" t="s">
        <v>961</v>
      </c>
      <c r="I3919" s="57">
        <v>44882</v>
      </c>
    </row>
    <row r="3920" spans="1:9" ht="18" hidden="1" x14ac:dyDescent="0.25">
      <c r="A3920" s="55" t="s">
        <v>515</v>
      </c>
      <c r="B3920" s="55" t="s">
        <v>2981</v>
      </c>
      <c r="C3920" s="55" t="s">
        <v>954</v>
      </c>
      <c r="D3920" s="55" t="s">
        <v>9490</v>
      </c>
      <c r="E3920" s="55" t="s">
        <v>2978</v>
      </c>
      <c r="F3920" s="55" t="s">
        <v>5325</v>
      </c>
      <c r="G3920" s="55" t="s">
        <v>5326</v>
      </c>
      <c r="H3920" s="55" t="s">
        <v>961</v>
      </c>
      <c r="I3920" s="57">
        <v>44882</v>
      </c>
    </row>
    <row r="3921" spans="1:9" ht="18" hidden="1" x14ac:dyDescent="0.25">
      <c r="A3921" s="55" t="s">
        <v>515</v>
      </c>
      <c r="B3921" s="55" t="s">
        <v>2981</v>
      </c>
      <c r="C3921" s="55" t="s">
        <v>954</v>
      </c>
      <c r="D3921" s="55" t="s">
        <v>9490</v>
      </c>
      <c r="E3921" s="55" t="s">
        <v>2978</v>
      </c>
      <c r="F3921" s="55" t="s">
        <v>5327</v>
      </c>
      <c r="G3921" s="55" t="s">
        <v>5328</v>
      </c>
      <c r="H3921" s="55" t="s">
        <v>961</v>
      </c>
      <c r="I3921" s="57">
        <v>44882</v>
      </c>
    </row>
    <row r="3922" spans="1:9" ht="18" hidden="1" x14ac:dyDescent="0.25">
      <c r="A3922" s="55" t="s">
        <v>515</v>
      </c>
      <c r="B3922" s="55" t="s">
        <v>2981</v>
      </c>
      <c r="C3922" s="55" t="s">
        <v>954</v>
      </c>
      <c r="D3922" s="55" t="s">
        <v>9490</v>
      </c>
      <c r="E3922" s="55" t="s">
        <v>2978</v>
      </c>
      <c r="F3922" s="55" t="s">
        <v>5329</v>
      </c>
      <c r="G3922" s="55" t="s">
        <v>5330</v>
      </c>
      <c r="H3922" s="55" t="s">
        <v>961</v>
      </c>
      <c r="I3922" s="57">
        <v>44882</v>
      </c>
    </row>
    <row r="3923" spans="1:9" ht="18" hidden="1" x14ac:dyDescent="0.25">
      <c r="A3923" s="55" t="s">
        <v>515</v>
      </c>
      <c r="B3923" s="55" t="s">
        <v>2981</v>
      </c>
      <c r="C3923" s="55" t="s">
        <v>954</v>
      </c>
      <c r="D3923" s="55" t="s">
        <v>9490</v>
      </c>
      <c r="E3923" s="55" t="s">
        <v>2978</v>
      </c>
      <c r="F3923" s="55" t="s">
        <v>5331</v>
      </c>
      <c r="G3923" s="55" t="s">
        <v>5332</v>
      </c>
      <c r="H3923" s="55" t="s">
        <v>961</v>
      </c>
      <c r="I3923" s="57">
        <v>44882</v>
      </c>
    </row>
    <row r="3924" spans="1:9" ht="18" hidden="1" x14ac:dyDescent="0.25">
      <c r="A3924" s="55" t="s">
        <v>515</v>
      </c>
      <c r="B3924" s="55" t="s">
        <v>2981</v>
      </c>
      <c r="C3924" s="55" t="s">
        <v>954</v>
      </c>
      <c r="D3924" s="55" t="s">
        <v>9490</v>
      </c>
      <c r="E3924" s="55" t="s">
        <v>2978</v>
      </c>
      <c r="F3924" s="55" t="s">
        <v>5333</v>
      </c>
      <c r="G3924" s="55" t="s">
        <v>5334</v>
      </c>
      <c r="H3924" s="55" t="s">
        <v>961</v>
      </c>
      <c r="I3924" s="57">
        <v>44882</v>
      </c>
    </row>
    <row r="3925" spans="1:9" ht="18" hidden="1" x14ac:dyDescent="0.25">
      <c r="A3925" s="55" t="s">
        <v>515</v>
      </c>
      <c r="B3925" s="55" t="s">
        <v>2981</v>
      </c>
      <c r="C3925" s="55" t="s">
        <v>954</v>
      </c>
      <c r="D3925" s="55" t="s">
        <v>9490</v>
      </c>
      <c r="E3925" s="55" t="s">
        <v>2978</v>
      </c>
      <c r="F3925" s="55" t="s">
        <v>5335</v>
      </c>
      <c r="G3925" s="55" t="s">
        <v>5336</v>
      </c>
      <c r="H3925" s="55" t="s">
        <v>961</v>
      </c>
      <c r="I3925" s="57">
        <v>44882</v>
      </c>
    </row>
    <row r="3926" spans="1:9" ht="18" hidden="1" x14ac:dyDescent="0.25">
      <c r="A3926" s="55" t="s">
        <v>515</v>
      </c>
      <c r="B3926" s="55" t="s">
        <v>2981</v>
      </c>
      <c r="C3926" s="55" t="s">
        <v>954</v>
      </c>
      <c r="D3926" s="55" t="s">
        <v>9490</v>
      </c>
      <c r="E3926" s="55" t="s">
        <v>2978</v>
      </c>
      <c r="F3926" s="55" t="s">
        <v>5337</v>
      </c>
      <c r="G3926" s="55" t="s">
        <v>5338</v>
      </c>
      <c r="H3926" s="55" t="s">
        <v>961</v>
      </c>
      <c r="I3926" s="57">
        <v>44882</v>
      </c>
    </row>
    <row r="3927" spans="1:9" ht="18" hidden="1" x14ac:dyDescent="0.25">
      <c r="A3927" s="55" t="s">
        <v>515</v>
      </c>
      <c r="B3927" s="55" t="s">
        <v>2981</v>
      </c>
      <c r="C3927" s="55" t="s">
        <v>954</v>
      </c>
      <c r="D3927" s="55" t="s">
        <v>9490</v>
      </c>
      <c r="E3927" s="55" t="s">
        <v>2978</v>
      </c>
      <c r="F3927" s="55" t="s">
        <v>5339</v>
      </c>
      <c r="G3927" s="55" t="s">
        <v>5340</v>
      </c>
      <c r="H3927" s="55" t="s">
        <v>961</v>
      </c>
      <c r="I3927" s="57">
        <v>44882</v>
      </c>
    </row>
    <row r="3928" spans="1:9" ht="18" hidden="1" x14ac:dyDescent="0.25">
      <c r="A3928" s="55" t="s">
        <v>515</v>
      </c>
      <c r="B3928" s="55" t="s">
        <v>2981</v>
      </c>
      <c r="C3928" s="55" t="s">
        <v>954</v>
      </c>
      <c r="D3928" s="55" t="s">
        <v>9490</v>
      </c>
      <c r="E3928" s="55" t="s">
        <v>2978</v>
      </c>
      <c r="F3928" s="55" t="s">
        <v>5341</v>
      </c>
      <c r="G3928" s="55" t="s">
        <v>5342</v>
      </c>
      <c r="H3928" s="55" t="s">
        <v>961</v>
      </c>
      <c r="I3928" s="57">
        <v>44882</v>
      </c>
    </row>
    <row r="3929" spans="1:9" ht="18" hidden="1" x14ac:dyDescent="0.25">
      <c r="A3929" s="55" t="s">
        <v>515</v>
      </c>
      <c r="B3929" s="55" t="s">
        <v>2981</v>
      </c>
      <c r="C3929" s="55" t="s">
        <v>954</v>
      </c>
      <c r="D3929" s="55" t="s">
        <v>9490</v>
      </c>
      <c r="E3929" s="55" t="s">
        <v>2978</v>
      </c>
      <c r="F3929" s="55" t="s">
        <v>5343</v>
      </c>
      <c r="G3929" s="55" t="s">
        <v>5344</v>
      </c>
      <c r="H3929" s="55" t="s">
        <v>961</v>
      </c>
      <c r="I3929" s="57">
        <v>44882</v>
      </c>
    </row>
    <row r="3930" spans="1:9" ht="18" hidden="1" x14ac:dyDescent="0.25">
      <c r="A3930" s="55" t="s">
        <v>515</v>
      </c>
      <c r="B3930" s="55" t="s">
        <v>2981</v>
      </c>
      <c r="C3930" s="55" t="s">
        <v>954</v>
      </c>
      <c r="D3930" s="55" t="s">
        <v>9490</v>
      </c>
      <c r="E3930" s="55" t="s">
        <v>2978</v>
      </c>
      <c r="F3930" s="55" t="s">
        <v>5345</v>
      </c>
      <c r="G3930" s="55" t="s">
        <v>5346</v>
      </c>
      <c r="H3930" s="55" t="s">
        <v>961</v>
      </c>
      <c r="I3930" s="57">
        <v>44882</v>
      </c>
    </row>
    <row r="3931" spans="1:9" ht="18" hidden="1" x14ac:dyDescent="0.25">
      <c r="A3931" s="55" t="s">
        <v>515</v>
      </c>
      <c r="B3931" s="55" t="s">
        <v>2981</v>
      </c>
      <c r="C3931" s="55" t="s">
        <v>954</v>
      </c>
      <c r="D3931" s="55" t="s">
        <v>9490</v>
      </c>
      <c r="E3931" s="55" t="s">
        <v>2978</v>
      </c>
      <c r="F3931" s="55" t="s">
        <v>5347</v>
      </c>
      <c r="G3931" s="55" t="s">
        <v>5348</v>
      </c>
      <c r="H3931" s="55" t="s">
        <v>961</v>
      </c>
      <c r="I3931" s="57">
        <v>44882</v>
      </c>
    </row>
    <row r="3932" spans="1:9" ht="18" hidden="1" x14ac:dyDescent="0.25">
      <c r="A3932" s="55" t="s">
        <v>515</v>
      </c>
      <c r="B3932" s="55" t="s">
        <v>2981</v>
      </c>
      <c r="C3932" s="55" t="s">
        <v>954</v>
      </c>
      <c r="D3932" s="55" t="s">
        <v>9490</v>
      </c>
      <c r="E3932" s="55" t="s">
        <v>2978</v>
      </c>
      <c r="F3932" s="55" t="s">
        <v>5349</v>
      </c>
      <c r="G3932" s="55" t="s">
        <v>5350</v>
      </c>
      <c r="H3932" s="55" t="s">
        <v>961</v>
      </c>
      <c r="I3932" s="57">
        <v>44882</v>
      </c>
    </row>
    <row r="3933" spans="1:9" ht="18" hidden="1" x14ac:dyDescent="0.25">
      <c r="A3933" s="55" t="s">
        <v>515</v>
      </c>
      <c r="B3933" s="55" t="s">
        <v>2981</v>
      </c>
      <c r="C3933" s="55" t="s">
        <v>954</v>
      </c>
      <c r="D3933" s="55" t="s">
        <v>9490</v>
      </c>
      <c r="E3933" s="55" t="s">
        <v>2978</v>
      </c>
      <c r="F3933" s="55" t="s">
        <v>5351</v>
      </c>
      <c r="G3933" s="55" t="s">
        <v>5352</v>
      </c>
      <c r="H3933" s="55" t="s">
        <v>961</v>
      </c>
      <c r="I3933" s="57">
        <v>44882</v>
      </c>
    </row>
    <row r="3934" spans="1:9" ht="18" hidden="1" x14ac:dyDescent="0.25">
      <c r="A3934" s="55" t="s">
        <v>515</v>
      </c>
      <c r="B3934" s="55" t="s">
        <v>2981</v>
      </c>
      <c r="C3934" s="55" t="s">
        <v>954</v>
      </c>
      <c r="D3934" s="55" t="s">
        <v>9490</v>
      </c>
      <c r="E3934" s="55" t="s">
        <v>2978</v>
      </c>
      <c r="F3934" s="55" t="s">
        <v>5353</v>
      </c>
      <c r="G3934" s="55" t="s">
        <v>5354</v>
      </c>
      <c r="H3934" s="55" t="s">
        <v>961</v>
      </c>
      <c r="I3934" s="57">
        <v>44882</v>
      </c>
    </row>
    <row r="3935" spans="1:9" ht="18" hidden="1" x14ac:dyDescent="0.25">
      <c r="A3935" s="55" t="s">
        <v>515</v>
      </c>
      <c r="B3935" s="55" t="s">
        <v>2981</v>
      </c>
      <c r="C3935" s="55" t="s">
        <v>954</v>
      </c>
      <c r="D3935" s="55" t="s">
        <v>9490</v>
      </c>
      <c r="E3935" s="55" t="s">
        <v>2978</v>
      </c>
      <c r="F3935" s="55" t="s">
        <v>5355</v>
      </c>
      <c r="G3935" s="55" t="s">
        <v>5356</v>
      </c>
      <c r="H3935" s="55" t="s">
        <v>961</v>
      </c>
      <c r="I3935" s="57">
        <v>44882</v>
      </c>
    </row>
    <row r="3936" spans="1:9" ht="18" hidden="1" x14ac:dyDescent="0.25">
      <c r="A3936" s="55" t="s">
        <v>515</v>
      </c>
      <c r="B3936" s="55" t="s">
        <v>2981</v>
      </c>
      <c r="C3936" s="55" t="s">
        <v>954</v>
      </c>
      <c r="D3936" s="55" t="s">
        <v>9490</v>
      </c>
      <c r="E3936" s="55" t="s">
        <v>2978</v>
      </c>
      <c r="F3936" s="55" t="s">
        <v>5357</v>
      </c>
      <c r="G3936" s="55" t="s">
        <v>5358</v>
      </c>
      <c r="H3936" s="55" t="s">
        <v>961</v>
      </c>
      <c r="I3936" s="57">
        <v>44882</v>
      </c>
    </row>
    <row r="3937" spans="1:9" ht="18" hidden="1" x14ac:dyDescent="0.25">
      <c r="A3937" s="55" t="s">
        <v>515</v>
      </c>
      <c r="B3937" s="55" t="s">
        <v>2981</v>
      </c>
      <c r="C3937" s="55" t="s">
        <v>954</v>
      </c>
      <c r="D3937" s="55" t="s">
        <v>9490</v>
      </c>
      <c r="E3937" s="55" t="s">
        <v>2978</v>
      </c>
      <c r="F3937" s="55" t="s">
        <v>5359</v>
      </c>
      <c r="G3937" s="55" t="s">
        <v>5360</v>
      </c>
      <c r="H3937" s="55" t="s">
        <v>961</v>
      </c>
      <c r="I3937" s="57">
        <v>44882</v>
      </c>
    </row>
    <row r="3938" spans="1:9" ht="18" hidden="1" x14ac:dyDescent="0.25">
      <c r="A3938" s="55" t="s">
        <v>515</v>
      </c>
      <c r="B3938" s="55" t="s">
        <v>2981</v>
      </c>
      <c r="C3938" s="55" t="s">
        <v>954</v>
      </c>
      <c r="D3938" s="55" t="s">
        <v>9490</v>
      </c>
      <c r="E3938" s="55" t="s">
        <v>2978</v>
      </c>
      <c r="F3938" s="55" t="s">
        <v>5361</v>
      </c>
      <c r="G3938" s="55" t="s">
        <v>5362</v>
      </c>
      <c r="H3938" s="55" t="s">
        <v>961</v>
      </c>
      <c r="I3938" s="57">
        <v>44882</v>
      </c>
    </row>
    <row r="3939" spans="1:9" ht="18" hidden="1" x14ac:dyDescent="0.25">
      <c r="A3939" s="55" t="s">
        <v>515</v>
      </c>
      <c r="B3939" s="55" t="s">
        <v>2981</v>
      </c>
      <c r="C3939" s="55" t="s">
        <v>954</v>
      </c>
      <c r="D3939" s="55" t="s">
        <v>9490</v>
      </c>
      <c r="E3939" s="55" t="s">
        <v>2978</v>
      </c>
      <c r="F3939" s="55" t="s">
        <v>5363</v>
      </c>
      <c r="G3939" s="55" t="s">
        <v>5364</v>
      </c>
      <c r="H3939" s="55" t="s">
        <v>961</v>
      </c>
      <c r="I3939" s="57">
        <v>44882</v>
      </c>
    </row>
    <row r="3940" spans="1:9" ht="18" hidden="1" x14ac:dyDescent="0.25">
      <c r="A3940" s="55" t="s">
        <v>515</v>
      </c>
      <c r="B3940" s="55" t="s">
        <v>2981</v>
      </c>
      <c r="C3940" s="55" t="s">
        <v>954</v>
      </c>
      <c r="D3940" s="55" t="s">
        <v>9490</v>
      </c>
      <c r="E3940" s="55" t="s">
        <v>2978</v>
      </c>
      <c r="F3940" s="55" t="s">
        <v>5365</v>
      </c>
      <c r="G3940" s="55" t="s">
        <v>5366</v>
      </c>
      <c r="H3940" s="55" t="s">
        <v>961</v>
      </c>
      <c r="I3940" s="57">
        <v>44882</v>
      </c>
    </row>
    <row r="3941" spans="1:9" ht="18" hidden="1" x14ac:dyDescent="0.25">
      <c r="A3941" s="55" t="s">
        <v>515</v>
      </c>
      <c r="B3941" s="55" t="s">
        <v>2981</v>
      </c>
      <c r="C3941" s="55" t="s">
        <v>954</v>
      </c>
      <c r="D3941" s="55" t="s">
        <v>9490</v>
      </c>
      <c r="E3941" s="55" t="s">
        <v>2978</v>
      </c>
      <c r="F3941" s="55" t="s">
        <v>5367</v>
      </c>
      <c r="G3941" s="55" t="s">
        <v>5368</v>
      </c>
      <c r="H3941" s="55" t="s">
        <v>961</v>
      </c>
      <c r="I3941" s="57">
        <v>44882</v>
      </c>
    </row>
    <row r="3942" spans="1:9" ht="18" hidden="1" x14ac:dyDescent="0.25">
      <c r="A3942" s="55" t="s">
        <v>515</v>
      </c>
      <c r="B3942" s="55" t="s">
        <v>2981</v>
      </c>
      <c r="C3942" s="55" t="s">
        <v>954</v>
      </c>
      <c r="D3942" s="55" t="s">
        <v>9490</v>
      </c>
      <c r="E3942" s="55" t="s">
        <v>2978</v>
      </c>
      <c r="F3942" s="55" t="s">
        <v>5369</v>
      </c>
      <c r="G3942" s="55" t="s">
        <v>5370</v>
      </c>
      <c r="H3942" s="55" t="s">
        <v>961</v>
      </c>
      <c r="I3942" s="57">
        <v>44882</v>
      </c>
    </row>
    <row r="3943" spans="1:9" ht="18" hidden="1" x14ac:dyDescent="0.25">
      <c r="A3943" s="55" t="s">
        <v>515</v>
      </c>
      <c r="B3943" s="55" t="s">
        <v>2981</v>
      </c>
      <c r="C3943" s="55" t="s">
        <v>954</v>
      </c>
      <c r="D3943" s="55" t="s">
        <v>9490</v>
      </c>
      <c r="E3943" s="55" t="s">
        <v>2978</v>
      </c>
      <c r="F3943" s="55" t="s">
        <v>5371</v>
      </c>
      <c r="G3943" s="55" t="s">
        <v>5372</v>
      </c>
      <c r="H3943" s="55" t="s">
        <v>961</v>
      </c>
      <c r="I3943" s="57">
        <v>44882</v>
      </c>
    </row>
    <row r="3944" spans="1:9" ht="18" hidden="1" x14ac:dyDescent="0.25">
      <c r="A3944" s="55" t="s">
        <v>515</v>
      </c>
      <c r="B3944" s="55" t="s">
        <v>2981</v>
      </c>
      <c r="C3944" s="55" t="s">
        <v>954</v>
      </c>
      <c r="D3944" s="55" t="s">
        <v>9490</v>
      </c>
      <c r="E3944" s="55" t="s">
        <v>2978</v>
      </c>
      <c r="F3944" s="55" t="s">
        <v>5373</v>
      </c>
      <c r="G3944" s="55" t="s">
        <v>5374</v>
      </c>
      <c r="H3944" s="55" t="s">
        <v>961</v>
      </c>
      <c r="I3944" s="57">
        <v>44882</v>
      </c>
    </row>
    <row r="3945" spans="1:9" ht="18" hidden="1" x14ac:dyDescent="0.25">
      <c r="A3945" s="55" t="s">
        <v>515</v>
      </c>
      <c r="B3945" s="55" t="s">
        <v>2981</v>
      </c>
      <c r="C3945" s="55" t="s">
        <v>954</v>
      </c>
      <c r="D3945" s="55" t="s">
        <v>9490</v>
      </c>
      <c r="E3945" s="55" t="s">
        <v>2978</v>
      </c>
      <c r="F3945" s="55" t="s">
        <v>5375</v>
      </c>
      <c r="G3945" s="55" t="s">
        <v>5376</v>
      </c>
      <c r="H3945" s="55" t="s">
        <v>961</v>
      </c>
      <c r="I3945" s="57">
        <v>44882</v>
      </c>
    </row>
    <row r="3946" spans="1:9" ht="18" hidden="1" x14ac:dyDescent="0.25">
      <c r="A3946" s="55" t="s">
        <v>515</v>
      </c>
      <c r="B3946" s="55" t="s">
        <v>2981</v>
      </c>
      <c r="C3946" s="55" t="s">
        <v>954</v>
      </c>
      <c r="D3946" s="55" t="s">
        <v>9490</v>
      </c>
      <c r="E3946" s="55" t="s">
        <v>2978</v>
      </c>
      <c r="F3946" s="55" t="s">
        <v>5377</v>
      </c>
      <c r="G3946" s="55" t="s">
        <v>5378</v>
      </c>
      <c r="H3946" s="55" t="s">
        <v>961</v>
      </c>
      <c r="I3946" s="57">
        <v>44882</v>
      </c>
    </row>
    <row r="3947" spans="1:9" ht="18" hidden="1" x14ac:dyDescent="0.25">
      <c r="A3947" s="55" t="s">
        <v>515</v>
      </c>
      <c r="B3947" s="55" t="s">
        <v>2981</v>
      </c>
      <c r="C3947" s="55" t="s">
        <v>954</v>
      </c>
      <c r="D3947" s="55" t="s">
        <v>9490</v>
      </c>
      <c r="E3947" s="55" t="s">
        <v>2978</v>
      </c>
      <c r="F3947" s="55" t="s">
        <v>5379</v>
      </c>
      <c r="G3947" s="55" t="s">
        <v>5380</v>
      </c>
      <c r="H3947" s="55" t="s">
        <v>961</v>
      </c>
      <c r="I3947" s="57">
        <v>44882</v>
      </c>
    </row>
    <row r="3948" spans="1:9" ht="18" hidden="1" x14ac:dyDescent="0.25">
      <c r="A3948" s="55" t="s">
        <v>515</v>
      </c>
      <c r="B3948" s="55" t="s">
        <v>2981</v>
      </c>
      <c r="C3948" s="55" t="s">
        <v>954</v>
      </c>
      <c r="D3948" s="55" t="s">
        <v>9490</v>
      </c>
      <c r="E3948" s="55" t="s">
        <v>2978</v>
      </c>
      <c r="F3948" s="55" t="s">
        <v>5381</v>
      </c>
      <c r="G3948" s="55" t="s">
        <v>5382</v>
      </c>
      <c r="H3948" s="55" t="s">
        <v>961</v>
      </c>
      <c r="I3948" s="57">
        <v>44882</v>
      </c>
    </row>
    <row r="3949" spans="1:9" ht="18" hidden="1" x14ac:dyDescent="0.25">
      <c r="A3949" s="55" t="s">
        <v>515</v>
      </c>
      <c r="B3949" s="55" t="s">
        <v>2981</v>
      </c>
      <c r="C3949" s="55" t="s">
        <v>954</v>
      </c>
      <c r="D3949" s="55" t="s">
        <v>9490</v>
      </c>
      <c r="E3949" s="55" t="s">
        <v>2978</v>
      </c>
      <c r="F3949" s="55" t="s">
        <v>5383</v>
      </c>
      <c r="G3949" s="55" t="s">
        <v>5384</v>
      </c>
      <c r="H3949" s="55" t="s">
        <v>961</v>
      </c>
      <c r="I3949" s="57">
        <v>44882</v>
      </c>
    </row>
    <row r="3950" spans="1:9" ht="18" hidden="1" x14ac:dyDescent="0.25">
      <c r="A3950" s="55" t="s">
        <v>515</v>
      </c>
      <c r="B3950" s="55" t="s">
        <v>2981</v>
      </c>
      <c r="C3950" s="55" t="s">
        <v>954</v>
      </c>
      <c r="D3950" s="55" t="s">
        <v>9490</v>
      </c>
      <c r="E3950" s="55" t="s">
        <v>2978</v>
      </c>
      <c r="F3950" s="55" t="s">
        <v>5385</v>
      </c>
      <c r="G3950" s="55" t="s">
        <v>5386</v>
      </c>
      <c r="H3950" s="55" t="s">
        <v>961</v>
      </c>
      <c r="I3950" s="57">
        <v>44882</v>
      </c>
    </row>
    <row r="3951" spans="1:9" ht="18" hidden="1" x14ac:dyDescent="0.25">
      <c r="A3951" s="55" t="s">
        <v>515</v>
      </c>
      <c r="B3951" s="55" t="s">
        <v>2981</v>
      </c>
      <c r="C3951" s="55" t="s">
        <v>954</v>
      </c>
      <c r="D3951" s="55" t="s">
        <v>9490</v>
      </c>
      <c r="E3951" s="55" t="s">
        <v>2978</v>
      </c>
      <c r="F3951" s="55" t="s">
        <v>5387</v>
      </c>
      <c r="G3951" s="55" t="s">
        <v>5388</v>
      </c>
      <c r="H3951" s="55" t="s">
        <v>961</v>
      </c>
      <c r="I3951" s="57">
        <v>44882</v>
      </c>
    </row>
    <row r="3952" spans="1:9" ht="18" hidden="1" x14ac:dyDescent="0.25">
      <c r="A3952" s="55" t="s">
        <v>515</v>
      </c>
      <c r="B3952" s="55" t="s">
        <v>2981</v>
      </c>
      <c r="C3952" s="55" t="s">
        <v>954</v>
      </c>
      <c r="D3952" s="55" t="s">
        <v>9490</v>
      </c>
      <c r="E3952" s="55" t="s">
        <v>2978</v>
      </c>
      <c r="F3952" s="55" t="s">
        <v>5389</v>
      </c>
      <c r="G3952" s="55" t="s">
        <v>5390</v>
      </c>
      <c r="H3952" s="55" t="s">
        <v>961</v>
      </c>
      <c r="I3952" s="57">
        <v>44882</v>
      </c>
    </row>
    <row r="3953" spans="1:9" ht="18" hidden="1" x14ac:dyDescent="0.25">
      <c r="A3953" s="55" t="s">
        <v>515</v>
      </c>
      <c r="B3953" s="55" t="s">
        <v>2981</v>
      </c>
      <c r="C3953" s="55" t="s">
        <v>954</v>
      </c>
      <c r="D3953" s="55" t="s">
        <v>9490</v>
      </c>
      <c r="E3953" s="55" t="s">
        <v>2978</v>
      </c>
      <c r="F3953" s="55" t="s">
        <v>5391</v>
      </c>
      <c r="G3953" s="55" t="s">
        <v>5392</v>
      </c>
      <c r="H3953" s="55" t="s">
        <v>961</v>
      </c>
      <c r="I3953" s="57">
        <v>44882</v>
      </c>
    </row>
    <row r="3954" spans="1:9" ht="18" hidden="1" x14ac:dyDescent="0.25">
      <c r="A3954" s="55" t="s">
        <v>515</v>
      </c>
      <c r="B3954" s="55" t="s">
        <v>2981</v>
      </c>
      <c r="C3954" s="55" t="s">
        <v>954</v>
      </c>
      <c r="D3954" s="55" t="s">
        <v>9490</v>
      </c>
      <c r="E3954" s="55" t="s">
        <v>2978</v>
      </c>
      <c r="F3954" s="55" t="s">
        <v>5393</v>
      </c>
      <c r="G3954" s="55" t="s">
        <v>5394</v>
      </c>
      <c r="H3954" s="55" t="s">
        <v>961</v>
      </c>
      <c r="I3954" s="57">
        <v>44882</v>
      </c>
    </row>
    <row r="3955" spans="1:9" ht="18" hidden="1" x14ac:dyDescent="0.25">
      <c r="A3955" s="55" t="s">
        <v>515</v>
      </c>
      <c r="B3955" s="55" t="s">
        <v>2981</v>
      </c>
      <c r="C3955" s="55" t="s">
        <v>954</v>
      </c>
      <c r="D3955" s="55" t="s">
        <v>9490</v>
      </c>
      <c r="E3955" s="55" t="s">
        <v>2978</v>
      </c>
      <c r="F3955" s="55" t="s">
        <v>5395</v>
      </c>
      <c r="G3955" s="55" t="s">
        <v>5396</v>
      </c>
      <c r="H3955" s="55" t="s">
        <v>961</v>
      </c>
      <c r="I3955" s="57">
        <v>44882</v>
      </c>
    </row>
    <row r="3956" spans="1:9" ht="18" hidden="1" x14ac:dyDescent="0.25">
      <c r="A3956" s="55" t="s">
        <v>515</v>
      </c>
      <c r="B3956" s="55" t="s">
        <v>2981</v>
      </c>
      <c r="C3956" s="55" t="s">
        <v>954</v>
      </c>
      <c r="D3956" s="55" t="s">
        <v>9490</v>
      </c>
      <c r="E3956" s="55" t="s">
        <v>2978</v>
      </c>
      <c r="F3956" s="55" t="s">
        <v>5397</v>
      </c>
      <c r="G3956" s="55" t="s">
        <v>5398</v>
      </c>
      <c r="H3956" s="55" t="s">
        <v>961</v>
      </c>
      <c r="I3956" s="57">
        <v>44882</v>
      </c>
    </row>
    <row r="3957" spans="1:9" ht="18" hidden="1" x14ac:dyDescent="0.25">
      <c r="A3957" s="55" t="s">
        <v>515</v>
      </c>
      <c r="B3957" s="55" t="s">
        <v>2981</v>
      </c>
      <c r="C3957" s="55" t="s">
        <v>954</v>
      </c>
      <c r="D3957" s="55" t="s">
        <v>9490</v>
      </c>
      <c r="E3957" s="55" t="s">
        <v>2978</v>
      </c>
      <c r="F3957" s="55" t="s">
        <v>5399</v>
      </c>
      <c r="G3957" s="55" t="s">
        <v>5400</v>
      </c>
      <c r="H3957" s="55" t="s">
        <v>961</v>
      </c>
      <c r="I3957" s="57">
        <v>44882</v>
      </c>
    </row>
    <row r="3958" spans="1:9" ht="18" hidden="1" x14ac:dyDescent="0.25">
      <c r="A3958" s="55" t="s">
        <v>515</v>
      </c>
      <c r="B3958" s="55" t="s">
        <v>2981</v>
      </c>
      <c r="C3958" s="55" t="s">
        <v>954</v>
      </c>
      <c r="D3958" s="55" t="s">
        <v>9490</v>
      </c>
      <c r="E3958" s="55" t="s">
        <v>2978</v>
      </c>
      <c r="F3958" s="55" t="s">
        <v>5401</v>
      </c>
      <c r="G3958" s="55" t="s">
        <v>5402</v>
      </c>
      <c r="H3958" s="55" t="s">
        <v>961</v>
      </c>
      <c r="I3958" s="57">
        <v>44882</v>
      </c>
    </row>
    <row r="3959" spans="1:9" ht="18" hidden="1" x14ac:dyDescent="0.25">
      <c r="A3959" s="55" t="s">
        <v>515</v>
      </c>
      <c r="B3959" s="55" t="s">
        <v>2981</v>
      </c>
      <c r="C3959" s="55" t="s">
        <v>954</v>
      </c>
      <c r="D3959" s="55" t="s">
        <v>9490</v>
      </c>
      <c r="E3959" s="55" t="s">
        <v>2978</v>
      </c>
      <c r="F3959" s="55" t="s">
        <v>5403</v>
      </c>
      <c r="G3959" s="55" t="s">
        <v>5404</v>
      </c>
      <c r="H3959" s="55" t="s">
        <v>961</v>
      </c>
      <c r="I3959" s="57">
        <v>44882</v>
      </c>
    </row>
    <row r="3960" spans="1:9" ht="18" hidden="1" x14ac:dyDescent="0.25">
      <c r="A3960" s="55" t="s">
        <v>515</v>
      </c>
      <c r="B3960" s="55" t="s">
        <v>2981</v>
      </c>
      <c r="C3960" s="55" t="s">
        <v>954</v>
      </c>
      <c r="D3960" s="55" t="s">
        <v>9490</v>
      </c>
      <c r="E3960" s="55" t="s">
        <v>2978</v>
      </c>
      <c r="F3960" s="55" t="s">
        <v>5405</v>
      </c>
      <c r="G3960" s="55" t="s">
        <v>5406</v>
      </c>
      <c r="H3960" s="55" t="s">
        <v>961</v>
      </c>
      <c r="I3960" s="57">
        <v>44882</v>
      </c>
    </row>
    <row r="3961" spans="1:9" ht="18" hidden="1" x14ac:dyDescent="0.25">
      <c r="A3961" s="55" t="s">
        <v>515</v>
      </c>
      <c r="B3961" s="55" t="s">
        <v>2981</v>
      </c>
      <c r="C3961" s="55" t="s">
        <v>954</v>
      </c>
      <c r="D3961" s="55" t="s">
        <v>9490</v>
      </c>
      <c r="E3961" s="55" t="s">
        <v>2978</v>
      </c>
      <c r="F3961" s="55" t="s">
        <v>5407</v>
      </c>
      <c r="G3961" s="55" t="s">
        <v>5408</v>
      </c>
      <c r="H3961" s="55" t="s">
        <v>961</v>
      </c>
      <c r="I3961" s="57">
        <v>44882</v>
      </c>
    </row>
    <row r="3962" spans="1:9" ht="18" hidden="1" x14ac:dyDescent="0.25">
      <c r="A3962" s="55" t="s">
        <v>515</v>
      </c>
      <c r="B3962" s="55" t="s">
        <v>2981</v>
      </c>
      <c r="C3962" s="55" t="s">
        <v>954</v>
      </c>
      <c r="D3962" s="55" t="s">
        <v>9490</v>
      </c>
      <c r="E3962" s="55" t="s">
        <v>2978</v>
      </c>
      <c r="F3962" s="55" t="s">
        <v>5409</v>
      </c>
      <c r="G3962" s="55" t="s">
        <v>5410</v>
      </c>
      <c r="H3962" s="55" t="s">
        <v>961</v>
      </c>
      <c r="I3962" s="57">
        <v>44882</v>
      </c>
    </row>
    <row r="3963" spans="1:9" ht="18" hidden="1" x14ac:dyDescent="0.25">
      <c r="A3963" s="55" t="s">
        <v>515</v>
      </c>
      <c r="B3963" s="55" t="s">
        <v>2981</v>
      </c>
      <c r="C3963" s="55" t="s">
        <v>954</v>
      </c>
      <c r="D3963" s="55" t="s">
        <v>9490</v>
      </c>
      <c r="E3963" s="55" t="s">
        <v>2978</v>
      </c>
      <c r="F3963" s="55" t="s">
        <v>5411</v>
      </c>
      <c r="G3963" s="55" t="s">
        <v>5412</v>
      </c>
      <c r="H3963" s="55" t="s">
        <v>961</v>
      </c>
      <c r="I3963" s="57">
        <v>44882</v>
      </c>
    </row>
    <row r="3964" spans="1:9" ht="18" hidden="1" x14ac:dyDescent="0.25">
      <c r="A3964" s="55" t="s">
        <v>515</v>
      </c>
      <c r="B3964" s="55" t="s">
        <v>2981</v>
      </c>
      <c r="C3964" s="55" t="s">
        <v>954</v>
      </c>
      <c r="D3964" s="55" t="s">
        <v>9490</v>
      </c>
      <c r="E3964" s="55" t="s">
        <v>2978</v>
      </c>
      <c r="F3964" s="55" t="s">
        <v>5413</v>
      </c>
      <c r="G3964" s="55" t="s">
        <v>5414</v>
      </c>
      <c r="H3964" s="55" t="s">
        <v>961</v>
      </c>
      <c r="I3964" s="57">
        <v>44882</v>
      </c>
    </row>
    <row r="3965" spans="1:9" ht="18" hidden="1" x14ac:dyDescent="0.25">
      <c r="A3965" s="55" t="s">
        <v>515</v>
      </c>
      <c r="B3965" s="55" t="s">
        <v>2981</v>
      </c>
      <c r="C3965" s="55" t="s">
        <v>954</v>
      </c>
      <c r="D3965" s="55" t="s">
        <v>9490</v>
      </c>
      <c r="E3965" s="55" t="s">
        <v>2978</v>
      </c>
      <c r="F3965" s="55" t="s">
        <v>5415</v>
      </c>
      <c r="G3965" s="55" t="s">
        <v>5416</v>
      </c>
      <c r="H3965" s="55" t="s">
        <v>961</v>
      </c>
      <c r="I3965" s="57">
        <v>44882</v>
      </c>
    </row>
    <row r="3966" spans="1:9" ht="18" hidden="1" x14ac:dyDescent="0.25">
      <c r="A3966" s="55" t="s">
        <v>515</v>
      </c>
      <c r="B3966" s="55" t="s">
        <v>2981</v>
      </c>
      <c r="C3966" s="55" t="s">
        <v>954</v>
      </c>
      <c r="D3966" s="55" t="s">
        <v>9490</v>
      </c>
      <c r="E3966" s="55" t="s">
        <v>2978</v>
      </c>
      <c r="F3966" s="55" t="s">
        <v>5417</v>
      </c>
      <c r="G3966" s="55" t="s">
        <v>5418</v>
      </c>
      <c r="H3966" s="55" t="s">
        <v>961</v>
      </c>
      <c r="I3966" s="57">
        <v>44882</v>
      </c>
    </row>
    <row r="3967" spans="1:9" ht="18" hidden="1" x14ac:dyDescent="0.25">
      <c r="A3967" s="55" t="s">
        <v>515</v>
      </c>
      <c r="B3967" s="55" t="s">
        <v>2981</v>
      </c>
      <c r="C3967" s="55" t="s">
        <v>954</v>
      </c>
      <c r="D3967" s="55" t="s">
        <v>9490</v>
      </c>
      <c r="E3967" s="55" t="s">
        <v>2978</v>
      </c>
      <c r="F3967" s="55" t="s">
        <v>5419</v>
      </c>
      <c r="G3967" s="55" t="s">
        <v>5420</v>
      </c>
      <c r="H3967" s="55" t="s">
        <v>961</v>
      </c>
      <c r="I3967" s="57">
        <v>44882</v>
      </c>
    </row>
    <row r="3968" spans="1:9" ht="18" hidden="1" x14ac:dyDescent="0.25">
      <c r="A3968" s="55" t="s">
        <v>515</v>
      </c>
      <c r="B3968" s="55" t="s">
        <v>2981</v>
      </c>
      <c r="C3968" s="55" t="s">
        <v>954</v>
      </c>
      <c r="D3968" s="55" t="s">
        <v>9490</v>
      </c>
      <c r="E3968" s="55" t="s">
        <v>2978</v>
      </c>
      <c r="F3968" s="55" t="s">
        <v>5421</v>
      </c>
      <c r="G3968" s="55" t="s">
        <v>5422</v>
      </c>
      <c r="H3968" s="55" t="s">
        <v>961</v>
      </c>
      <c r="I3968" s="57">
        <v>44882</v>
      </c>
    </row>
    <row r="3969" spans="1:9" ht="18" hidden="1" x14ac:dyDescent="0.25">
      <c r="A3969" s="55" t="s">
        <v>515</v>
      </c>
      <c r="B3969" s="55" t="s">
        <v>2981</v>
      </c>
      <c r="C3969" s="55" t="s">
        <v>954</v>
      </c>
      <c r="D3969" s="55" t="s">
        <v>9490</v>
      </c>
      <c r="E3969" s="55" t="s">
        <v>2978</v>
      </c>
      <c r="F3969" s="55" t="s">
        <v>5423</v>
      </c>
      <c r="G3969" s="55" t="s">
        <v>5424</v>
      </c>
      <c r="H3969" s="55" t="s">
        <v>961</v>
      </c>
      <c r="I3969" s="57">
        <v>44882</v>
      </c>
    </row>
    <row r="3970" spans="1:9" ht="18" hidden="1" x14ac:dyDescent="0.25">
      <c r="A3970" s="55" t="s">
        <v>515</v>
      </c>
      <c r="B3970" s="55" t="s">
        <v>2981</v>
      </c>
      <c r="C3970" s="55" t="s">
        <v>954</v>
      </c>
      <c r="D3970" s="55" t="s">
        <v>9490</v>
      </c>
      <c r="E3970" s="55" t="s">
        <v>2978</v>
      </c>
      <c r="F3970" s="55" t="s">
        <v>5425</v>
      </c>
      <c r="G3970" s="55" t="s">
        <v>5426</v>
      </c>
      <c r="H3970" s="55" t="s">
        <v>961</v>
      </c>
      <c r="I3970" s="57">
        <v>44882</v>
      </c>
    </row>
    <row r="3971" spans="1:9" ht="18" hidden="1" x14ac:dyDescent="0.25">
      <c r="A3971" s="55" t="s">
        <v>515</v>
      </c>
      <c r="B3971" s="55" t="s">
        <v>2981</v>
      </c>
      <c r="C3971" s="55" t="s">
        <v>954</v>
      </c>
      <c r="D3971" s="55" t="s">
        <v>9490</v>
      </c>
      <c r="E3971" s="55" t="s">
        <v>2978</v>
      </c>
      <c r="F3971" s="55" t="s">
        <v>5427</v>
      </c>
      <c r="G3971" s="55" t="s">
        <v>5428</v>
      </c>
      <c r="H3971" s="55" t="s">
        <v>961</v>
      </c>
      <c r="I3971" s="57">
        <v>44882</v>
      </c>
    </row>
    <row r="3972" spans="1:9" ht="18" hidden="1" x14ac:dyDescent="0.25">
      <c r="A3972" s="55" t="s">
        <v>515</v>
      </c>
      <c r="B3972" s="55" t="s">
        <v>2981</v>
      </c>
      <c r="C3972" s="55" t="s">
        <v>954</v>
      </c>
      <c r="D3972" s="55" t="s">
        <v>9490</v>
      </c>
      <c r="E3972" s="55" t="s">
        <v>2978</v>
      </c>
      <c r="F3972" s="55" t="s">
        <v>5429</v>
      </c>
      <c r="G3972" s="55" t="s">
        <v>5430</v>
      </c>
      <c r="H3972" s="55" t="s">
        <v>961</v>
      </c>
      <c r="I3972" s="57">
        <v>44882</v>
      </c>
    </row>
    <row r="3973" spans="1:9" ht="18" hidden="1" x14ac:dyDescent="0.25">
      <c r="A3973" s="55" t="s">
        <v>515</v>
      </c>
      <c r="B3973" s="55" t="s">
        <v>2981</v>
      </c>
      <c r="C3973" s="55" t="s">
        <v>954</v>
      </c>
      <c r="D3973" s="55" t="s">
        <v>9490</v>
      </c>
      <c r="E3973" s="55" t="s">
        <v>2978</v>
      </c>
      <c r="F3973" s="55" t="s">
        <v>5431</v>
      </c>
      <c r="G3973" s="55" t="s">
        <v>5432</v>
      </c>
      <c r="H3973" s="55" t="s">
        <v>961</v>
      </c>
      <c r="I3973" s="57">
        <v>44882</v>
      </c>
    </row>
    <row r="3974" spans="1:9" ht="18" hidden="1" x14ac:dyDescent="0.25">
      <c r="A3974" s="55" t="s">
        <v>515</v>
      </c>
      <c r="B3974" s="55" t="s">
        <v>2981</v>
      </c>
      <c r="C3974" s="55" t="s">
        <v>954</v>
      </c>
      <c r="D3974" s="55" t="s">
        <v>9490</v>
      </c>
      <c r="E3974" s="55" t="s">
        <v>2978</v>
      </c>
      <c r="F3974" s="55" t="s">
        <v>5433</v>
      </c>
      <c r="G3974" s="55" t="s">
        <v>5434</v>
      </c>
      <c r="H3974" s="55" t="s">
        <v>961</v>
      </c>
      <c r="I3974" s="57">
        <v>44882</v>
      </c>
    </row>
    <row r="3975" spans="1:9" ht="18" hidden="1" x14ac:dyDescent="0.25">
      <c r="A3975" s="55" t="s">
        <v>515</v>
      </c>
      <c r="B3975" s="55" t="s">
        <v>2981</v>
      </c>
      <c r="C3975" s="55" t="s">
        <v>954</v>
      </c>
      <c r="D3975" s="55" t="s">
        <v>9490</v>
      </c>
      <c r="E3975" s="55" t="s">
        <v>2978</v>
      </c>
      <c r="F3975" s="55" t="s">
        <v>5435</v>
      </c>
      <c r="G3975" s="55" t="s">
        <v>5436</v>
      </c>
      <c r="H3975" s="55" t="s">
        <v>961</v>
      </c>
      <c r="I3975" s="57">
        <v>44882</v>
      </c>
    </row>
    <row r="3976" spans="1:9" ht="18" hidden="1" x14ac:dyDescent="0.25">
      <c r="A3976" s="55" t="s">
        <v>515</v>
      </c>
      <c r="B3976" s="55" t="s">
        <v>2981</v>
      </c>
      <c r="C3976" s="55" t="s">
        <v>954</v>
      </c>
      <c r="D3976" s="55" t="s">
        <v>9490</v>
      </c>
      <c r="E3976" s="55" t="s">
        <v>2978</v>
      </c>
      <c r="F3976" s="55" t="s">
        <v>5437</v>
      </c>
      <c r="G3976" s="55" t="s">
        <v>5438</v>
      </c>
      <c r="H3976" s="55" t="s">
        <v>961</v>
      </c>
      <c r="I3976" s="57">
        <v>44882</v>
      </c>
    </row>
    <row r="3977" spans="1:9" ht="18" hidden="1" x14ac:dyDescent="0.25">
      <c r="A3977" s="55" t="s">
        <v>515</v>
      </c>
      <c r="B3977" s="55" t="s">
        <v>2981</v>
      </c>
      <c r="C3977" s="55" t="s">
        <v>954</v>
      </c>
      <c r="D3977" s="55" t="s">
        <v>9490</v>
      </c>
      <c r="E3977" s="55" t="s">
        <v>2978</v>
      </c>
      <c r="F3977" s="55" t="s">
        <v>5439</v>
      </c>
      <c r="G3977" s="55" t="s">
        <v>5440</v>
      </c>
      <c r="H3977" s="55" t="s">
        <v>961</v>
      </c>
      <c r="I3977" s="57">
        <v>44882</v>
      </c>
    </row>
    <row r="3978" spans="1:9" ht="18" hidden="1" x14ac:dyDescent="0.25">
      <c r="A3978" s="55" t="s">
        <v>515</v>
      </c>
      <c r="B3978" s="55" t="s">
        <v>2981</v>
      </c>
      <c r="C3978" s="55" t="s">
        <v>954</v>
      </c>
      <c r="D3978" s="55" t="s">
        <v>9490</v>
      </c>
      <c r="E3978" s="55" t="s">
        <v>2978</v>
      </c>
      <c r="F3978" s="55" t="s">
        <v>5441</v>
      </c>
      <c r="G3978" s="55" t="s">
        <v>5442</v>
      </c>
      <c r="H3978" s="55" t="s">
        <v>961</v>
      </c>
      <c r="I3978" s="57">
        <v>44882</v>
      </c>
    </row>
    <row r="3979" spans="1:9" ht="18" hidden="1" x14ac:dyDescent="0.25">
      <c r="A3979" s="55" t="s">
        <v>515</v>
      </c>
      <c r="B3979" s="55" t="s">
        <v>2981</v>
      </c>
      <c r="C3979" s="55" t="s">
        <v>954</v>
      </c>
      <c r="D3979" s="55" t="s">
        <v>9490</v>
      </c>
      <c r="E3979" s="55" t="s">
        <v>2978</v>
      </c>
      <c r="F3979" s="55" t="s">
        <v>5443</v>
      </c>
      <c r="G3979" s="55" t="s">
        <v>5444</v>
      </c>
      <c r="H3979" s="55" t="s">
        <v>961</v>
      </c>
      <c r="I3979" s="57">
        <v>44882</v>
      </c>
    </row>
    <row r="3980" spans="1:9" ht="18" hidden="1" x14ac:dyDescent="0.25">
      <c r="A3980" s="55" t="s">
        <v>515</v>
      </c>
      <c r="B3980" s="55" t="s">
        <v>2981</v>
      </c>
      <c r="C3980" s="55" t="s">
        <v>954</v>
      </c>
      <c r="D3980" s="55" t="s">
        <v>9490</v>
      </c>
      <c r="E3980" s="55" t="s">
        <v>2978</v>
      </c>
      <c r="F3980" s="55" t="s">
        <v>5445</v>
      </c>
      <c r="G3980" s="55" t="s">
        <v>5446</v>
      </c>
      <c r="H3980" s="55" t="s">
        <v>961</v>
      </c>
      <c r="I3980" s="57">
        <v>44882</v>
      </c>
    </row>
    <row r="3981" spans="1:9" ht="18" hidden="1" x14ac:dyDescent="0.25">
      <c r="A3981" s="55" t="s">
        <v>515</v>
      </c>
      <c r="B3981" s="55" t="s">
        <v>2981</v>
      </c>
      <c r="C3981" s="55" t="s">
        <v>954</v>
      </c>
      <c r="D3981" s="55" t="s">
        <v>9490</v>
      </c>
      <c r="E3981" s="55" t="s">
        <v>2978</v>
      </c>
      <c r="F3981" s="55" t="s">
        <v>5447</v>
      </c>
      <c r="G3981" s="55" t="s">
        <v>5448</v>
      </c>
      <c r="H3981" s="55" t="s">
        <v>961</v>
      </c>
      <c r="I3981" s="57">
        <v>44882</v>
      </c>
    </row>
    <row r="3982" spans="1:9" ht="18" hidden="1" x14ac:dyDescent="0.25">
      <c r="A3982" s="55" t="s">
        <v>515</v>
      </c>
      <c r="B3982" s="55" t="s">
        <v>2981</v>
      </c>
      <c r="C3982" s="55" t="s">
        <v>954</v>
      </c>
      <c r="D3982" s="55" t="s">
        <v>9490</v>
      </c>
      <c r="E3982" s="55" t="s">
        <v>2978</v>
      </c>
      <c r="F3982" s="55" t="s">
        <v>5449</v>
      </c>
      <c r="G3982" s="55" t="s">
        <v>5450</v>
      </c>
      <c r="H3982" s="55" t="s">
        <v>961</v>
      </c>
      <c r="I3982" s="57">
        <v>44882</v>
      </c>
    </row>
    <row r="3983" spans="1:9" ht="18" hidden="1" x14ac:dyDescent="0.25">
      <c r="A3983" s="55" t="s">
        <v>515</v>
      </c>
      <c r="B3983" s="55" t="s">
        <v>2981</v>
      </c>
      <c r="C3983" s="55" t="s">
        <v>954</v>
      </c>
      <c r="D3983" s="55" t="s">
        <v>9490</v>
      </c>
      <c r="E3983" s="55" t="s">
        <v>2978</v>
      </c>
      <c r="F3983" s="55" t="s">
        <v>5451</v>
      </c>
      <c r="G3983" s="55" t="s">
        <v>5452</v>
      </c>
      <c r="H3983" s="55" t="s">
        <v>961</v>
      </c>
      <c r="I3983" s="57">
        <v>44882</v>
      </c>
    </row>
    <row r="3984" spans="1:9" ht="18" hidden="1" x14ac:dyDescent="0.25">
      <c r="A3984" s="55" t="s">
        <v>515</v>
      </c>
      <c r="B3984" s="55" t="s">
        <v>2981</v>
      </c>
      <c r="C3984" s="55" t="s">
        <v>954</v>
      </c>
      <c r="D3984" s="55" t="s">
        <v>9490</v>
      </c>
      <c r="E3984" s="55" t="s">
        <v>2978</v>
      </c>
      <c r="F3984" s="55" t="s">
        <v>5453</v>
      </c>
      <c r="G3984" s="55" t="s">
        <v>5454</v>
      </c>
      <c r="H3984" s="55" t="s">
        <v>961</v>
      </c>
      <c r="I3984" s="57">
        <v>44882</v>
      </c>
    </row>
    <row r="3985" spans="1:9" ht="18" hidden="1" x14ac:dyDescent="0.25">
      <c r="A3985" s="55" t="s">
        <v>515</v>
      </c>
      <c r="B3985" s="55" t="s">
        <v>2981</v>
      </c>
      <c r="C3985" s="55" t="s">
        <v>954</v>
      </c>
      <c r="D3985" s="55" t="s">
        <v>9490</v>
      </c>
      <c r="E3985" s="55" t="s">
        <v>2978</v>
      </c>
      <c r="F3985" s="55" t="s">
        <v>5455</v>
      </c>
      <c r="G3985" s="55" t="s">
        <v>5456</v>
      </c>
      <c r="H3985" s="55" t="s">
        <v>961</v>
      </c>
      <c r="I3985" s="57">
        <v>44882</v>
      </c>
    </row>
    <row r="3986" spans="1:9" ht="18" hidden="1" x14ac:dyDescent="0.25">
      <c r="A3986" s="55" t="s">
        <v>515</v>
      </c>
      <c r="B3986" s="55" t="s">
        <v>2981</v>
      </c>
      <c r="C3986" s="55" t="s">
        <v>954</v>
      </c>
      <c r="D3986" s="55" t="s">
        <v>9490</v>
      </c>
      <c r="E3986" s="55" t="s">
        <v>2978</v>
      </c>
      <c r="F3986" s="55" t="s">
        <v>5457</v>
      </c>
      <c r="G3986" s="55" t="s">
        <v>5458</v>
      </c>
      <c r="H3986" s="55" t="s">
        <v>961</v>
      </c>
      <c r="I3986" s="57">
        <v>44882</v>
      </c>
    </row>
    <row r="3987" spans="1:9" ht="18" hidden="1" x14ac:dyDescent="0.25">
      <c r="A3987" s="55" t="s">
        <v>515</v>
      </c>
      <c r="B3987" s="55" t="s">
        <v>2981</v>
      </c>
      <c r="C3987" s="55" t="s">
        <v>954</v>
      </c>
      <c r="D3987" s="55" t="s">
        <v>9490</v>
      </c>
      <c r="E3987" s="55" t="s">
        <v>2978</v>
      </c>
      <c r="F3987" s="55" t="s">
        <v>5459</v>
      </c>
      <c r="G3987" s="55" t="s">
        <v>5460</v>
      </c>
      <c r="H3987" s="55" t="s">
        <v>961</v>
      </c>
      <c r="I3987" s="57">
        <v>44882</v>
      </c>
    </row>
    <row r="3988" spans="1:9" ht="18" hidden="1" x14ac:dyDescent="0.25">
      <c r="A3988" s="55" t="s">
        <v>515</v>
      </c>
      <c r="B3988" s="55" t="s">
        <v>2981</v>
      </c>
      <c r="C3988" s="55" t="s">
        <v>954</v>
      </c>
      <c r="D3988" s="55" t="s">
        <v>9490</v>
      </c>
      <c r="E3988" s="55" t="s">
        <v>2978</v>
      </c>
      <c r="F3988" s="55" t="s">
        <v>5461</v>
      </c>
      <c r="G3988" s="55" t="s">
        <v>5462</v>
      </c>
      <c r="H3988" s="55" t="s">
        <v>961</v>
      </c>
      <c r="I3988" s="57">
        <v>44882</v>
      </c>
    </row>
    <row r="3989" spans="1:9" ht="18" hidden="1" x14ac:dyDescent="0.25">
      <c r="A3989" s="55" t="s">
        <v>515</v>
      </c>
      <c r="B3989" s="55" t="s">
        <v>2981</v>
      </c>
      <c r="C3989" s="55" t="s">
        <v>954</v>
      </c>
      <c r="D3989" s="55" t="s">
        <v>9490</v>
      </c>
      <c r="E3989" s="55" t="s">
        <v>2978</v>
      </c>
      <c r="F3989" s="55" t="s">
        <v>5463</v>
      </c>
      <c r="G3989" s="55" t="s">
        <v>5464</v>
      </c>
      <c r="H3989" s="55" t="s">
        <v>961</v>
      </c>
      <c r="I3989" s="57">
        <v>44882</v>
      </c>
    </row>
    <row r="3990" spans="1:9" ht="18" hidden="1" x14ac:dyDescent="0.25">
      <c r="A3990" s="55" t="s">
        <v>515</v>
      </c>
      <c r="B3990" s="55" t="s">
        <v>2981</v>
      </c>
      <c r="C3990" s="55" t="s">
        <v>954</v>
      </c>
      <c r="D3990" s="55" t="s">
        <v>9490</v>
      </c>
      <c r="E3990" s="55" t="s">
        <v>2978</v>
      </c>
      <c r="F3990" s="55" t="s">
        <v>5465</v>
      </c>
      <c r="G3990" s="55" t="s">
        <v>5466</v>
      </c>
      <c r="H3990" s="55" t="s">
        <v>961</v>
      </c>
      <c r="I3990" s="57">
        <v>44882</v>
      </c>
    </row>
    <row r="3991" spans="1:9" ht="18" hidden="1" x14ac:dyDescent="0.25">
      <c r="A3991" s="55" t="s">
        <v>515</v>
      </c>
      <c r="B3991" s="55" t="s">
        <v>2981</v>
      </c>
      <c r="C3991" s="55" t="s">
        <v>954</v>
      </c>
      <c r="D3991" s="55" t="s">
        <v>9490</v>
      </c>
      <c r="E3991" s="55" t="s">
        <v>2978</v>
      </c>
      <c r="F3991" s="55" t="s">
        <v>5467</v>
      </c>
      <c r="G3991" s="55" t="s">
        <v>5468</v>
      </c>
      <c r="H3991" s="55" t="s">
        <v>961</v>
      </c>
      <c r="I3991" s="57">
        <v>44882</v>
      </c>
    </row>
    <row r="3992" spans="1:9" ht="18" hidden="1" x14ac:dyDescent="0.25">
      <c r="A3992" s="55" t="s">
        <v>515</v>
      </c>
      <c r="B3992" s="55" t="s">
        <v>2981</v>
      </c>
      <c r="C3992" s="55" t="s">
        <v>954</v>
      </c>
      <c r="D3992" s="55" t="s">
        <v>9490</v>
      </c>
      <c r="E3992" s="55" t="s">
        <v>2978</v>
      </c>
      <c r="F3992" s="55" t="s">
        <v>5469</v>
      </c>
      <c r="G3992" s="55" t="s">
        <v>5470</v>
      </c>
      <c r="H3992" s="55" t="s">
        <v>961</v>
      </c>
      <c r="I3992" s="57">
        <v>44882</v>
      </c>
    </row>
    <row r="3993" spans="1:9" ht="18" hidden="1" x14ac:dyDescent="0.25">
      <c r="A3993" s="55" t="s">
        <v>515</v>
      </c>
      <c r="B3993" s="55" t="s">
        <v>2981</v>
      </c>
      <c r="C3993" s="55" t="s">
        <v>954</v>
      </c>
      <c r="D3993" s="55" t="s">
        <v>9490</v>
      </c>
      <c r="E3993" s="55" t="s">
        <v>2978</v>
      </c>
      <c r="F3993" s="55" t="s">
        <v>5471</v>
      </c>
      <c r="G3993" s="55" t="s">
        <v>5472</v>
      </c>
      <c r="H3993" s="55" t="s">
        <v>961</v>
      </c>
      <c r="I3993" s="57">
        <v>44882</v>
      </c>
    </row>
    <row r="3994" spans="1:9" ht="18" hidden="1" x14ac:dyDescent="0.25">
      <c r="A3994" s="55" t="s">
        <v>515</v>
      </c>
      <c r="B3994" s="55" t="s">
        <v>2981</v>
      </c>
      <c r="C3994" s="55" t="s">
        <v>954</v>
      </c>
      <c r="D3994" s="55" t="s">
        <v>9490</v>
      </c>
      <c r="E3994" s="55" t="s">
        <v>2978</v>
      </c>
      <c r="F3994" s="55" t="s">
        <v>5473</v>
      </c>
      <c r="G3994" s="55" t="s">
        <v>5474</v>
      </c>
      <c r="H3994" s="55" t="s">
        <v>961</v>
      </c>
      <c r="I3994" s="57">
        <v>44882</v>
      </c>
    </row>
    <row r="3995" spans="1:9" ht="18" hidden="1" x14ac:dyDescent="0.25">
      <c r="A3995" s="55" t="s">
        <v>515</v>
      </c>
      <c r="B3995" s="55" t="s">
        <v>2981</v>
      </c>
      <c r="C3995" s="55" t="s">
        <v>954</v>
      </c>
      <c r="D3995" s="55" t="s">
        <v>9490</v>
      </c>
      <c r="E3995" s="55" t="s">
        <v>2978</v>
      </c>
      <c r="F3995" s="55" t="s">
        <v>5475</v>
      </c>
      <c r="G3995" s="55" t="s">
        <v>5476</v>
      </c>
      <c r="H3995" s="55" t="s">
        <v>961</v>
      </c>
      <c r="I3995" s="57">
        <v>44882</v>
      </c>
    </row>
    <row r="3996" spans="1:9" ht="18" hidden="1" x14ac:dyDescent="0.25">
      <c r="A3996" s="55" t="s">
        <v>515</v>
      </c>
      <c r="B3996" s="55" t="s">
        <v>2981</v>
      </c>
      <c r="C3996" s="55" t="s">
        <v>954</v>
      </c>
      <c r="D3996" s="55" t="s">
        <v>9490</v>
      </c>
      <c r="E3996" s="55" t="s">
        <v>2978</v>
      </c>
      <c r="F3996" s="55" t="s">
        <v>5477</v>
      </c>
      <c r="G3996" s="55" t="s">
        <v>5478</v>
      </c>
      <c r="H3996" s="55" t="s">
        <v>961</v>
      </c>
      <c r="I3996" s="57">
        <v>44882</v>
      </c>
    </row>
    <row r="3997" spans="1:9" ht="18" hidden="1" x14ac:dyDescent="0.25">
      <c r="A3997" s="55" t="s">
        <v>515</v>
      </c>
      <c r="B3997" s="55" t="s">
        <v>2981</v>
      </c>
      <c r="C3997" s="55" t="s">
        <v>954</v>
      </c>
      <c r="D3997" s="55" t="s">
        <v>9490</v>
      </c>
      <c r="E3997" s="55" t="s">
        <v>2978</v>
      </c>
      <c r="F3997" s="55" t="s">
        <v>5479</v>
      </c>
      <c r="G3997" s="55" t="s">
        <v>5480</v>
      </c>
      <c r="H3997" s="55" t="s">
        <v>961</v>
      </c>
      <c r="I3997" s="57">
        <v>44882</v>
      </c>
    </row>
    <row r="3998" spans="1:9" ht="18" hidden="1" x14ac:dyDescent="0.25">
      <c r="A3998" s="55" t="s">
        <v>515</v>
      </c>
      <c r="B3998" s="55" t="s">
        <v>2981</v>
      </c>
      <c r="C3998" s="55" t="s">
        <v>954</v>
      </c>
      <c r="D3998" s="55" t="s">
        <v>9490</v>
      </c>
      <c r="E3998" s="55" t="s">
        <v>2978</v>
      </c>
      <c r="F3998" s="55" t="s">
        <v>5481</v>
      </c>
      <c r="G3998" s="55" t="s">
        <v>5482</v>
      </c>
      <c r="H3998" s="55" t="s">
        <v>961</v>
      </c>
      <c r="I3998" s="57">
        <v>44882</v>
      </c>
    </row>
    <row r="3999" spans="1:9" ht="18" hidden="1" x14ac:dyDescent="0.25">
      <c r="A3999" s="55" t="s">
        <v>515</v>
      </c>
      <c r="B3999" s="55" t="s">
        <v>2981</v>
      </c>
      <c r="C3999" s="55" t="s">
        <v>954</v>
      </c>
      <c r="D3999" s="55" t="s">
        <v>9490</v>
      </c>
      <c r="E3999" s="55" t="s">
        <v>2978</v>
      </c>
      <c r="F3999" s="55" t="s">
        <v>5483</v>
      </c>
      <c r="G3999" s="55" t="s">
        <v>5484</v>
      </c>
      <c r="H3999" s="55" t="s">
        <v>961</v>
      </c>
      <c r="I3999" s="57">
        <v>44882</v>
      </c>
    </row>
    <row r="4000" spans="1:9" ht="18" hidden="1" x14ac:dyDescent="0.25">
      <c r="A4000" s="55" t="s">
        <v>515</v>
      </c>
      <c r="B4000" s="55" t="s">
        <v>2981</v>
      </c>
      <c r="C4000" s="55" t="s">
        <v>954</v>
      </c>
      <c r="D4000" s="55" t="s">
        <v>9490</v>
      </c>
      <c r="E4000" s="55" t="s">
        <v>2978</v>
      </c>
      <c r="F4000" s="55" t="s">
        <v>5485</v>
      </c>
      <c r="G4000" s="55" t="s">
        <v>5486</v>
      </c>
      <c r="H4000" s="55" t="s">
        <v>961</v>
      </c>
      <c r="I4000" s="57">
        <v>44882</v>
      </c>
    </row>
    <row r="4001" spans="1:9" ht="18" hidden="1" x14ac:dyDescent="0.25">
      <c r="A4001" s="55" t="s">
        <v>515</v>
      </c>
      <c r="B4001" s="55" t="s">
        <v>2981</v>
      </c>
      <c r="C4001" s="55" t="s">
        <v>954</v>
      </c>
      <c r="D4001" s="55" t="s">
        <v>9490</v>
      </c>
      <c r="E4001" s="55" t="s">
        <v>2978</v>
      </c>
      <c r="F4001" s="55" t="s">
        <v>5487</v>
      </c>
      <c r="G4001" s="55" t="s">
        <v>5488</v>
      </c>
      <c r="H4001" s="55" t="s">
        <v>961</v>
      </c>
      <c r="I4001" s="57">
        <v>44882</v>
      </c>
    </row>
    <row r="4002" spans="1:9" ht="18" hidden="1" x14ac:dyDescent="0.25">
      <c r="A4002" s="55" t="s">
        <v>515</v>
      </c>
      <c r="B4002" s="55" t="s">
        <v>2981</v>
      </c>
      <c r="C4002" s="55" t="s">
        <v>954</v>
      </c>
      <c r="D4002" s="55" t="s">
        <v>9490</v>
      </c>
      <c r="E4002" s="55" t="s">
        <v>2978</v>
      </c>
      <c r="F4002" s="55" t="s">
        <v>5489</v>
      </c>
      <c r="G4002" s="55" t="s">
        <v>5490</v>
      </c>
      <c r="H4002" s="55" t="s">
        <v>961</v>
      </c>
      <c r="I4002" s="57">
        <v>44882</v>
      </c>
    </row>
    <row r="4003" spans="1:9" ht="18" hidden="1" x14ac:dyDescent="0.25">
      <c r="A4003" s="55" t="s">
        <v>515</v>
      </c>
      <c r="B4003" s="55" t="s">
        <v>2981</v>
      </c>
      <c r="C4003" s="55" t="s">
        <v>954</v>
      </c>
      <c r="D4003" s="55" t="s">
        <v>9490</v>
      </c>
      <c r="E4003" s="55" t="s">
        <v>2978</v>
      </c>
      <c r="F4003" s="55" t="s">
        <v>5491</v>
      </c>
      <c r="G4003" s="55" t="s">
        <v>5492</v>
      </c>
      <c r="H4003" s="55" t="s">
        <v>961</v>
      </c>
      <c r="I4003" s="57">
        <v>44882</v>
      </c>
    </row>
    <row r="4004" spans="1:9" ht="18" hidden="1" x14ac:dyDescent="0.25">
      <c r="A4004" s="55" t="s">
        <v>515</v>
      </c>
      <c r="B4004" s="55" t="s">
        <v>2981</v>
      </c>
      <c r="C4004" s="55" t="s">
        <v>954</v>
      </c>
      <c r="D4004" s="55" t="s">
        <v>9490</v>
      </c>
      <c r="E4004" s="55" t="s">
        <v>2978</v>
      </c>
      <c r="F4004" s="55" t="s">
        <v>5493</v>
      </c>
      <c r="G4004" s="55" t="s">
        <v>5494</v>
      </c>
      <c r="H4004" s="55" t="s">
        <v>961</v>
      </c>
      <c r="I4004" s="57">
        <v>44882</v>
      </c>
    </row>
    <row r="4005" spans="1:9" ht="18" hidden="1" x14ac:dyDescent="0.25">
      <c r="A4005" s="55" t="s">
        <v>515</v>
      </c>
      <c r="B4005" s="55" t="s">
        <v>2981</v>
      </c>
      <c r="C4005" s="55" t="s">
        <v>954</v>
      </c>
      <c r="D4005" s="55" t="s">
        <v>9490</v>
      </c>
      <c r="E4005" s="55" t="s">
        <v>2978</v>
      </c>
      <c r="F4005" s="55" t="s">
        <v>5495</v>
      </c>
      <c r="G4005" s="55" t="s">
        <v>5496</v>
      </c>
      <c r="H4005" s="55" t="s">
        <v>961</v>
      </c>
      <c r="I4005" s="57">
        <v>44882</v>
      </c>
    </row>
    <row r="4006" spans="1:9" ht="18" hidden="1" x14ac:dyDescent="0.25">
      <c r="A4006" s="55" t="s">
        <v>515</v>
      </c>
      <c r="B4006" s="55" t="s">
        <v>2981</v>
      </c>
      <c r="C4006" s="55" t="s">
        <v>954</v>
      </c>
      <c r="D4006" s="55" t="s">
        <v>9490</v>
      </c>
      <c r="E4006" s="55" t="s">
        <v>2978</v>
      </c>
      <c r="F4006" s="55" t="s">
        <v>5497</v>
      </c>
      <c r="G4006" s="55" t="s">
        <v>5498</v>
      </c>
      <c r="H4006" s="55" t="s">
        <v>961</v>
      </c>
      <c r="I4006" s="57">
        <v>44882</v>
      </c>
    </row>
    <row r="4007" spans="1:9" ht="18" hidden="1" x14ac:dyDescent="0.25">
      <c r="A4007" s="55" t="s">
        <v>515</v>
      </c>
      <c r="B4007" s="55" t="s">
        <v>2981</v>
      </c>
      <c r="C4007" s="55" t="s">
        <v>954</v>
      </c>
      <c r="D4007" s="55" t="s">
        <v>9490</v>
      </c>
      <c r="E4007" s="55" t="s">
        <v>2978</v>
      </c>
      <c r="F4007" s="55" t="s">
        <v>5499</v>
      </c>
      <c r="G4007" s="55" t="s">
        <v>5500</v>
      </c>
      <c r="H4007" s="55" t="s">
        <v>961</v>
      </c>
      <c r="I4007" s="57">
        <v>44882</v>
      </c>
    </row>
    <row r="4008" spans="1:9" ht="18" hidden="1" x14ac:dyDescent="0.25">
      <c r="A4008" s="55" t="s">
        <v>515</v>
      </c>
      <c r="B4008" s="55" t="s">
        <v>2981</v>
      </c>
      <c r="C4008" s="55" t="s">
        <v>954</v>
      </c>
      <c r="D4008" s="55" t="s">
        <v>9490</v>
      </c>
      <c r="E4008" s="55" t="s">
        <v>2978</v>
      </c>
      <c r="F4008" s="55" t="s">
        <v>5501</v>
      </c>
      <c r="G4008" s="55" t="s">
        <v>5502</v>
      </c>
      <c r="H4008" s="55" t="s">
        <v>961</v>
      </c>
      <c r="I4008" s="57">
        <v>44882</v>
      </c>
    </row>
    <row r="4009" spans="1:9" ht="18" hidden="1" x14ac:dyDescent="0.25">
      <c r="A4009" s="55" t="s">
        <v>515</v>
      </c>
      <c r="B4009" s="55" t="s">
        <v>2981</v>
      </c>
      <c r="C4009" s="55" t="s">
        <v>954</v>
      </c>
      <c r="D4009" s="55" t="s">
        <v>9490</v>
      </c>
      <c r="E4009" s="55" t="s">
        <v>2978</v>
      </c>
      <c r="F4009" s="55" t="s">
        <v>5503</v>
      </c>
      <c r="G4009" s="55" t="s">
        <v>5504</v>
      </c>
      <c r="H4009" s="55" t="s">
        <v>961</v>
      </c>
      <c r="I4009" s="57">
        <v>44882</v>
      </c>
    </row>
    <row r="4010" spans="1:9" ht="18" hidden="1" x14ac:dyDescent="0.25">
      <c r="A4010" s="55" t="s">
        <v>515</v>
      </c>
      <c r="B4010" s="55" t="s">
        <v>2981</v>
      </c>
      <c r="C4010" s="55" t="s">
        <v>954</v>
      </c>
      <c r="D4010" s="55" t="s">
        <v>9490</v>
      </c>
      <c r="E4010" s="55" t="s">
        <v>2978</v>
      </c>
      <c r="F4010" s="55" t="s">
        <v>5505</v>
      </c>
      <c r="G4010" s="55" t="s">
        <v>5506</v>
      </c>
      <c r="H4010" s="55" t="s">
        <v>961</v>
      </c>
      <c r="I4010" s="57">
        <v>44882</v>
      </c>
    </row>
    <row r="4011" spans="1:9" ht="18" hidden="1" x14ac:dyDescent="0.25">
      <c r="A4011" s="55" t="s">
        <v>515</v>
      </c>
      <c r="B4011" s="55" t="s">
        <v>2981</v>
      </c>
      <c r="C4011" s="55" t="s">
        <v>954</v>
      </c>
      <c r="D4011" s="55" t="s">
        <v>9490</v>
      </c>
      <c r="E4011" s="55" t="s">
        <v>2978</v>
      </c>
      <c r="F4011" s="55" t="s">
        <v>5507</v>
      </c>
      <c r="G4011" s="55" t="s">
        <v>5508</v>
      </c>
      <c r="H4011" s="55" t="s">
        <v>961</v>
      </c>
      <c r="I4011" s="57">
        <v>44882</v>
      </c>
    </row>
    <row r="4012" spans="1:9" ht="18" hidden="1" x14ac:dyDescent="0.25">
      <c r="A4012" s="55" t="s">
        <v>515</v>
      </c>
      <c r="B4012" s="55" t="s">
        <v>2981</v>
      </c>
      <c r="C4012" s="55" t="s">
        <v>954</v>
      </c>
      <c r="D4012" s="55" t="s">
        <v>9490</v>
      </c>
      <c r="E4012" s="55" t="s">
        <v>2978</v>
      </c>
      <c r="F4012" s="55" t="s">
        <v>5509</v>
      </c>
      <c r="G4012" s="55" t="s">
        <v>5510</v>
      </c>
      <c r="H4012" s="55" t="s">
        <v>961</v>
      </c>
      <c r="I4012" s="57">
        <v>44882</v>
      </c>
    </row>
    <row r="4013" spans="1:9" ht="18" hidden="1" x14ac:dyDescent="0.25">
      <c r="A4013" s="55" t="s">
        <v>515</v>
      </c>
      <c r="B4013" s="55" t="s">
        <v>2981</v>
      </c>
      <c r="C4013" s="55" t="s">
        <v>954</v>
      </c>
      <c r="D4013" s="55" t="s">
        <v>9490</v>
      </c>
      <c r="E4013" s="55" t="s">
        <v>2978</v>
      </c>
      <c r="F4013" s="55" t="s">
        <v>5511</v>
      </c>
      <c r="G4013" s="55" t="s">
        <v>5512</v>
      </c>
      <c r="H4013" s="55" t="s">
        <v>961</v>
      </c>
      <c r="I4013" s="57">
        <v>44882</v>
      </c>
    </row>
    <row r="4014" spans="1:9" ht="18" hidden="1" x14ac:dyDescent="0.25">
      <c r="A4014" s="55" t="s">
        <v>515</v>
      </c>
      <c r="B4014" s="55" t="s">
        <v>2981</v>
      </c>
      <c r="C4014" s="55" t="s">
        <v>954</v>
      </c>
      <c r="D4014" s="55" t="s">
        <v>9490</v>
      </c>
      <c r="E4014" s="55" t="s">
        <v>2978</v>
      </c>
      <c r="F4014" s="55" t="s">
        <v>5513</v>
      </c>
      <c r="G4014" s="55" t="s">
        <v>5514</v>
      </c>
      <c r="H4014" s="55" t="s">
        <v>961</v>
      </c>
      <c r="I4014" s="57">
        <v>44882</v>
      </c>
    </row>
    <row r="4015" spans="1:9" ht="18" hidden="1" x14ac:dyDescent="0.25">
      <c r="A4015" s="55" t="s">
        <v>515</v>
      </c>
      <c r="B4015" s="55" t="s">
        <v>2981</v>
      </c>
      <c r="C4015" s="55" t="s">
        <v>954</v>
      </c>
      <c r="D4015" s="55" t="s">
        <v>9490</v>
      </c>
      <c r="E4015" s="55" t="s">
        <v>2978</v>
      </c>
      <c r="F4015" s="55" t="s">
        <v>5515</v>
      </c>
      <c r="G4015" s="55" t="s">
        <v>5516</v>
      </c>
      <c r="H4015" s="55" t="s">
        <v>961</v>
      </c>
      <c r="I4015" s="57">
        <v>44882</v>
      </c>
    </row>
    <row r="4016" spans="1:9" ht="18" hidden="1" x14ac:dyDescent="0.25">
      <c r="A4016" s="55" t="s">
        <v>515</v>
      </c>
      <c r="B4016" s="55" t="s">
        <v>2981</v>
      </c>
      <c r="C4016" s="55" t="s">
        <v>954</v>
      </c>
      <c r="D4016" s="55" t="s">
        <v>9490</v>
      </c>
      <c r="E4016" s="55" t="s">
        <v>2978</v>
      </c>
      <c r="F4016" s="55" t="s">
        <v>5517</v>
      </c>
      <c r="G4016" s="55" t="s">
        <v>5518</v>
      </c>
      <c r="H4016" s="55" t="s">
        <v>961</v>
      </c>
      <c r="I4016" s="57">
        <v>44882</v>
      </c>
    </row>
    <row r="4017" spans="1:9" ht="18" hidden="1" x14ac:dyDescent="0.25">
      <c r="A4017" s="55" t="s">
        <v>515</v>
      </c>
      <c r="B4017" s="55" t="s">
        <v>2981</v>
      </c>
      <c r="C4017" s="55" t="s">
        <v>954</v>
      </c>
      <c r="D4017" s="55" t="s">
        <v>9490</v>
      </c>
      <c r="E4017" s="55" t="s">
        <v>2978</v>
      </c>
      <c r="F4017" s="55" t="s">
        <v>5519</v>
      </c>
      <c r="G4017" s="55" t="s">
        <v>5520</v>
      </c>
      <c r="H4017" s="55" t="s">
        <v>961</v>
      </c>
      <c r="I4017" s="57">
        <v>44882</v>
      </c>
    </row>
    <row r="4018" spans="1:9" ht="18" hidden="1" x14ac:dyDescent="0.25">
      <c r="A4018" s="55" t="s">
        <v>515</v>
      </c>
      <c r="B4018" s="55" t="s">
        <v>2981</v>
      </c>
      <c r="C4018" s="55" t="s">
        <v>954</v>
      </c>
      <c r="D4018" s="55" t="s">
        <v>9490</v>
      </c>
      <c r="E4018" s="55" t="s">
        <v>2978</v>
      </c>
      <c r="F4018" s="55" t="s">
        <v>5521</v>
      </c>
      <c r="G4018" s="55" t="s">
        <v>5522</v>
      </c>
      <c r="H4018" s="55" t="s">
        <v>961</v>
      </c>
      <c r="I4018" s="57">
        <v>44882</v>
      </c>
    </row>
    <row r="4019" spans="1:9" ht="18" hidden="1" x14ac:dyDescent="0.25">
      <c r="A4019" s="55" t="s">
        <v>515</v>
      </c>
      <c r="B4019" s="55" t="s">
        <v>2981</v>
      </c>
      <c r="C4019" s="55" t="s">
        <v>954</v>
      </c>
      <c r="D4019" s="55" t="s">
        <v>9490</v>
      </c>
      <c r="E4019" s="55" t="s">
        <v>2978</v>
      </c>
      <c r="F4019" s="55" t="s">
        <v>5523</v>
      </c>
      <c r="G4019" s="55" t="s">
        <v>5524</v>
      </c>
      <c r="H4019" s="55" t="s">
        <v>961</v>
      </c>
      <c r="I4019" s="57">
        <v>44882</v>
      </c>
    </row>
    <row r="4020" spans="1:9" ht="18" hidden="1" x14ac:dyDescent="0.25">
      <c r="A4020" s="55" t="s">
        <v>515</v>
      </c>
      <c r="B4020" s="55" t="s">
        <v>2981</v>
      </c>
      <c r="C4020" s="55" t="s">
        <v>954</v>
      </c>
      <c r="D4020" s="55" t="s">
        <v>9490</v>
      </c>
      <c r="E4020" s="55" t="s">
        <v>2978</v>
      </c>
      <c r="F4020" s="55" t="s">
        <v>5525</v>
      </c>
      <c r="G4020" s="55" t="s">
        <v>5526</v>
      </c>
      <c r="H4020" s="55" t="s">
        <v>961</v>
      </c>
      <c r="I4020" s="57">
        <v>44882</v>
      </c>
    </row>
    <row r="4021" spans="1:9" ht="18" hidden="1" x14ac:dyDescent="0.25">
      <c r="A4021" s="55" t="s">
        <v>515</v>
      </c>
      <c r="B4021" s="55" t="s">
        <v>2981</v>
      </c>
      <c r="C4021" s="55" t="s">
        <v>954</v>
      </c>
      <c r="D4021" s="55" t="s">
        <v>9490</v>
      </c>
      <c r="E4021" s="55" t="s">
        <v>2978</v>
      </c>
      <c r="F4021" s="55" t="s">
        <v>5527</v>
      </c>
      <c r="G4021" s="55" t="s">
        <v>5528</v>
      </c>
      <c r="H4021" s="55" t="s">
        <v>961</v>
      </c>
      <c r="I4021" s="57">
        <v>44882</v>
      </c>
    </row>
    <row r="4022" spans="1:9" ht="18" hidden="1" x14ac:dyDescent="0.25">
      <c r="A4022" s="55" t="s">
        <v>515</v>
      </c>
      <c r="B4022" s="55" t="s">
        <v>2981</v>
      </c>
      <c r="C4022" s="55" t="s">
        <v>954</v>
      </c>
      <c r="D4022" s="55" t="s">
        <v>9490</v>
      </c>
      <c r="E4022" s="55" t="s">
        <v>2978</v>
      </c>
      <c r="F4022" s="55" t="s">
        <v>5529</v>
      </c>
      <c r="G4022" s="55" t="s">
        <v>5530</v>
      </c>
      <c r="H4022" s="55" t="s">
        <v>961</v>
      </c>
      <c r="I4022" s="57">
        <v>44882</v>
      </c>
    </row>
    <row r="4023" spans="1:9" ht="18" hidden="1" x14ac:dyDescent="0.25">
      <c r="A4023" s="55" t="s">
        <v>515</v>
      </c>
      <c r="B4023" s="55" t="s">
        <v>2981</v>
      </c>
      <c r="C4023" s="55" t="s">
        <v>954</v>
      </c>
      <c r="D4023" s="55" t="s">
        <v>9490</v>
      </c>
      <c r="E4023" s="55" t="s">
        <v>2978</v>
      </c>
      <c r="F4023" s="55" t="s">
        <v>5531</v>
      </c>
      <c r="G4023" s="55" t="s">
        <v>5532</v>
      </c>
      <c r="H4023" s="55" t="s">
        <v>961</v>
      </c>
      <c r="I4023" s="57">
        <v>44882</v>
      </c>
    </row>
    <row r="4024" spans="1:9" ht="18" hidden="1" x14ac:dyDescent="0.25">
      <c r="A4024" s="55" t="s">
        <v>515</v>
      </c>
      <c r="B4024" s="55" t="s">
        <v>2981</v>
      </c>
      <c r="C4024" s="55" t="s">
        <v>954</v>
      </c>
      <c r="D4024" s="55" t="s">
        <v>9490</v>
      </c>
      <c r="E4024" s="55" t="s">
        <v>2978</v>
      </c>
      <c r="F4024" s="55" t="s">
        <v>5533</v>
      </c>
      <c r="G4024" s="55" t="s">
        <v>5534</v>
      </c>
      <c r="H4024" s="55" t="s">
        <v>961</v>
      </c>
      <c r="I4024" s="57">
        <v>44882</v>
      </c>
    </row>
    <row r="4025" spans="1:9" ht="18" hidden="1" x14ac:dyDescent="0.25">
      <c r="A4025" s="55" t="s">
        <v>515</v>
      </c>
      <c r="B4025" s="55" t="s">
        <v>2981</v>
      </c>
      <c r="C4025" s="55" t="s">
        <v>954</v>
      </c>
      <c r="D4025" s="55" t="s">
        <v>9490</v>
      </c>
      <c r="E4025" s="55" t="s">
        <v>2978</v>
      </c>
      <c r="F4025" s="55" t="s">
        <v>5535</v>
      </c>
      <c r="G4025" s="55" t="s">
        <v>5424</v>
      </c>
      <c r="H4025" s="55" t="s">
        <v>961</v>
      </c>
      <c r="I4025" s="57">
        <v>44882</v>
      </c>
    </row>
    <row r="4026" spans="1:9" ht="18" hidden="1" x14ac:dyDescent="0.25">
      <c r="A4026" s="55" t="s">
        <v>515</v>
      </c>
      <c r="B4026" s="55" t="s">
        <v>2981</v>
      </c>
      <c r="C4026" s="55" t="s">
        <v>954</v>
      </c>
      <c r="D4026" s="55" t="s">
        <v>9490</v>
      </c>
      <c r="E4026" s="55" t="s">
        <v>2978</v>
      </c>
      <c r="F4026" s="55" t="s">
        <v>5536</v>
      </c>
      <c r="G4026" s="55" t="s">
        <v>5537</v>
      </c>
      <c r="H4026" s="55" t="s">
        <v>961</v>
      </c>
      <c r="I4026" s="57">
        <v>44882</v>
      </c>
    </row>
    <row r="4027" spans="1:9" ht="18" hidden="1" x14ac:dyDescent="0.25">
      <c r="A4027" s="55" t="s">
        <v>515</v>
      </c>
      <c r="B4027" s="55" t="s">
        <v>2981</v>
      </c>
      <c r="C4027" s="55" t="s">
        <v>954</v>
      </c>
      <c r="D4027" s="55" t="s">
        <v>9490</v>
      </c>
      <c r="E4027" s="55" t="s">
        <v>2978</v>
      </c>
      <c r="F4027" s="55" t="s">
        <v>5538</v>
      </c>
      <c r="G4027" s="55" t="s">
        <v>5539</v>
      </c>
      <c r="H4027" s="55" t="s">
        <v>961</v>
      </c>
      <c r="I4027" s="57">
        <v>44882</v>
      </c>
    </row>
    <row r="4028" spans="1:9" ht="18" hidden="1" x14ac:dyDescent="0.25">
      <c r="A4028" s="55" t="s">
        <v>515</v>
      </c>
      <c r="B4028" s="55" t="s">
        <v>2981</v>
      </c>
      <c r="C4028" s="55" t="s">
        <v>954</v>
      </c>
      <c r="D4028" s="55" t="s">
        <v>9490</v>
      </c>
      <c r="E4028" s="55" t="s">
        <v>2978</v>
      </c>
      <c r="F4028" s="55" t="s">
        <v>5540</v>
      </c>
      <c r="G4028" s="55" t="s">
        <v>5541</v>
      </c>
      <c r="H4028" s="55" t="s">
        <v>961</v>
      </c>
      <c r="I4028" s="57">
        <v>44882</v>
      </c>
    </row>
    <row r="4029" spans="1:9" ht="18" hidden="1" x14ac:dyDescent="0.25">
      <c r="A4029" s="55" t="s">
        <v>515</v>
      </c>
      <c r="B4029" s="55" t="s">
        <v>2981</v>
      </c>
      <c r="C4029" s="55" t="s">
        <v>954</v>
      </c>
      <c r="D4029" s="55" t="s">
        <v>9490</v>
      </c>
      <c r="E4029" s="55" t="s">
        <v>2978</v>
      </c>
      <c r="F4029" s="55" t="s">
        <v>5542</v>
      </c>
      <c r="G4029" s="55" t="s">
        <v>5543</v>
      </c>
      <c r="H4029" s="55" t="s">
        <v>961</v>
      </c>
      <c r="I4029" s="57">
        <v>44882</v>
      </c>
    </row>
    <row r="4030" spans="1:9" ht="18" hidden="1" x14ac:dyDescent="0.25">
      <c r="A4030" s="55" t="s">
        <v>515</v>
      </c>
      <c r="B4030" s="55" t="s">
        <v>2981</v>
      </c>
      <c r="C4030" s="55" t="s">
        <v>954</v>
      </c>
      <c r="D4030" s="55" t="s">
        <v>9490</v>
      </c>
      <c r="E4030" s="55" t="s">
        <v>2978</v>
      </c>
      <c r="F4030" s="55" t="s">
        <v>5544</v>
      </c>
      <c r="G4030" s="55" t="s">
        <v>5545</v>
      </c>
      <c r="H4030" s="55" t="s">
        <v>961</v>
      </c>
      <c r="I4030" s="57">
        <v>44882</v>
      </c>
    </row>
    <row r="4031" spans="1:9" ht="18" hidden="1" x14ac:dyDescent="0.25">
      <c r="A4031" s="55" t="s">
        <v>515</v>
      </c>
      <c r="B4031" s="55" t="s">
        <v>2981</v>
      </c>
      <c r="C4031" s="55" t="s">
        <v>954</v>
      </c>
      <c r="D4031" s="55" t="s">
        <v>9490</v>
      </c>
      <c r="E4031" s="55" t="s">
        <v>2978</v>
      </c>
      <c r="F4031" s="55" t="s">
        <v>5546</v>
      </c>
      <c r="G4031" s="55" t="s">
        <v>5547</v>
      </c>
      <c r="H4031" s="55" t="s">
        <v>961</v>
      </c>
      <c r="I4031" s="57">
        <v>44882</v>
      </c>
    </row>
    <row r="4032" spans="1:9" ht="18" hidden="1" x14ac:dyDescent="0.25">
      <c r="A4032" s="55" t="s">
        <v>515</v>
      </c>
      <c r="B4032" s="55" t="s">
        <v>2981</v>
      </c>
      <c r="C4032" s="55" t="s">
        <v>954</v>
      </c>
      <c r="D4032" s="55" t="s">
        <v>9490</v>
      </c>
      <c r="E4032" s="55" t="s">
        <v>2978</v>
      </c>
      <c r="F4032" s="55" t="s">
        <v>5548</v>
      </c>
      <c r="G4032" s="55" t="s">
        <v>5549</v>
      </c>
      <c r="H4032" s="55" t="s">
        <v>961</v>
      </c>
      <c r="I4032" s="57">
        <v>44882</v>
      </c>
    </row>
    <row r="4033" spans="1:9" ht="18" hidden="1" x14ac:dyDescent="0.25">
      <c r="A4033" s="55" t="s">
        <v>515</v>
      </c>
      <c r="B4033" s="55" t="s">
        <v>2981</v>
      </c>
      <c r="C4033" s="55" t="s">
        <v>954</v>
      </c>
      <c r="D4033" s="55" t="s">
        <v>9490</v>
      </c>
      <c r="E4033" s="55" t="s">
        <v>2978</v>
      </c>
      <c r="F4033" s="55" t="s">
        <v>5550</v>
      </c>
      <c r="G4033" s="55" t="s">
        <v>5551</v>
      </c>
      <c r="H4033" s="55" t="s">
        <v>961</v>
      </c>
      <c r="I4033" s="57">
        <v>44882</v>
      </c>
    </row>
    <row r="4034" spans="1:9" ht="18" hidden="1" x14ac:dyDescent="0.25">
      <c r="A4034" s="55" t="s">
        <v>515</v>
      </c>
      <c r="B4034" s="55" t="s">
        <v>2981</v>
      </c>
      <c r="C4034" s="55" t="s">
        <v>954</v>
      </c>
      <c r="D4034" s="55" t="s">
        <v>9490</v>
      </c>
      <c r="E4034" s="55" t="s">
        <v>2978</v>
      </c>
      <c r="F4034" s="55" t="s">
        <v>5552</v>
      </c>
      <c r="G4034" s="55" t="s">
        <v>5553</v>
      </c>
      <c r="H4034" s="55" t="s">
        <v>961</v>
      </c>
      <c r="I4034" s="57">
        <v>44882</v>
      </c>
    </row>
    <row r="4035" spans="1:9" ht="18" hidden="1" x14ac:dyDescent="0.25">
      <c r="A4035" s="55" t="s">
        <v>515</v>
      </c>
      <c r="B4035" s="55" t="s">
        <v>2981</v>
      </c>
      <c r="C4035" s="55" t="s">
        <v>954</v>
      </c>
      <c r="D4035" s="55" t="s">
        <v>9490</v>
      </c>
      <c r="E4035" s="55" t="s">
        <v>2978</v>
      </c>
      <c r="F4035" s="55" t="s">
        <v>5554</v>
      </c>
      <c r="G4035" s="55" t="s">
        <v>5555</v>
      </c>
      <c r="H4035" s="55" t="s">
        <v>961</v>
      </c>
      <c r="I4035" s="57">
        <v>44882</v>
      </c>
    </row>
    <row r="4036" spans="1:9" ht="18" hidden="1" x14ac:dyDescent="0.25">
      <c r="A4036" s="55" t="s">
        <v>515</v>
      </c>
      <c r="B4036" s="55" t="s">
        <v>2981</v>
      </c>
      <c r="C4036" s="55" t="s">
        <v>954</v>
      </c>
      <c r="D4036" s="55" t="s">
        <v>9490</v>
      </c>
      <c r="E4036" s="55" t="s">
        <v>2978</v>
      </c>
      <c r="F4036" s="55" t="s">
        <v>5556</v>
      </c>
      <c r="G4036" s="55" t="s">
        <v>5557</v>
      </c>
      <c r="H4036" s="55" t="s">
        <v>961</v>
      </c>
      <c r="I4036" s="57">
        <v>44882</v>
      </c>
    </row>
    <row r="4037" spans="1:9" ht="18" hidden="1" x14ac:dyDescent="0.25">
      <c r="A4037" s="55" t="s">
        <v>515</v>
      </c>
      <c r="B4037" s="55" t="s">
        <v>2981</v>
      </c>
      <c r="C4037" s="55" t="s">
        <v>954</v>
      </c>
      <c r="D4037" s="55" t="s">
        <v>9490</v>
      </c>
      <c r="E4037" s="55" t="s">
        <v>2978</v>
      </c>
      <c r="F4037" s="55" t="s">
        <v>5558</v>
      </c>
      <c r="G4037" s="55" t="s">
        <v>5559</v>
      </c>
      <c r="H4037" s="55" t="s">
        <v>961</v>
      </c>
      <c r="I4037" s="57">
        <v>44882</v>
      </c>
    </row>
    <row r="4038" spans="1:9" ht="18" hidden="1" x14ac:dyDescent="0.25">
      <c r="A4038" s="55" t="s">
        <v>515</v>
      </c>
      <c r="B4038" s="55" t="s">
        <v>2981</v>
      </c>
      <c r="C4038" s="55" t="s">
        <v>954</v>
      </c>
      <c r="D4038" s="55" t="s">
        <v>9490</v>
      </c>
      <c r="E4038" s="55" t="s">
        <v>2978</v>
      </c>
      <c r="F4038" s="55" t="s">
        <v>5560</v>
      </c>
      <c r="G4038" s="55" t="s">
        <v>5561</v>
      </c>
      <c r="H4038" s="55" t="s">
        <v>961</v>
      </c>
      <c r="I4038" s="57">
        <v>44882</v>
      </c>
    </row>
    <row r="4039" spans="1:9" ht="18" hidden="1" x14ac:dyDescent="0.25">
      <c r="A4039" s="55" t="s">
        <v>515</v>
      </c>
      <c r="B4039" s="55" t="s">
        <v>2981</v>
      </c>
      <c r="C4039" s="55" t="s">
        <v>954</v>
      </c>
      <c r="D4039" s="55" t="s">
        <v>9490</v>
      </c>
      <c r="E4039" s="55" t="s">
        <v>2978</v>
      </c>
      <c r="F4039" s="55" t="s">
        <v>5562</v>
      </c>
      <c r="G4039" s="55" t="s">
        <v>5563</v>
      </c>
      <c r="H4039" s="55" t="s">
        <v>961</v>
      </c>
      <c r="I4039" s="57">
        <v>44882</v>
      </c>
    </row>
    <row r="4040" spans="1:9" ht="18" hidden="1" x14ac:dyDescent="0.25">
      <c r="A4040" s="55" t="s">
        <v>515</v>
      </c>
      <c r="B4040" s="55" t="s">
        <v>2981</v>
      </c>
      <c r="C4040" s="55" t="s">
        <v>954</v>
      </c>
      <c r="D4040" s="55" t="s">
        <v>9490</v>
      </c>
      <c r="E4040" s="55" t="s">
        <v>2978</v>
      </c>
      <c r="F4040" s="55" t="s">
        <v>5564</v>
      </c>
      <c r="G4040" s="55" t="s">
        <v>5565</v>
      </c>
      <c r="H4040" s="55" t="s">
        <v>961</v>
      </c>
      <c r="I4040" s="57">
        <v>44882</v>
      </c>
    </row>
    <row r="4041" spans="1:9" ht="18" hidden="1" x14ac:dyDescent="0.25">
      <c r="A4041" s="55" t="s">
        <v>515</v>
      </c>
      <c r="B4041" s="55" t="s">
        <v>2981</v>
      </c>
      <c r="C4041" s="55" t="s">
        <v>954</v>
      </c>
      <c r="D4041" s="55" t="s">
        <v>9490</v>
      </c>
      <c r="E4041" s="55" t="s">
        <v>2978</v>
      </c>
      <c r="F4041" s="55" t="s">
        <v>5566</v>
      </c>
      <c r="G4041" s="55" t="s">
        <v>5567</v>
      </c>
      <c r="H4041" s="55" t="s">
        <v>961</v>
      </c>
      <c r="I4041" s="57">
        <v>44882</v>
      </c>
    </row>
    <row r="4042" spans="1:9" ht="18" hidden="1" x14ac:dyDescent="0.25">
      <c r="A4042" s="55" t="s">
        <v>515</v>
      </c>
      <c r="B4042" s="55" t="s">
        <v>2981</v>
      </c>
      <c r="C4042" s="55" t="s">
        <v>954</v>
      </c>
      <c r="D4042" s="55" t="s">
        <v>9490</v>
      </c>
      <c r="E4042" s="55" t="s">
        <v>2978</v>
      </c>
      <c r="F4042" s="55" t="s">
        <v>5568</v>
      </c>
      <c r="G4042" s="55" t="s">
        <v>5569</v>
      </c>
      <c r="H4042" s="55" t="s">
        <v>961</v>
      </c>
      <c r="I4042" s="57">
        <v>44882</v>
      </c>
    </row>
    <row r="4043" spans="1:9" ht="18" hidden="1" x14ac:dyDescent="0.25">
      <c r="A4043" s="55" t="s">
        <v>515</v>
      </c>
      <c r="B4043" s="55" t="s">
        <v>2981</v>
      </c>
      <c r="C4043" s="55" t="s">
        <v>954</v>
      </c>
      <c r="D4043" s="55" t="s">
        <v>9490</v>
      </c>
      <c r="E4043" s="55" t="s">
        <v>2978</v>
      </c>
      <c r="F4043" s="55" t="s">
        <v>5570</v>
      </c>
      <c r="G4043" s="55" t="s">
        <v>5571</v>
      </c>
      <c r="H4043" s="55" t="s">
        <v>961</v>
      </c>
      <c r="I4043" s="57">
        <v>44882</v>
      </c>
    </row>
    <row r="4044" spans="1:9" ht="18" hidden="1" x14ac:dyDescent="0.25">
      <c r="A4044" s="55" t="s">
        <v>515</v>
      </c>
      <c r="B4044" s="55" t="s">
        <v>2981</v>
      </c>
      <c r="C4044" s="55" t="s">
        <v>954</v>
      </c>
      <c r="D4044" s="55" t="s">
        <v>9490</v>
      </c>
      <c r="E4044" s="55" t="s">
        <v>2978</v>
      </c>
      <c r="F4044" s="55" t="s">
        <v>5572</v>
      </c>
      <c r="G4044" s="55" t="s">
        <v>5573</v>
      </c>
      <c r="H4044" s="55" t="s">
        <v>961</v>
      </c>
      <c r="I4044" s="57">
        <v>44882</v>
      </c>
    </row>
    <row r="4045" spans="1:9" ht="18" hidden="1" x14ac:dyDescent="0.25">
      <c r="A4045" s="55" t="s">
        <v>515</v>
      </c>
      <c r="B4045" s="55" t="s">
        <v>2981</v>
      </c>
      <c r="C4045" s="55" t="s">
        <v>954</v>
      </c>
      <c r="D4045" s="55" t="s">
        <v>9490</v>
      </c>
      <c r="E4045" s="55" t="s">
        <v>2978</v>
      </c>
      <c r="F4045" s="55" t="s">
        <v>5574</v>
      </c>
      <c r="G4045" s="55" t="s">
        <v>5575</v>
      </c>
      <c r="H4045" s="55" t="s">
        <v>961</v>
      </c>
      <c r="I4045" s="57">
        <v>44882</v>
      </c>
    </row>
    <row r="4046" spans="1:9" ht="18" hidden="1" x14ac:dyDescent="0.25">
      <c r="A4046" s="55" t="s">
        <v>515</v>
      </c>
      <c r="B4046" s="55" t="s">
        <v>2981</v>
      </c>
      <c r="C4046" s="55" t="s">
        <v>954</v>
      </c>
      <c r="D4046" s="55" t="s">
        <v>9490</v>
      </c>
      <c r="E4046" s="55" t="s">
        <v>2978</v>
      </c>
      <c r="F4046" s="55" t="s">
        <v>5576</v>
      </c>
      <c r="G4046" s="55" t="s">
        <v>5577</v>
      </c>
      <c r="H4046" s="55" t="s">
        <v>961</v>
      </c>
      <c r="I4046" s="57">
        <v>44882</v>
      </c>
    </row>
    <row r="4047" spans="1:9" ht="18" hidden="1" x14ac:dyDescent="0.25">
      <c r="A4047" s="55" t="s">
        <v>515</v>
      </c>
      <c r="B4047" s="55" t="s">
        <v>2981</v>
      </c>
      <c r="C4047" s="55" t="s">
        <v>954</v>
      </c>
      <c r="D4047" s="55" t="s">
        <v>9490</v>
      </c>
      <c r="E4047" s="55" t="s">
        <v>2978</v>
      </c>
      <c r="F4047" s="55" t="s">
        <v>5578</v>
      </c>
      <c r="G4047" s="55" t="s">
        <v>5579</v>
      </c>
      <c r="H4047" s="55" t="s">
        <v>961</v>
      </c>
      <c r="I4047" s="57">
        <v>44882</v>
      </c>
    </row>
    <row r="4048" spans="1:9" ht="18" hidden="1" x14ac:dyDescent="0.25">
      <c r="A4048" s="55" t="s">
        <v>515</v>
      </c>
      <c r="B4048" s="55" t="s">
        <v>2981</v>
      </c>
      <c r="C4048" s="55" t="s">
        <v>954</v>
      </c>
      <c r="D4048" s="55" t="s">
        <v>9490</v>
      </c>
      <c r="E4048" s="55" t="s">
        <v>2978</v>
      </c>
      <c r="F4048" s="55" t="s">
        <v>5580</v>
      </c>
      <c r="G4048" s="55" t="s">
        <v>5581</v>
      </c>
      <c r="H4048" s="55" t="s">
        <v>961</v>
      </c>
      <c r="I4048" s="57">
        <v>44882</v>
      </c>
    </row>
    <row r="4049" spans="1:9" ht="18" hidden="1" x14ac:dyDescent="0.25">
      <c r="A4049" s="55" t="s">
        <v>515</v>
      </c>
      <c r="B4049" s="55" t="s">
        <v>2981</v>
      </c>
      <c r="C4049" s="55" t="s">
        <v>954</v>
      </c>
      <c r="D4049" s="55" t="s">
        <v>9490</v>
      </c>
      <c r="E4049" s="55" t="s">
        <v>2978</v>
      </c>
      <c r="F4049" s="55" t="s">
        <v>5582</v>
      </c>
      <c r="G4049" s="55" t="s">
        <v>5583</v>
      </c>
      <c r="H4049" s="55" t="s">
        <v>961</v>
      </c>
      <c r="I4049" s="57">
        <v>44882</v>
      </c>
    </row>
    <row r="4050" spans="1:9" ht="18" hidden="1" x14ac:dyDescent="0.25">
      <c r="A4050" s="55" t="s">
        <v>515</v>
      </c>
      <c r="B4050" s="55" t="s">
        <v>2981</v>
      </c>
      <c r="C4050" s="55" t="s">
        <v>954</v>
      </c>
      <c r="D4050" s="55" t="s">
        <v>9490</v>
      </c>
      <c r="E4050" s="55" t="s">
        <v>2978</v>
      </c>
      <c r="F4050" s="55" t="s">
        <v>5584</v>
      </c>
      <c r="G4050" s="55" t="s">
        <v>5585</v>
      </c>
      <c r="H4050" s="55" t="s">
        <v>961</v>
      </c>
      <c r="I4050" s="57">
        <v>44882</v>
      </c>
    </row>
    <row r="4051" spans="1:9" ht="18" hidden="1" x14ac:dyDescent="0.25">
      <c r="A4051" s="55" t="s">
        <v>515</v>
      </c>
      <c r="B4051" s="55" t="s">
        <v>2981</v>
      </c>
      <c r="C4051" s="55" t="s">
        <v>954</v>
      </c>
      <c r="D4051" s="55" t="s">
        <v>9490</v>
      </c>
      <c r="E4051" s="55" t="s">
        <v>2978</v>
      </c>
      <c r="F4051" s="55" t="s">
        <v>5586</v>
      </c>
      <c r="G4051" s="55" t="s">
        <v>5587</v>
      </c>
      <c r="H4051" s="55" t="s">
        <v>961</v>
      </c>
      <c r="I4051" s="57">
        <v>44882</v>
      </c>
    </row>
    <row r="4052" spans="1:9" ht="18" hidden="1" x14ac:dyDescent="0.25">
      <c r="A4052" s="55" t="s">
        <v>515</v>
      </c>
      <c r="B4052" s="55" t="s">
        <v>2981</v>
      </c>
      <c r="C4052" s="55" t="s">
        <v>954</v>
      </c>
      <c r="D4052" s="55" t="s">
        <v>9490</v>
      </c>
      <c r="E4052" s="55" t="s">
        <v>2978</v>
      </c>
      <c r="F4052" s="55" t="s">
        <v>5588</v>
      </c>
      <c r="G4052" s="55" t="s">
        <v>5448</v>
      </c>
      <c r="H4052" s="55" t="s">
        <v>961</v>
      </c>
      <c r="I4052" s="57">
        <v>44882</v>
      </c>
    </row>
    <row r="4053" spans="1:9" ht="18" hidden="1" x14ac:dyDescent="0.25">
      <c r="A4053" s="55" t="s">
        <v>515</v>
      </c>
      <c r="B4053" s="55" t="s">
        <v>2981</v>
      </c>
      <c r="C4053" s="55" t="s">
        <v>954</v>
      </c>
      <c r="D4053" s="55" t="s">
        <v>9490</v>
      </c>
      <c r="E4053" s="55" t="s">
        <v>2978</v>
      </c>
      <c r="F4053" s="55" t="s">
        <v>5589</v>
      </c>
      <c r="G4053" s="55" t="s">
        <v>5590</v>
      </c>
      <c r="H4053" s="55" t="s">
        <v>961</v>
      </c>
      <c r="I4053" s="57">
        <v>44882</v>
      </c>
    </row>
    <row r="4054" spans="1:9" ht="18" hidden="1" x14ac:dyDescent="0.25">
      <c r="A4054" s="55" t="s">
        <v>515</v>
      </c>
      <c r="B4054" s="55" t="s">
        <v>2981</v>
      </c>
      <c r="C4054" s="55" t="s">
        <v>954</v>
      </c>
      <c r="D4054" s="55" t="s">
        <v>9490</v>
      </c>
      <c r="E4054" s="55" t="s">
        <v>2978</v>
      </c>
      <c r="F4054" s="55" t="s">
        <v>5591</v>
      </c>
      <c r="G4054" s="55" t="s">
        <v>5592</v>
      </c>
      <c r="H4054" s="55" t="s">
        <v>961</v>
      </c>
      <c r="I4054" s="57">
        <v>44882</v>
      </c>
    </row>
    <row r="4055" spans="1:9" ht="18" hidden="1" x14ac:dyDescent="0.25">
      <c r="A4055" s="55" t="s">
        <v>515</v>
      </c>
      <c r="B4055" s="55" t="s">
        <v>2981</v>
      </c>
      <c r="C4055" s="55" t="s">
        <v>954</v>
      </c>
      <c r="D4055" s="55" t="s">
        <v>9490</v>
      </c>
      <c r="E4055" s="55" t="s">
        <v>2978</v>
      </c>
      <c r="F4055" s="55" t="s">
        <v>5593</v>
      </c>
      <c r="G4055" s="55" t="s">
        <v>5594</v>
      </c>
      <c r="H4055" s="55" t="s">
        <v>961</v>
      </c>
      <c r="I4055" s="57">
        <v>44882</v>
      </c>
    </row>
    <row r="4056" spans="1:9" ht="18" hidden="1" x14ac:dyDescent="0.25">
      <c r="A4056" s="55" t="s">
        <v>515</v>
      </c>
      <c r="B4056" s="55" t="s">
        <v>2981</v>
      </c>
      <c r="C4056" s="55" t="s">
        <v>954</v>
      </c>
      <c r="D4056" s="55" t="s">
        <v>9490</v>
      </c>
      <c r="E4056" s="55" t="s">
        <v>2978</v>
      </c>
      <c r="F4056" s="55" t="s">
        <v>5595</v>
      </c>
      <c r="G4056" s="55" t="s">
        <v>5596</v>
      </c>
      <c r="H4056" s="55" t="s">
        <v>961</v>
      </c>
      <c r="I4056" s="57">
        <v>44882</v>
      </c>
    </row>
    <row r="4057" spans="1:9" ht="18" hidden="1" x14ac:dyDescent="0.25">
      <c r="A4057" s="55" t="s">
        <v>515</v>
      </c>
      <c r="B4057" s="55" t="s">
        <v>2981</v>
      </c>
      <c r="C4057" s="55" t="s">
        <v>954</v>
      </c>
      <c r="D4057" s="55" t="s">
        <v>9490</v>
      </c>
      <c r="E4057" s="55" t="s">
        <v>2978</v>
      </c>
      <c r="F4057" s="55" t="s">
        <v>5597</v>
      </c>
      <c r="G4057" s="55" t="s">
        <v>5598</v>
      </c>
      <c r="H4057" s="55" t="s">
        <v>961</v>
      </c>
      <c r="I4057" s="57">
        <v>44882</v>
      </c>
    </row>
    <row r="4058" spans="1:9" ht="18" hidden="1" x14ac:dyDescent="0.25">
      <c r="A4058" s="55" t="s">
        <v>515</v>
      </c>
      <c r="B4058" s="55" t="s">
        <v>2981</v>
      </c>
      <c r="C4058" s="55" t="s">
        <v>954</v>
      </c>
      <c r="D4058" s="55" t="s">
        <v>9490</v>
      </c>
      <c r="E4058" s="55" t="s">
        <v>2978</v>
      </c>
      <c r="F4058" s="55" t="s">
        <v>5599</v>
      </c>
      <c r="G4058" s="55" t="s">
        <v>5600</v>
      </c>
      <c r="H4058" s="55" t="s">
        <v>961</v>
      </c>
      <c r="I4058" s="57">
        <v>44882</v>
      </c>
    </row>
    <row r="4059" spans="1:9" ht="18" hidden="1" x14ac:dyDescent="0.25">
      <c r="A4059" s="55" t="s">
        <v>515</v>
      </c>
      <c r="B4059" s="55" t="s">
        <v>2981</v>
      </c>
      <c r="C4059" s="55" t="s">
        <v>954</v>
      </c>
      <c r="D4059" s="55" t="s">
        <v>9490</v>
      </c>
      <c r="E4059" s="55" t="s">
        <v>2978</v>
      </c>
      <c r="F4059" s="55" t="s">
        <v>5601</v>
      </c>
      <c r="G4059" s="55" t="s">
        <v>5602</v>
      </c>
      <c r="H4059" s="55" t="s">
        <v>961</v>
      </c>
      <c r="I4059" s="57">
        <v>44882</v>
      </c>
    </row>
    <row r="4060" spans="1:9" ht="18" hidden="1" x14ac:dyDescent="0.25">
      <c r="A4060" s="55" t="s">
        <v>515</v>
      </c>
      <c r="B4060" s="55" t="s">
        <v>2981</v>
      </c>
      <c r="C4060" s="55" t="s">
        <v>954</v>
      </c>
      <c r="D4060" s="55" t="s">
        <v>9490</v>
      </c>
      <c r="E4060" s="55" t="s">
        <v>2978</v>
      </c>
      <c r="F4060" s="55" t="s">
        <v>5603</v>
      </c>
      <c r="G4060" s="55" t="s">
        <v>5604</v>
      </c>
      <c r="H4060" s="55" t="s">
        <v>961</v>
      </c>
      <c r="I4060" s="57">
        <v>44882</v>
      </c>
    </row>
    <row r="4061" spans="1:9" ht="18" hidden="1" x14ac:dyDescent="0.25">
      <c r="A4061" s="55" t="s">
        <v>515</v>
      </c>
      <c r="B4061" s="55" t="s">
        <v>2981</v>
      </c>
      <c r="C4061" s="55" t="s">
        <v>954</v>
      </c>
      <c r="D4061" s="55" t="s">
        <v>9490</v>
      </c>
      <c r="E4061" s="55" t="s">
        <v>2978</v>
      </c>
      <c r="F4061" s="55" t="s">
        <v>5605</v>
      </c>
      <c r="G4061" s="55" t="s">
        <v>5606</v>
      </c>
      <c r="H4061" s="55" t="s">
        <v>961</v>
      </c>
      <c r="I4061" s="57">
        <v>44882</v>
      </c>
    </row>
    <row r="4062" spans="1:9" ht="18" hidden="1" x14ac:dyDescent="0.25">
      <c r="A4062" s="55" t="s">
        <v>515</v>
      </c>
      <c r="B4062" s="55" t="s">
        <v>2981</v>
      </c>
      <c r="C4062" s="55" t="s">
        <v>954</v>
      </c>
      <c r="D4062" s="55" t="s">
        <v>9490</v>
      </c>
      <c r="E4062" s="55" t="s">
        <v>2978</v>
      </c>
      <c r="F4062" s="55" t="s">
        <v>5607</v>
      </c>
      <c r="G4062" s="55" t="s">
        <v>5608</v>
      </c>
      <c r="H4062" s="55" t="s">
        <v>961</v>
      </c>
      <c r="I4062" s="57">
        <v>44882</v>
      </c>
    </row>
    <row r="4063" spans="1:9" ht="18" hidden="1" x14ac:dyDescent="0.25">
      <c r="A4063" s="55" t="s">
        <v>515</v>
      </c>
      <c r="B4063" s="55" t="s">
        <v>2981</v>
      </c>
      <c r="C4063" s="55" t="s">
        <v>954</v>
      </c>
      <c r="D4063" s="55" t="s">
        <v>9490</v>
      </c>
      <c r="E4063" s="55" t="s">
        <v>2978</v>
      </c>
      <c r="F4063" s="55" t="s">
        <v>5609</v>
      </c>
      <c r="G4063" s="55" t="s">
        <v>5610</v>
      </c>
      <c r="H4063" s="55" t="s">
        <v>961</v>
      </c>
      <c r="I4063" s="57">
        <v>44882</v>
      </c>
    </row>
    <row r="4064" spans="1:9" ht="18" hidden="1" x14ac:dyDescent="0.25">
      <c r="A4064" s="55" t="s">
        <v>515</v>
      </c>
      <c r="B4064" s="55" t="s">
        <v>2981</v>
      </c>
      <c r="C4064" s="55" t="s">
        <v>954</v>
      </c>
      <c r="D4064" s="55" t="s">
        <v>9490</v>
      </c>
      <c r="E4064" s="55" t="s">
        <v>2978</v>
      </c>
      <c r="F4064" s="55" t="s">
        <v>5611</v>
      </c>
      <c r="G4064" s="55" t="s">
        <v>5612</v>
      </c>
      <c r="H4064" s="55" t="s">
        <v>961</v>
      </c>
      <c r="I4064" s="57">
        <v>44882</v>
      </c>
    </row>
    <row r="4065" spans="1:9" ht="18" hidden="1" x14ac:dyDescent="0.25">
      <c r="A4065" s="55" t="s">
        <v>515</v>
      </c>
      <c r="B4065" s="55" t="s">
        <v>2981</v>
      </c>
      <c r="C4065" s="55" t="s">
        <v>954</v>
      </c>
      <c r="D4065" s="55" t="s">
        <v>9490</v>
      </c>
      <c r="E4065" s="55" t="s">
        <v>2978</v>
      </c>
      <c r="F4065" s="55" t="s">
        <v>5613</v>
      </c>
      <c r="G4065" s="55" t="s">
        <v>5614</v>
      </c>
      <c r="H4065" s="55" t="s">
        <v>961</v>
      </c>
      <c r="I4065" s="57">
        <v>44882</v>
      </c>
    </row>
    <row r="4066" spans="1:9" ht="18" hidden="1" x14ac:dyDescent="0.25">
      <c r="A4066" s="55" t="s">
        <v>515</v>
      </c>
      <c r="B4066" s="55" t="s">
        <v>2981</v>
      </c>
      <c r="C4066" s="55" t="s">
        <v>954</v>
      </c>
      <c r="D4066" s="55" t="s">
        <v>9490</v>
      </c>
      <c r="E4066" s="55" t="s">
        <v>2978</v>
      </c>
      <c r="F4066" s="55" t="s">
        <v>5615</v>
      </c>
      <c r="G4066" s="55" t="s">
        <v>5616</v>
      </c>
      <c r="H4066" s="55" t="s">
        <v>961</v>
      </c>
      <c r="I4066" s="57">
        <v>44882</v>
      </c>
    </row>
    <row r="4067" spans="1:9" ht="18" hidden="1" x14ac:dyDescent="0.25">
      <c r="A4067" s="55" t="s">
        <v>515</v>
      </c>
      <c r="B4067" s="55" t="s">
        <v>2981</v>
      </c>
      <c r="C4067" s="55" t="s">
        <v>954</v>
      </c>
      <c r="D4067" s="55" t="s">
        <v>9490</v>
      </c>
      <c r="E4067" s="55" t="s">
        <v>2978</v>
      </c>
      <c r="F4067" s="55" t="s">
        <v>5617</v>
      </c>
      <c r="G4067" s="55" t="s">
        <v>5618</v>
      </c>
      <c r="H4067" s="55" t="s">
        <v>961</v>
      </c>
      <c r="I4067" s="57">
        <v>44882</v>
      </c>
    </row>
    <row r="4068" spans="1:9" ht="18" hidden="1" x14ac:dyDescent="0.25">
      <c r="A4068" s="55" t="s">
        <v>515</v>
      </c>
      <c r="B4068" s="55" t="s">
        <v>2981</v>
      </c>
      <c r="C4068" s="55" t="s">
        <v>954</v>
      </c>
      <c r="D4068" s="55" t="s">
        <v>9490</v>
      </c>
      <c r="E4068" s="55" t="s">
        <v>2978</v>
      </c>
      <c r="F4068" s="55" t="s">
        <v>5619</v>
      </c>
      <c r="G4068" s="55" t="s">
        <v>5620</v>
      </c>
      <c r="H4068" s="55" t="s">
        <v>961</v>
      </c>
      <c r="I4068" s="57">
        <v>44882</v>
      </c>
    </row>
    <row r="4069" spans="1:9" ht="18" hidden="1" x14ac:dyDescent="0.25">
      <c r="A4069" s="55" t="s">
        <v>515</v>
      </c>
      <c r="B4069" s="55" t="s">
        <v>2981</v>
      </c>
      <c r="C4069" s="55" t="s">
        <v>954</v>
      </c>
      <c r="D4069" s="55" t="s">
        <v>9490</v>
      </c>
      <c r="E4069" s="55" t="s">
        <v>2978</v>
      </c>
      <c r="F4069" s="55" t="s">
        <v>5621</v>
      </c>
      <c r="G4069" s="55" t="s">
        <v>5622</v>
      </c>
      <c r="H4069" s="55" t="s">
        <v>961</v>
      </c>
      <c r="I4069" s="57">
        <v>44882</v>
      </c>
    </row>
    <row r="4070" spans="1:9" ht="18" hidden="1" x14ac:dyDescent="0.25">
      <c r="A4070" s="55" t="s">
        <v>515</v>
      </c>
      <c r="B4070" s="55" t="s">
        <v>2981</v>
      </c>
      <c r="C4070" s="55" t="s">
        <v>954</v>
      </c>
      <c r="D4070" s="55" t="s">
        <v>9490</v>
      </c>
      <c r="E4070" s="55" t="s">
        <v>2978</v>
      </c>
      <c r="F4070" s="55" t="s">
        <v>5623</v>
      </c>
      <c r="G4070" s="55" t="s">
        <v>5624</v>
      </c>
      <c r="H4070" s="55" t="s">
        <v>961</v>
      </c>
      <c r="I4070" s="57">
        <v>44882</v>
      </c>
    </row>
    <row r="4071" spans="1:9" ht="18" hidden="1" x14ac:dyDescent="0.25">
      <c r="A4071" s="55" t="s">
        <v>515</v>
      </c>
      <c r="B4071" s="55" t="s">
        <v>2981</v>
      </c>
      <c r="C4071" s="55" t="s">
        <v>954</v>
      </c>
      <c r="D4071" s="55" t="s">
        <v>9490</v>
      </c>
      <c r="E4071" s="55" t="s">
        <v>2978</v>
      </c>
      <c r="F4071" s="55" t="s">
        <v>5625</v>
      </c>
      <c r="G4071" s="55" t="s">
        <v>5626</v>
      </c>
      <c r="H4071" s="55" t="s">
        <v>961</v>
      </c>
      <c r="I4071" s="57">
        <v>44882</v>
      </c>
    </row>
    <row r="4072" spans="1:9" ht="18" hidden="1" x14ac:dyDescent="0.25">
      <c r="A4072" s="55" t="s">
        <v>515</v>
      </c>
      <c r="B4072" s="55" t="s">
        <v>2981</v>
      </c>
      <c r="C4072" s="55" t="s">
        <v>954</v>
      </c>
      <c r="D4072" s="55" t="s">
        <v>9490</v>
      </c>
      <c r="E4072" s="55" t="s">
        <v>2978</v>
      </c>
      <c r="F4072" s="55" t="s">
        <v>5627</v>
      </c>
      <c r="G4072" s="55" t="s">
        <v>5628</v>
      </c>
      <c r="H4072" s="55" t="s">
        <v>961</v>
      </c>
      <c r="I4072" s="57">
        <v>44882</v>
      </c>
    </row>
    <row r="4073" spans="1:9" ht="18" hidden="1" x14ac:dyDescent="0.25">
      <c r="A4073" s="55" t="s">
        <v>515</v>
      </c>
      <c r="B4073" s="55" t="s">
        <v>2981</v>
      </c>
      <c r="C4073" s="55" t="s">
        <v>954</v>
      </c>
      <c r="D4073" s="55" t="s">
        <v>9490</v>
      </c>
      <c r="E4073" s="55" t="s">
        <v>2978</v>
      </c>
      <c r="F4073" s="55" t="s">
        <v>5629</v>
      </c>
      <c r="G4073" s="55" t="s">
        <v>5630</v>
      </c>
      <c r="H4073" s="55" t="s">
        <v>961</v>
      </c>
      <c r="I4073" s="57">
        <v>44882</v>
      </c>
    </row>
    <row r="4074" spans="1:9" ht="18" hidden="1" x14ac:dyDescent="0.25">
      <c r="A4074" s="55" t="s">
        <v>515</v>
      </c>
      <c r="B4074" s="55" t="s">
        <v>2981</v>
      </c>
      <c r="C4074" s="55" t="s">
        <v>954</v>
      </c>
      <c r="D4074" s="55" t="s">
        <v>9490</v>
      </c>
      <c r="E4074" s="55" t="s">
        <v>2978</v>
      </c>
      <c r="F4074" s="55" t="s">
        <v>5631</v>
      </c>
      <c r="G4074" s="55" t="s">
        <v>5632</v>
      </c>
      <c r="H4074" s="55" t="s">
        <v>961</v>
      </c>
      <c r="I4074" s="57">
        <v>44882</v>
      </c>
    </row>
    <row r="4075" spans="1:9" ht="18" hidden="1" x14ac:dyDescent="0.25">
      <c r="A4075" s="55" t="s">
        <v>515</v>
      </c>
      <c r="B4075" s="55" t="s">
        <v>2981</v>
      </c>
      <c r="C4075" s="55" t="s">
        <v>954</v>
      </c>
      <c r="D4075" s="55" t="s">
        <v>9490</v>
      </c>
      <c r="E4075" s="55" t="s">
        <v>2978</v>
      </c>
      <c r="F4075" s="55" t="s">
        <v>5633</v>
      </c>
      <c r="G4075" s="55" t="s">
        <v>5634</v>
      </c>
      <c r="H4075" s="55" t="s">
        <v>961</v>
      </c>
      <c r="I4075" s="57">
        <v>44882</v>
      </c>
    </row>
    <row r="4076" spans="1:9" ht="18" hidden="1" x14ac:dyDescent="0.25">
      <c r="A4076" s="55" t="s">
        <v>515</v>
      </c>
      <c r="B4076" s="55" t="s">
        <v>2981</v>
      </c>
      <c r="C4076" s="55" t="s">
        <v>954</v>
      </c>
      <c r="D4076" s="55" t="s">
        <v>9490</v>
      </c>
      <c r="E4076" s="55" t="s">
        <v>2978</v>
      </c>
      <c r="F4076" s="55" t="s">
        <v>5635</v>
      </c>
      <c r="G4076" s="55" t="s">
        <v>5636</v>
      </c>
      <c r="H4076" s="55" t="s">
        <v>961</v>
      </c>
      <c r="I4076" s="57">
        <v>44882</v>
      </c>
    </row>
    <row r="4077" spans="1:9" ht="18" hidden="1" x14ac:dyDescent="0.25">
      <c r="A4077" s="55" t="s">
        <v>515</v>
      </c>
      <c r="B4077" s="55" t="s">
        <v>2981</v>
      </c>
      <c r="C4077" s="55" t="s">
        <v>954</v>
      </c>
      <c r="D4077" s="55" t="s">
        <v>9490</v>
      </c>
      <c r="E4077" s="55" t="s">
        <v>2978</v>
      </c>
      <c r="F4077" s="55" t="s">
        <v>5637</v>
      </c>
      <c r="G4077" s="55" t="s">
        <v>5638</v>
      </c>
      <c r="H4077" s="55" t="s">
        <v>961</v>
      </c>
      <c r="I4077" s="57">
        <v>44882</v>
      </c>
    </row>
    <row r="4078" spans="1:9" ht="18" hidden="1" x14ac:dyDescent="0.25">
      <c r="A4078" s="55" t="s">
        <v>515</v>
      </c>
      <c r="B4078" s="55" t="s">
        <v>2981</v>
      </c>
      <c r="C4078" s="55" t="s">
        <v>954</v>
      </c>
      <c r="D4078" s="55" t="s">
        <v>9490</v>
      </c>
      <c r="E4078" s="55" t="s">
        <v>2978</v>
      </c>
      <c r="F4078" s="55" t="s">
        <v>5639</v>
      </c>
      <c r="G4078" s="55" t="s">
        <v>5640</v>
      </c>
      <c r="H4078" s="55" t="s">
        <v>961</v>
      </c>
      <c r="I4078" s="57">
        <v>44882</v>
      </c>
    </row>
    <row r="4079" spans="1:9" ht="18" hidden="1" x14ac:dyDescent="0.25">
      <c r="A4079" s="55" t="s">
        <v>515</v>
      </c>
      <c r="B4079" s="55" t="s">
        <v>2981</v>
      </c>
      <c r="C4079" s="55" t="s">
        <v>954</v>
      </c>
      <c r="D4079" s="55" t="s">
        <v>9490</v>
      </c>
      <c r="E4079" s="55" t="s">
        <v>2978</v>
      </c>
      <c r="F4079" s="55" t="s">
        <v>5641</v>
      </c>
      <c r="G4079" s="55" t="s">
        <v>5642</v>
      </c>
      <c r="H4079" s="55" t="s">
        <v>961</v>
      </c>
      <c r="I4079" s="57">
        <v>44882</v>
      </c>
    </row>
    <row r="4080" spans="1:9" ht="18" hidden="1" x14ac:dyDescent="0.25">
      <c r="A4080" s="55" t="s">
        <v>515</v>
      </c>
      <c r="B4080" s="55" t="s">
        <v>2981</v>
      </c>
      <c r="C4080" s="55" t="s">
        <v>954</v>
      </c>
      <c r="D4080" s="55" t="s">
        <v>9490</v>
      </c>
      <c r="E4080" s="55" t="s">
        <v>2978</v>
      </c>
      <c r="F4080" s="55" t="s">
        <v>5643</v>
      </c>
      <c r="G4080" s="55" t="s">
        <v>5644</v>
      </c>
      <c r="H4080" s="55" t="s">
        <v>961</v>
      </c>
      <c r="I4080" s="57">
        <v>44882</v>
      </c>
    </row>
    <row r="4081" spans="1:9" ht="18" hidden="1" x14ac:dyDescent="0.25">
      <c r="A4081" s="55" t="s">
        <v>515</v>
      </c>
      <c r="B4081" s="55" t="s">
        <v>2981</v>
      </c>
      <c r="C4081" s="55" t="s">
        <v>954</v>
      </c>
      <c r="D4081" s="55" t="s">
        <v>9490</v>
      </c>
      <c r="E4081" s="55" t="s">
        <v>2978</v>
      </c>
      <c r="F4081" s="55" t="s">
        <v>5645</v>
      </c>
      <c r="G4081" s="55" t="s">
        <v>5646</v>
      </c>
      <c r="H4081" s="55" t="s">
        <v>961</v>
      </c>
      <c r="I4081" s="57">
        <v>44882</v>
      </c>
    </row>
    <row r="4082" spans="1:9" ht="18" hidden="1" x14ac:dyDescent="0.25">
      <c r="A4082" s="55" t="s">
        <v>515</v>
      </c>
      <c r="B4082" s="55" t="s">
        <v>2981</v>
      </c>
      <c r="C4082" s="55" t="s">
        <v>954</v>
      </c>
      <c r="D4082" s="55" t="s">
        <v>9490</v>
      </c>
      <c r="E4082" s="55" t="s">
        <v>2978</v>
      </c>
      <c r="F4082" s="55" t="s">
        <v>5647</v>
      </c>
      <c r="G4082" s="55" t="s">
        <v>5648</v>
      </c>
      <c r="H4082" s="55" t="s">
        <v>961</v>
      </c>
      <c r="I4082" s="57">
        <v>44882</v>
      </c>
    </row>
    <row r="4083" spans="1:9" ht="18" hidden="1" x14ac:dyDescent="0.25">
      <c r="A4083" s="55" t="s">
        <v>515</v>
      </c>
      <c r="B4083" s="55" t="s">
        <v>2981</v>
      </c>
      <c r="C4083" s="55" t="s">
        <v>954</v>
      </c>
      <c r="D4083" s="55" t="s">
        <v>9490</v>
      </c>
      <c r="E4083" s="55" t="s">
        <v>2978</v>
      </c>
      <c r="F4083" s="55" t="s">
        <v>5649</v>
      </c>
      <c r="G4083" s="55" t="s">
        <v>5650</v>
      </c>
      <c r="H4083" s="55" t="s">
        <v>961</v>
      </c>
      <c r="I4083" s="57">
        <v>44882</v>
      </c>
    </row>
    <row r="4084" spans="1:9" ht="18" hidden="1" x14ac:dyDescent="0.25">
      <c r="A4084" s="55" t="s">
        <v>515</v>
      </c>
      <c r="B4084" s="55" t="s">
        <v>2981</v>
      </c>
      <c r="C4084" s="55" t="s">
        <v>954</v>
      </c>
      <c r="D4084" s="55" t="s">
        <v>9490</v>
      </c>
      <c r="E4084" s="55" t="s">
        <v>2978</v>
      </c>
      <c r="F4084" s="55" t="s">
        <v>5651</v>
      </c>
      <c r="G4084" s="55" t="s">
        <v>5360</v>
      </c>
      <c r="H4084" s="55" t="s">
        <v>961</v>
      </c>
      <c r="I4084" s="57">
        <v>44882</v>
      </c>
    </row>
    <row r="4085" spans="1:9" ht="18" hidden="1" x14ac:dyDescent="0.25">
      <c r="A4085" s="55" t="s">
        <v>515</v>
      </c>
      <c r="B4085" s="55" t="s">
        <v>2981</v>
      </c>
      <c r="C4085" s="55" t="s">
        <v>954</v>
      </c>
      <c r="D4085" s="55" t="s">
        <v>9490</v>
      </c>
      <c r="E4085" s="55" t="s">
        <v>2978</v>
      </c>
      <c r="F4085" s="55" t="s">
        <v>5652</v>
      </c>
      <c r="G4085" s="55" t="s">
        <v>5244</v>
      </c>
      <c r="H4085" s="55" t="s">
        <v>961</v>
      </c>
      <c r="I4085" s="57">
        <v>44882</v>
      </c>
    </row>
    <row r="4086" spans="1:9" ht="18" hidden="1" x14ac:dyDescent="0.25">
      <c r="A4086" s="55" t="s">
        <v>515</v>
      </c>
      <c r="B4086" s="55" t="s">
        <v>2981</v>
      </c>
      <c r="C4086" s="55" t="s">
        <v>954</v>
      </c>
      <c r="D4086" s="55" t="s">
        <v>9490</v>
      </c>
      <c r="E4086" s="55" t="s">
        <v>2978</v>
      </c>
      <c r="F4086" s="55" t="s">
        <v>5653</v>
      </c>
      <c r="G4086" s="55" t="s">
        <v>5654</v>
      </c>
      <c r="H4086" s="55" t="s">
        <v>961</v>
      </c>
      <c r="I4086" s="57">
        <v>44882</v>
      </c>
    </row>
    <row r="4087" spans="1:9" ht="18" hidden="1" x14ac:dyDescent="0.25">
      <c r="A4087" s="55" t="s">
        <v>515</v>
      </c>
      <c r="B4087" s="55" t="s">
        <v>2981</v>
      </c>
      <c r="C4087" s="55" t="s">
        <v>954</v>
      </c>
      <c r="D4087" s="55" t="s">
        <v>9490</v>
      </c>
      <c r="E4087" s="55" t="s">
        <v>2978</v>
      </c>
      <c r="F4087" s="55" t="s">
        <v>5655</v>
      </c>
      <c r="G4087" s="55" t="s">
        <v>5656</v>
      </c>
      <c r="H4087" s="55" t="s">
        <v>961</v>
      </c>
      <c r="I4087" s="57">
        <v>44882</v>
      </c>
    </row>
    <row r="4088" spans="1:9" ht="18" hidden="1" x14ac:dyDescent="0.25">
      <c r="A4088" s="55" t="s">
        <v>515</v>
      </c>
      <c r="B4088" s="55" t="s">
        <v>2981</v>
      </c>
      <c r="C4088" s="55" t="s">
        <v>954</v>
      </c>
      <c r="D4088" s="55" t="s">
        <v>9490</v>
      </c>
      <c r="E4088" s="55" t="s">
        <v>2978</v>
      </c>
      <c r="F4088" s="55" t="s">
        <v>5657</v>
      </c>
      <c r="G4088" s="55" t="s">
        <v>5658</v>
      </c>
      <c r="H4088" s="55" t="s">
        <v>961</v>
      </c>
      <c r="I4088" s="57">
        <v>44882</v>
      </c>
    </row>
    <row r="4089" spans="1:9" ht="18" hidden="1" x14ac:dyDescent="0.25">
      <c r="A4089" s="55" t="s">
        <v>515</v>
      </c>
      <c r="B4089" s="55" t="s">
        <v>2981</v>
      </c>
      <c r="C4089" s="55" t="s">
        <v>954</v>
      </c>
      <c r="D4089" s="55" t="s">
        <v>9490</v>
      </c>
      <c r="E4089" s="55" t="s">
        <v>2978</v>
      </c>
      <c r="F4089" s="55" t="s">
        <v>5659</v>
      </c>
      <c r="G4089" s="55" t="s">
        <v>5660</v>
      </c>
      <c r="H4089" s="55" t="s">
        <v>961</v>
      </c>
      <c r="I4089" s="57">
        <v>44882</v>
      </c>
    </row>
    <row r="4090" spans="1:9" ht="18" hidden="1" x14ac:dyDescent="0.25">
      <c r="A4090" s="55" t="s">
        <v>515</v>
      </c>
      <c r="B4090" s="55" t="s">
        <v>2981</v>
      </c>
      <c r="C4090" s="55" t="s">
        <v>954</v>
      </c>
      <c r="D4090" s="55" t="s">
        <v>9490</v>
      </c>
      <c r="E4090" s="55" t="s">
        <v>2978</v>
      </c>
      <c r="F4090" s="55" t="s">
        <v>5661</v>
      </c>
      <c r="G4090" s="55" t="s">
        <v>5662</v>
      </c>
      <c r="H4090" s="55" t="s">
        <v>961</v>
      </c>
      <c r="I4090" s="57">
        <v>44882</v>
      </c>
    </row>
    <row r="4091" spans="1:9" ht="18" hidden="1" x14ac:dyDescent="0.25">
      <c r="A4091" s="55" t="s">
        <v>515</v>
      </c>
      <c r="B4091" s="55" t="s">
        <v>2981</v>
      </c>
      <c r="C4091" s="55" t="s">
        <v>954</v>
      </c>
      <c r="D4091" s="55" t="s">
        <v>9490</v>
      </c>
      <c r="E4091" s="55" t="s">
        <v>2978</v>
      </c>
      <c r="F4091" s="55" t="s">
        <v>5663</v>
      </c>
      <c r="G4091" s="55" t="s">
        <v>5664</v>
      </c>
      <c r="H4091" s="55" t="s">
        <v>961</v>
      </c>
      <c r="I4091" s="57">
        <v>44882</v>
      </c>
    </row>
    <row r="4092" spans="1:9" ht="18" hidden="1" x14ac:dyDescent="0.25">
      <c r="A4092" s="55" t="s">
        <v>515</v>
      </c>
      <c r="B4092" s="55" t="s">
        <v>2981</v>
      </c>
      <c r="C4092" s="55" t="s">
        <v>954</v>
      </c>
      <c r="D4092" s="55" t="s">
        <v>9490</v>
      </c>
      <c r="E4092" s="55" t="s">
        <v>2978</v>
      </c>
      <c r="F4092" s="55" t="s">
        <v>5665</v>
      </c>
      <c r="G4092" s="55" t="s">
        <v>5666</v>
      </c>
      <c r="H4092" s="55" t="s">
        <v>961</v>
      </c>
      <c r="I4092" s="57">
        <v>44882</v>
      </c>
    </row>
    <row r="4093" spans="1:9" ht="18" hidden="1" x14ac:dyDescent="0.25">
      <c r="A4093" s="55" t="s">
        <v>515</v>
      </c>
      <c r="B4093" s="55" t="s">
        <v>2981</v>
      </c>
      <c r="C4093" s="55" t="s">
        <v>954</v>
      </c>
      <c r="D4093" s="55" t="s">
        <v>9490</v>
      </c>
      <c r="E4093" s="55" t="s">
        <v>2978</v>
      </c>
      <c r="F4093" s="55" t="s">
        <v>5667</v>
      </c>
      <c r="G4093" s="55" t="s">
        <v>5668</v>
      </c>
      <c r="H4093" s="55" t="s">
        <v>961</v>
      </c>
      <c r="I4093" s="57">
        <v>44882</v>
      </c>
    </row>
    <row r="4094" spans="1:9" ht="18" hidden="1" x14ac:dyDescent="0.25">
      <c r="A4094" s="55" t="s">
        <v>515</v>
      </c>
      <c r="B4094" s="55" t="s">
        <v>2981</v>
      </c>
      <c r="C4094" s="55" t="s">
        <v>954</v>
      </c>
      <c r="D4094" s="55" t="s">
        <v>9490</v>
      </c>
      <c r="E4094" s="55" t="s">
        <v>2978</v>
      </c>
      <c r="F4094" s="55" t="s">
        <v>5669</v>
      </c>
      <c r="G4094" s="55" t="s">
        <v>5670</v>
      </c>
      <c r="H4094" s="55" t="s">
        <v>961</v>
      </c>
      <c r="I4094" s="57">
        <v>44882</v>
      </c>
    </row>
    <row r="4095" spans="1:9" ht="18" hidden="1" x14ac:dyDescent="0.25">
      <c r="A4095" s="55" t="s">
        <v>515</v>
      </c>
      <c r="B4095" s="55" t="s">
        <v>2981</v>
      </c>
      <c r="C4095" s="55" t="s">
        <v>954</v>
      </c>
      <c r="D4095" s="55" t="s">
        <v>9490</v>
      </c>
      <c r="E4095" s="55" t="s">
        <v>2978</v>
      </c>
      <c r="F4095" s="55" t="s">
        <v>5671</v>
      </c>
      <c r="G4095" s="55" t="s">
        <v>5672</v>
      </c>
      <c r="H4095" s="55" t="s">
        <v>961</v>
      </c>
      <c r="I4095" s="57">
        <v>44882</v>
      </c>
    </row>
    <row r="4096" spans="1:9" ht="18" hidden="1" x14ac:dyDescent="0.25">
      <c r="A4096" s="55" t="s">
        <v>515</v>
      </c>
      <c r="B4096" s="55" t="s">
        <v>2981</v>
      </c>
      <c r="C4096" s="55" t="s">
        <v>954</v>
      </c>
      <c r="D4096" s="55" t="s">
        <v>9490</v>
      </c>
      <c r="E4096" s="55" t="s">
        <v>2978</v>
      </c>
      <c r="F4096" s="55" t="s">
        <v>5673</v>
      </c>
      <c r="G4096" s="55" t="s">
        <v>5674</v>
      </c>
      <c r="H4096" s="55" t="s">
        <v>961</v>
      </c>
      <c r="I4096" s="57">
        <v>44882</v>
      </c>
    </row>
    <row r="4097" spans="1:9" ht="18" hidden="1" x14ac:dyDescent="0.25">
      <c r="A4097" s="55" t="s">
        <v>515</v>
      </c>
      <c r="B4097" s="55" t="s">
        <v>2981</v>
      </c>
      <c r="C4097" s="55" t="s">
        <v>954</v>
      </c>
      <c r="D4097" s="55" t="s">
        <v>9490</v>
      </c>
      <c r="E4097" s="55" t="s">
        <v>2978</v>
      </c>
      <c r="F4097" s="55" t="s">
        <v>5675</v>
      </c>
      <c r="G4097" s="55" t="s">
        <v>5676</v>
      </c>
      <c r="H4097" s="55" t="s">
        <v>961</v>
      </c>
      <c r="I4097" s="57">
        <v>44882</v>
      </c>
    </row>
    <row r="4098" spans="1:9" ht="18" hidden="1" x14ac:dyDescent="0.25">
      <c r="A4098" s="55" t="s">
        <v>515</v>
      </c>
      <c r="B4098" s="55" t="s">
        <v>2981</v>
      </c>
      <c r="C4098" s="55" t="s">
        <v>954</v>
      </c>
      <c r="D4098" s="55" t="s">
        <v>9490</v>
      </c>
      <c r="E4098" s="55" t="s">
        <v>2978</v>
      </c>
      <c r="F4098" s="55" t="s">
        <v>5677</v>
      </c>
      <c r="G4098" s="55" t="s">
        <v>5678</v>
      </c>
      <c r="H4098" s="55" t="s">
        <v>961</v>
      </c>
      <c r="I4098" s="57">
        <v>44882</v>
      </c>
    </row>
    <row r="4099" spans="1:9" ht="18" hidden="1" x14ac:dyDescent="0.25">
      <c r="A4099" s="55" t="s">
        <v>515</v>
      </c>
      <c r="B4099" s="55" t="s">
        <v>2981</v>
      </c>
      <c r="C4099" s="55" t="s">
        <v>954</v>
      </c>
      <c r="D4099" s="55" t="s">
        <v>9490</v>
      </c>
      <c r="E4099" s="55" t="s">
        <v>2978</v>
      </c>
      <c r="F4099" s="55" t="s">
        <v>5679</v>
      </c>
      <c r="G4099" s="55" t="s">
        <v>5680</v>
      </c>
      <c r="H4099" s="55" t="s">
        <v>961</v>
      </c>
      <c r="I4099" s="57">
        <v>44882</v>
      </c>
    </row>
    <row r="4100" spans="1:9" ht="18" hidden="1" x14ac:dyDescent="0.25">
      <c r="A4100" s="55" t="s">
        <v>515</v>
      </c>
      <c r="B4100" s="55" t="s">
        <v>2981</v>
      </c>
      <c r="C4100" s="55" t="s">
        <v>954</v>
      </c>
      <c r="D4100" s="55" t="s">
        <v>9490</v>
      </c>
      <c r="E4100" s="55" t="s">
        <v>2978</v>
      </c>
      <c r="F4100" s="55" t="s">
        <v>5681</v>
      </c>
      <c r="G4100" s="55" t="s">
        <v>5682</v>
      </c>
      <c r="H4100" s="55" t="s">
        <v>961</v>
      </c>
      <c r="I4100" s="57">
        <v>44882</v>
      </c>
    </row>
    <row r="4101" spans="1:9" ht="18" hidden="1" x14ac:dyDescent="0.25">
      <c r="A4101" s="55" t="s">
        <v>515</v>
      </c>
      <c r="B4101" s="55" t="s">
        <v>2981</v>
      </c>
      <c r="C4101" s="55" t="s">
        <v>954</v>
      </c>
      <c r="D4101" s="55" t="s">
        <v>9490</v>
      </c>
      <c r="E4101" s="55" t="s">
        <v>2978</v>
      </c>
      <c r="F4101" s="55" t="s">
        <v>5683</v>
      </c>
      <c r="G4101" s="55" t="s">
        <v>5684</v>
      </c>
      <c r="H4101" s="55" t="s">
        <v>961</v>
      </c>
      <c r="I4101" s="57">
        <v>44882</v>
      </c>
    </row>
    <row r="4102" spans="1:9" ht="18" hidden="1" x14ac:dyDescent="0.25">
      <c r="A4102" s="55" t="s">
        <v>515</v>
      </c>
      <c r="B4102" s="55" t="s">
        <v>2981</v>
      </c>
      <c r="C4102" s="55" t="s">
        <v>954</v>
      </c>
      <c r="D4102" s="55" t="s">
        <v>9490</v>
      </c>
      <c r="E4102" s="55" t="s">
        <v>2978</v>
      </c>
      <c r="F4102" s="55" t="s">
        <v>5685</v>
      </c>
      <c r="G4102" s="55" t="s">
        <v>5686</v>
      </c>
      <c r="H4102" s="55" t="s">
        <v>961</v>
      </c>
      <c r="I4102" s="57">
        <v>44882</v>
      </c>
    </row>
    <row r="4103" spans="1:9" ht="18" hidden="1" x14ac:dyDescent="0.25">
      <c r="A4103" s="55" t="s">
        <v>515</v>
      </c>
      <c r="B4103" s="55" t="s">
        <v>2981</v>
      </c>
      <c r="C4103" s="55" t="s">
        <v>954</v>
      </c>
      <c r="D4103" s="55" t="s">
        <v>9490</v>
      </c>
      <c r="E4103" s="55" t="s">
        <v>2978</v>
      </c>
      <c r="F4103" s="55" t="s">
        <v>5687</v>
      </c>
      <c r="G4103" s="55" t="s">
        <v>5688</v>
      </c>
      <c r="H4103" s="55" t="s">
        <v>961</v>
      </c>
      <c r="I4103" s="57">
        <v>44882</v>
      </c>
    </row>
    <row r="4104" spans="1:9" ht="18" hidden="1" x14ac:dyDescent="0.25">
      <c r="A4104" s="55" t="s">
        <v>515</v>
      </c>
      <c r="B4104" s="55" t="s">
        <v>2981</v>
      </c>
      <c r="C4104" s="55" t="s">
        <v>954</v>
      </c>
      <c r="D4104" s="55" t="s">
        <v>9490</v>
      </c>
      <c r="E4104" s="55" t="s">
        <v>2978</v>
      </c>
      <c r="F4104" s="55" t="s">
        <v>5689</v>
      </c>
      <c r="G4104" s="55" t="s">
        <v>5690</v>
      </c>
      <c r="H4104" s="55" t="s">
        <v>961</v>
      </c>
      <c r="I4104" s="57">
        <v>44882</v>
      </c>
    </row>
    <row r="4105" spans="1:9" ht="18" hidden="1" x14ac:dyDescent="0.25">
      <c r="A4105" s="55" t="s">
        <v>515</v>
      </c>
      <c r="B4105" s="55" t="s">
        <v>2981</v>
      </c>
      <c r="C4105" s="55" t="s">
        <v>954</v>
      </c>
      <c r="D4105" s="55" t="s">
        <v>9490</v>
      </c>
      <c r="E4105" s="55" t="s">
        <v>2978</v>
      </c>
      <c r="F4105" s="55" t="s">
        <v>5691</v>
      </c>
      <c r="G4105" s="55" t="s">
        <v>5692</v>
      </c>
      <c r="H4105" s="55" t="s">
        <v>961</v>
      </c>
      <c r="I4105" s="57">
        <v>44882</v>
      </c>
    </row>
    <row r="4106" spans="1:9" ht="18" hidden="1" x14ac:dyDescent="0.25">
      <c r="A4106" s="55" t="s">
        <v>515</v>
      </c>
      <c r="B4106" s="55" t="s">
        <v>2981</v>
      </c>
      <c r="C4106" s="55" t="s">
        <v>954</v>
      </c>
      <c r="D4106" s="55" t="s">
        <v>9490</v>
      </c>
      <c r="E4106" s="55" t="s">
        <v>2978</v>
      </c>
      <c r="F4106" s="55" t="s">
        <v>5693</v>
      </c>
      <c r="G4106" s="55" t="s">
        <v>5694</v>
      </c>
      <c r="H4106" s="55" t="s">
        <v>961</v>
      </c>
      <c r="I4106" s="57">
        <v>44882</v>
      </c>
    </row>
    <row r="4107" spans="1:9" ht="18" hidden="1" x14ac:dyDescent="0.25">
      <c r="A4107" s="55" t="s">
        <v>515</v>
      </c>
      <c r="B4107" s="55" t="s">
        <v>2981</v>
      </c>
      <c r="C4107" s="55" t="s">
        <v>954</v>
      </c>
      <c r="D4107" s="55" t="s">
        <v>9490</v>
      </c>
      <c r="E4107" s="55" t="s">
        <v>2978</v>
      </c>
      <c r="F4107" s="55" t="s">
        <v>5695</v>
      </c>
      <c r="G4107" s="55" t="s">
        <v>5696</v>
      </c>
      <c r="H4107" s="55" t="s">
        <v>961</v>
      </c>
      <c r="I4107" s="57">
        <v>44882</v>
      </c>
    </row>
    <row r="4108" spans="1:9" ht="18" hidden="1" x14ac:dyDescent="0.25">
      <c r="A4108" s="55" t="s">
        <v>515</v>
      </c>
      <c r="B4108" s="55" t="s">
        <v>2981</v>
      </c>
      <c r="C4108" s="55" t="s">
        <v>954</v>
      </c>
      <c r="D4108" s="55" t="s">
        <v>9490</v>
      </c>
      <c r="E4108" s="55" t="s">
        <v>2978</v>
      </c>
      <c r="F4108" s="55" t="s">
        <v>5697</v>
      </c>
      <c r="G4108" s="55" t="s">
        <v>5698</v>
      </c>
      <c r="H4108" s="55" t="s">
        <v>961</v>
      </c>
      <c r="I4108" s="57">
        <v>44882</v>
      </c>
    </row>
    <row r="4109" spans="1:9" ht="18" hidden="1" x14ac:dyDescent="0.25">
      <c r="A4109" s="55" t="s">
        <v>515</v>
      </c>
      <c r="B4109" s="55" t="s">
        <v>2981</v>
      </c>
      <c r="C4109" s="55" t="s">
        <v>954</v>
      </c>
      <c r="D4109" s="55" t="s">
        <v>9490</v>
      </c>
      <c r="E4109" s="55" t="s">
        <v>2978</v>
      </c>
      <c r="F4109" s="55" t="s">
        <v>5699</v>
      </c>
      <c r="G4109" s="55" t="s">
        <v>5700</v>
      </c>
      <c r="H4109" s="55" t="s">
        <v>961</v>
      </c>
      <c r="I4109" s="57">
        <v>44882</v>
      </c>
    </row>
    <row r="4110" spans="1:9" ht="18" hidden="1" x14ac:dyDescent="0.25">
      <c r="A4110" s="55" t="s">
        <v>515</v>
      </c>
      <c r="B4110" s="55" t="s">
        <v>2981</v>
      </c>
      <c r="C4110" s="55" t="s">
        <v>954</v>
      </c>
      <c r="D4110" s="55" t="s">
        <v>9490</v>
      </c>
      <c r="E4110" s="55" t="s">
        <v>2978</v>
      </c>
      <c r="F4110" s="55" t="s">
        <v>5701</v>
      </c>
      <c r="G4110" s="55" t="s">
        <v>5702</v>
      </c>
      <c r="H4110" s="55" t="s">
        <v>961</v>
      </c>
      <c r="I4110" s="57">
        <v>44882</v>
      </c>
    </row>
    <row r="4111" spans="1:9" ht="18" hidden="1" x14ac:dyDescent="0.25">
      <c r="A4111" s="55" t="s">
        <v>515</v>
      </c>
      <c r="B4111" s="55" t="s">
        <v>2981</v>
      </c>
      <c r="C4111" s="55" t="s">
        <v>954</v>
      </c>
      <c r="D4111" s="55" t="s">
        <v>9490</v>
      </c>
      <c r="E4111" s="55" t="s">
        <v>2978</v>
      </c>
      <c r="F4111" s="55" t="s">
        <v>5703</v>
      </c>
      <c r="G4111" s="55" t="s">
        <v>5704</v>
      </c>
      <c r="H4111" s="55" t="s">
        <v>961</v>
      </c>
      <c r="I4111" s="57">
        <v>44882</v>
      </c>
    </row>
    <row r="4112" spans="1:9" ht="18" hidden="1" x14ac:dyDescent="0.25">
      <c r="A4112" s="55" t="s">
        <v>515</v>
      </c>
      <c r="B4112" s="55" t="s">
        <v>2981</v>
      </c>
      <c r="C4112" s="55" t="s">
        <v>954</v>
      </c>
      <c r="D4112" s="55" t="s">
        <v>9490</v>
      </c>
      <c r="E4112" s="55" t="s">
        <v>2978</v>
      </c>
      <c r="F4112" s="55" t="s">
        <v>5705</v>
      </c>
      <c r="G4112" s="55" t="s">
        <v>5706</v>
      </c>
      <c r="H4112" s="55" t="s">
        <v>961</v>
      </c>
      <c r="I4112" s="57">
        <v>44882</v>
      </c>
    </row>
    <row r="4113" spans="1:9" ht="18" hidden="1" x14ac:dyDescent="0.25">
      <c r="A4113" s="55" t="s">
        <v>515</v>
      </c>
      <c r="B4113" s="55" t="s">
        <v>2981</v>
      </c>
      <c r="C4113" s="55" t="s">
        <v>954</v>
      </c>
      <c r="D4113" s="55" t="s">
        <v>9490</v>
      </c>
      <c r="E4113" s="55" t="s">
        <v>2978</v>
      </c>
      <c r="F4113" s="55" t="s">
        <v>5707</v>
      </c>
      <c r="G4113" s="55" t="s">
        <v>5708</v>
      </c>
      <c r="H4113" s="55" t="s">
        <v>961</v>
      </c>
      <c r="I4113" s="57">
        <v>44882</v>
      </c>
    </row>
    <row r="4114" spans="1:9" ht="18" hidden="1" x14ac:dyDescent="0.25">
      <c r="A4114" s="55" t="s">
        <v>515</v>
      </c>
      <c r="B4114" s="55" t="s">
        <v>2981</v>
      </c>
      <c r="C4114" s="55" t="s">
        <v>954</v>
      </c>
      <c r="D4114" s="55" t="s">
        <v>9490</v>
      </c>
      <c r="E4114" s="55" t="s">
        <v>2978</v>
      </c>
      <c r="F4114" s="55" t="s">
        <v>5709</v>
      </c>
      <c r="G4114" s="55" t="s">
        <v>5710</v>
      </c>
      <c r="H4114" s="55" t="s">
        <v>961</v>
      </c>
      <c r="I4114" s="57">
        <v>44882</v>
      </c>
    </row>
    <row r="4115" spans="1:9" ht="18" hidden="1" x14ac:dyDescent="0.25">
      <c r="A4115" s="55" t="s">
        <v>515</v>
      </c>
      <c r="B4115" s="55" t="s">
        <v>2981</v>
      </c>
      <c r="C4115" s="55" t="s">
        <v>954</v>
      </c>
      <c r="D4115" s="55" t="s">
        <v>9490</v>
      </c>
      <c r="E4115" s="55" t="s">
        <v>2978</v>
      </c>
      <c r="F4115" s="55" t="s">
        <v>5711</v>
      </c>
      <c r="G4115" s="55" t="s">
        <v>5712</v>
      </c>
      <c r="H4115" s="55" t="s">
        <v>961</v>
      </c>
      <c r="I4115" s="57">
        <v>44882</v>
      </c>
    </row>
    <row r="4116" spans="1:9" ht="18" hidden="1" x14ac:dyDescent="0.25">
      <c r="A4116" s="55" t="s">
        <v>515</v>
      </c>
      <c r="B4116" s="55" t="s">
        <v>2981</v>
      </c>
      <c r="C4116" s="55" t="s">
        <v>954</v>
      </c>
      <c r="D4116" s="55" t="s">
        <v>9490</v>
      </c>
      <c r="E4116" s="55" t="s">
        <v>2978</v>
      </c>
      <c r="F4116" s="55" t="s">
        <v>5713</v>
      </c>
      <c r="G4116" s="55" t="s">
        <v>5714</v>
      </c>
      <c r="H4116" s="55" t="s">
        <v>961</v>
      </c>
      <c r="I4116" s="57">
        <v>44882</v>
      </c>
    </row>
    <row r="4117" spans="1:9" ht="18" hidden="1" x14ac:dyDescent="0.25">
      <c r="A4117" s="55" t="s">
        <v>515</v>
      </c>
      <c r="B4117" s="55" t="s">
        <v>2981</v>
      </c>
      <c r="C4117" s="55" t="s">
        <v>954</v>
      </c>
      <c r="D4117" s="55" t="s">
        <v>9490</v>
      </c>
      <c r="E4117" s="55" t="s">
        <v>2978</v>
      </c>
      <c r="F4117" s="55" t="s">
        <v>5715</v>
      </c>
      <c r="G4117" s="55" t="s">
        <v>5716</v>
      </c>
      <c r="H4117" s="55" t="s">
        <v>961</v>
      </c>
      <c r="I4117" s="57">
        <v>44882</v>
      </c>
    </row>
    <row r="4118" spans="1:9" ht="18" hidden="1" x14ac:dyDescent="0.25">
      <c r="A4118" s="55" t="s">
        <v>515</v>
      </c>
      <c r="B4118" s="55" t="s">
        <v>2981</v>
      </c>
      <c r="C4118" s="55" t="s">
        <v>954</v>
      </c>
      <c r="D4118" s="55" t="s">
        <v>9490</v>
      </c>
      <c r="E4118" s="55" t="s">
        <v>2978</v>
      </c>
      <c r="F4118" s="55" t="s">
        <v>5717</v>
      </c>
      <c r="G4118" s="55" t="s">
        <v>5718</v>
      </c>
      <c r="H4118" s="55" t="s">
        <v>961</v>
      </c>
      <c r="I4118" s="57">
        <v>44882</v>
      </c>
    </row>
    <row r="4119" spans="1:9" ht="18" hidden="1" x14ac:dyDescent="0.25">
      <c r="A4119" s="55" t="s">
        <v>515</v>
      </c>
      <c r="B4119" s="55" t="s">
        <v>2981</v>
      </c>
      <c r="C4119" s="55" t="s">
        <v>954</v>
      </c>
      <c r="D4119" s="55" t="s">
        <v>9490</v>
      </c>
      <c r="E4119" s="55" t="s">
        <v>2978</v>
      </c>
      <c r="F4119" s="55" t="s">
        <v>5719</v>
      </c>
      <c r="G4119" s="55" t="s">
        <v>5720</v>
      </c>
      <c r="H4119" s="55" t="s">
        <v>961</v>
      </c>
      <c r="I4119" s="57">
        <v>44882</v>
      </c>
    </row>
    <row r="4120" spans="1:9" ht="18" hidden="1" x14ac:dyDescent="0.25">
      <c r="A4120" s="55" t="s">
        <v>515</v>
      </c>
      <c r="B4120" s="55" t="s">
        <v>2981</v>
      </c>
      <c r="C4120" s="55" t="s">
        <v>954</v>
      </c>
      <c r="D4120" s="55" t="s">
        <v>9490</v>
      </c>
      <c r="E4120" s="55" t="s">
        <v>2978</v>
      </c>
      <c r="F4120" s="55" t="s">
        <v>5721</v>
      </c>
      <c r="G4120" s="55" t="s">
        <v>5722</v>
      </c>
      <c r="H4120" s="55" t="s">
        <v>961</v>
      </c>
      <c r="I4120" s="57">
        <v>44882</v>
      </c>
    </row>
    <row r="4121" spans="1:9" ht="18" hidden="1" x14ac:dyDescent="0.25">
      <c r="A4121" s="55" t="s">
        <v>515</v>
      </c>
      <c r="B4121" s="55" t="s">
        <v>2981</v>
      </c>
      <c r="C4121" s="55" t="s">
        <v>954</v>
      </c>
      <c r="D4121" s="55" t="s">
        <v>9490</v>
      </c>
      <c r="E4121" s="55" t="s">
        <v>2978</v>
      </c>
      <c r="F4121" s="55" t="s">
        <v>5723</v>
      </c>
      <c r="G4121" s="55" t="s">
        <v>5724</v>
      </c>
      <c r="H4121" s="55" t="s">
        <v>961</v>
      </c>
      <c r="I4121" s="57">
        <v>44882</v>
      </c>
    </row>
    <row r="4122" spans="1:9" ht="18" hidden="1" x14ac:dyDescent="0.25">
      <c r="A4122" s="55" t="s">
        <v>515</v>
      </c>
      <c r="B4122" s="55" t="s">
        <v>2981</v>
      </c>
      <c r="C4122" s="55" t="s">
        <v>954</v>
      </c>
      <c r="D4122" s="55" t="s">
        <v>9490</v>
      </c>
      <c r="E4122" s="55" t="s">
        <v>2978</v>
      </c>
      <c r="F4122" s="55" t="s">
        <v>5725</v>
      </c>
      <c r="G4122" s="55" t="s">
        <v>5726</v>
      </c>
      <c r="H4122" s="55" t="s">
        <v>961</v>
      </c>
      <c r="I4122" s="57">
        <v>44882</v>
      </c>
    </row>
    <row r="4123" spans="1:9" ht="18" hidden="1" x14ac:dyDescent="0.25">
      <c r="A4123" s="55" t="s">
        <v>515</v>
      </c>
      <c r="B4123" s="55" t="s">
        <v>2981</v>
      </c>
      <c r="C4123" s="55" t="s">
        <v>954</v>
      </c>
      <c r="D4123" s="55" t="s">
        <v>9490</v>
      </c>
      <c r="E4123" s="55" t="s">
        <v>2978</v>
      </c>
      <c r="F4123" s="55" t="s">
        <v>5727</v>
      </c>
      <c r="G4123" s="55" t="s">
        <v>5728</v>
      </c>
      <c r="H4123" s="55" t="s">
        <v>961</v>
      </c>
      <c r="I4123" s="57">
        <v>44882</v>
      </c>
    </row>
    <row r="4124" spans="1:9" ht="18" hidden="1" x14ac:dyDescent="0.25">
      <c r="A4124" s="55" t="s">
        <v>515</v>
      </c>
      <c r="B4124" s="55" t="s">
        <v>2981</v>
      </c>
      <c r="C4124" s="55" t="s">
        <v>954</v>
      </c>
      <c r="D4124" s="55" t="s">
        <v>9490</v>
      </c>
      <c r="E4124" s="55" t="s">
        <v>2978</v>
      </c>
      <c r="F4124" s="55" t="s">
        <v>5729</v>
      </c>
      <c r="G4124" s="55" t="s">
        <v>5730</v>
      </c>
      <c r="H4124" s="55" t="s">
        <v>961</v>
      </c>
      <c r="I4124" s="57">
        <v>44882</v>
      </c>
    </row>
    <row r="4125" spans="1:9" ht="18" hidden="1" x14ac:dyDescent="0.25">
      <c r="A4125" s="55" t="s">
        <v>515</v>
      </c>
      <c r="B4125" s="55" t="s">
        <v>2981</v>
      </c>
      <c r="C4125" s="55" t="s">
        <v>954</v>
      </c>
      <c r="D4125" s="55" t="s">
        <v>9490</v>
      </c>
      <c r="E4125" s="55" t="s">
        <v>2978</v>
      </c>
      <c r="F4125" s="55" t="s">
        <v>5731</v>
      </c>
      <c r="G4125" s="55" t="s">
        <v>5732</v>
      </c>
      <c r="H4125" s="55" t="s">
        <v>961</v>
      </c>
      <c r="I4125" s="57">
        <v>44882</v>
      </c>
    </row>
    <row r="4126" spans="1:9" ht="18" hidden="1" x14ac:dyDescent="0.25">
      <c r="A4126" s="55" t="s">
        <v>515</v>
      </c>
      <c r="B4126" s="55" t="s">
        <v>2981</v>
      </c>
      <c r="C4126" s="55" t="s">
        <v>954</v>
      </c>
      <c r="D4126" s="55" t="s">
        <v>9490</v>
      </c>
      <c r="E4126" s="55" t="s">
        <v>2978</v>
      </c>
      <c r="F4126" s="55" t="s">
        <v>5733</v>
      </c>
      <c r="G4126" s="55" t="s">
        <v>5734</v>
      </c>
      <c r="H4126" s="55" t="s">
        <v>961</v>
      </c>
      <c r="I4126" s="57">
        <v>44882</v>
      </c>
    </row>
    <row r="4127" spans="1:9" ht="18" hidden="1" x14ac:dyDescent="0.25">
      <c r="A4127" s="55" t="s">
        <v>515</v>
      </c>
      <c r="B4127" s="55" t="s">
        <v>2981</v>
      </c>
      <c r="C4127" s="55" t="s">
        <v>954</v>
      </c>
      <c r="D4127" s="55" t="s">
        <v>9490</v>
      </c>
      <c r="E4127" s="55" t="s">
        <v>2978</v>
      </c>
      <c r="F4127" s="55" t="s">
        <v>5735</v>
      </c>
      <c r="G4127" s="55" t="s">
        <v>5736</v>
      </c>
      <c r="H4127" s="55" t="s">
        <v>961</v>
      </c>
      <c r="I4127" s="57">
        <v>44882</v>
      </c>
    </row>
    <row r="4128" spans="1:9" ht="18" hidden="1" x14ac:dyDescent="0.25">
      <c r="A4128" s="55" t="s">
        <v>515</v>
      </c>
      <c r="B4128" s="55" t="s">
        <v>2981</v>
      </c>
      <c r="C4128" s="55" t="s">
        <v>954</v>
      </c>
      <c r="D4128" s="55" t="s">
        <v>9490</v>
      </c>
      <c r="E4128" s="55" t="s">
        <v>2978</v>
      </c>
      <c r="F4128" s="55" t="s">
        <v>5737</v>
      </c>
      <c r="G4128" s="55" t="s">
        <v>5738</v>
      </c>
      <c r="H4128" s="55" t="s">
        <v>961</v>
      </c>
      <c r="I4128" s="57">
        <v>44882</v>
      </c>
    </row>
    <row r="4129" spans="1:9" ht="18" hidden="1" x14ac:dyDescent="0.25">
      <c r="A4129" s="55" t="s">
        <v>515</v>
      </c>
      <c r="B4129" s="55" t="s">
        <v>2981</v>
      </c>
      <c r="C4129" s="55" t="s">
        <v>954</v>
      </c>
      <c r="D4129" s="55" t="s">
        <v>9490</v>
      </c>
      <c r="E4129" s="55" t="s">
        <v>2978</v>
      </c>
      <c r="F4129" s="55" t="s">
        <v>5739</v>
      </c>
      <c r="G4129" s="55" t="s">
        <v>5478</v>
      </c>
      <c r="H4129" s="55" t="s">
        <v>961</v>
      </c>
      <c r="I4129" s="57">
        <v>44882</v>
      </c>
    </row>
    <row r="4130" spans="1:9" ht="18" hidden="1" x14ac:dyDescent="0.25">
      <c r="A4130" s="55" t="s">
        <v>515</v>
      </c>
      <c r="B4130" s="55" t="s">
        <v>2981</v>
      </c>
      <c r="C4130" s="55" t="s">
        <v>954</v>
      </c>
      <c r="D4130" s="55" t="s">
        <v>9490</v>
      </c>
      <c r="E4130" s="55" t="s">
        <v>2978</v>
      </c>
      <c r="F4130" s="55" t="s">
        <v>5740</v>
      </c>
      <c r="G4130" s="55" t="s">
        <v>5741</v>
      </c>
      <c r="H4130" s="55" t="s">
        <v>961</v>
      </c>
      <c r="I4130" s="57">
        <v>44882</v>
      </c>
    </row>
    <row r="4131" spans="1:9" ht="18" hidden="1" x14ac:dyDescent="0.25">
      <c r="A4131" s="55" t="s">
        <v>515</v>
      </c>
      <c r="B4131" s="55" t="s">
        <v>2981</v>
      </c>
      <c r="C4131" s="55" t="s">
        <v>954</v>
      </c>
      <c r="D4131" s="55" t="s">
        <v>9490</v>
      </c>
      <c r="E4131" s="55" t="s">
        <v>2978</v>
      </c>
      <c r="F4131" s="55" t="s">
        <v>5742</v>
      </c>
      <c r="G4131" s="55" t="s">
        <v>5743</v>
      </c>
      <c r="H4131" s="55" t="s">
        <v>961</v>
      </c>
      <c r="I4131" s="57">
        <v>44882</v>
      </c>
    </row>
    <row r="4132" spans="1:9" ht="18" hidden="1" x14ac:dyDescent="0.25">
      <c r="A4132" s="55" t="s">
        <v>515</v>
      </c>
      <c r="B4132" s="55" t="s">
        <v>2981</v>
      </c>
      <c r="C4132" s="55" t="s">
        <v>954</v>
      </c>
      <c r="D4132" s="55" t="s">
        <v>9490</v>
      </c>
      <c r="E4132" s="55" t="s">
        <v>2978</v>
      </c>
      <c r="F4132" s="55" t="s">
        <v>5744</v>
      </c>
      <c r="G4132" s="55" t="s">
        <v>5745</v>
      </c>
      <c r="H4132" s="55" t="s">
        <v>961</v>
      </c>
      <c r="I4132" s="57">
        <v>44882</v>
      </c>
    </row>
    <row r="4133" spans="1:9" ht="18" hidden="1" x14ac:dyDescent="0.25">
      <c r="A4133" s="55" t="s">
        <v>515</v>
      </c>
      <c r="B4133" s="55" t="s">
        <v>2981</v>
      </c>
      <c r="C4133" s="55" t="s">
        <v>954</v>
      </c>
      <c r="D4133" s="55" t="s">
        <v>9490</v>
      </c>
      <c r="E4133" s="55" t="s">
        <v>2978</v>
      </c>
      <c r="F4133" s="55" t="s">
        <v>5746</v>
      </c>
      <c r="G4133" s="55" t="s">
        <v>5747</v>
      </c>
      <c r="H4133" s="55" t="s">
        <v>961</v>
      </c>
      <c r="I4133" s="57">
        <v>44882</v>
      </c>
    </row>
    <row r="4134" spans="1:9" ht="18" hidden="1" x14ac:dyDescent="0.25">
      <c r="A4134" s="55" t="s">
        <v>515</v>
      </c>
      <c r="B4134" s="55" t="s">
        <v>2981</v>
      </c>
      <c r="C4134" s="55" t="s">
        <v>954</v>
      </c>
      <c r="D4134" s="55" t="s">
        <v>9490</v>
      </c>
      <c r="E4134" s="55" t="s">
        <v>2978</v>
      </c>
      <c r="F4134" s="55" t="s">
        <v>5748</v>
      </c>
      <c r="G4134" s="55" t="s">
        <v>5749</v>
      </c>
      <c r="H4134" s="55" t="s">
        <v>961</v>
      </c>
      <c r="I4134" s="57">
        <v>44882</v>
      </c>
    </row>
    <row r="4135" spans="1:9" ht="18" hidden="1" x14ac:dyDescent="0.25">
      <c r="A4135" s="55" t="s">
        <v>515</v>
      </c>
      <c r="B4135" s="55" t="s">
        <v>2981</v>
      </c>
      <c r="C4135" s="55" t="s">
        <v>954</v>
      </c>
      <c r="D4135" s="55" t="s">
        <v>9490</v>
      </c>
      <c r="E4135" s="55" t="s">
        <v>2978</v>
      </c>
      <c r="F4135" s="55" t="s">
        <v>5750</v>
      </c>
      <c r="G4135" s="55" t="s">
        <v>5751</v>
      </c>
      <c r="H4135" s="55" t="s">
        <v>961</v>
      </c>
      <c r="I4135" s="57">
        <v>44882</v>
      </c>
    </row>
    <row r="4136" spans="1:9" ht="18" hidden="1" x14ac:dyDescent="0.25">
      <c r="A4136" s="55" t="s">
        <v>515</v>
      </c>
      <c r="B4136" s="55" t="s">
        <v>2981</v>
      </c>
      <c r="C4136" s="55" t="s">
        <v>954</v>
      </c>
      <c r="D4136" s="55" t="s">
        <v>9490</v>
      </c>
      <c r="E4136" s="55" t="s">
        <v>2978</v>
      </c>
      <c r="F4136" s="55" t="s">
        <v>5752</v>
      </c>
      <c r="G4136" s="55" t="s">
        <v>5547</v>
      </c>
      <c r="H4136" s="55" t="s">
        <v>961</v>
      </c>
      <c r="I4136" s="57">
        <v>44882</v>
      </c>
    </row>
    <row r="4137" spans="1:9" ht="18" hidden="1" x14ac:dyDescent="0.25">
      <c r="A4137" s="55" t="s">
        <v>515</v>
      </c>
      <c r="B4137" s="55" t="s">
        <v>2981</v>
      </c>
      <c r="C4137" s="55" t="s">
        <v>954</v>
      </c>
      <c r="D4137" s="55" t="s">
        <v>9490</v>
      </c>
      <c r="E4137" s="55" t="s">
        <v>2978</v>
      </c>
      <c r="F4137" s="55" t="s">
        <v>5753</v>
      </c>
      <c r="G4137" s="55" t="s">
        <v>5606</v>
      </c>
      <c r="H4137" s="55" t="s">
        <v>961</v>
      </c>
      <c r="I4137" s="57">
        <v>44882</v>
      </c>
    </row>
    <row r="4138" spans="1:9" ht="18" hidden="1" x14ac:dyDescent="0.25">
      <c r="A4138" s="55" t="s">
        <v>515</v>
      </c>
      <c r="B4138" s="55" t="s">
        <v>2981</v>
      </c>
      <c r="C4138" s="55" t="s">
        <v>954</v>
      </c>
      <c r="D4138" s="55" t="s">
        <v>9490</v>
      </c>
      <c r="E4138" s="55" t="s">
        <v>2978</v>
      </c>
      <c r="F4138" s="55" t="s">
        <v>5754</v>
      </c>
      <c r="G4138" s="55" t="s">
        <v>5755</v>
      </c>
      <c r="H4138" s="55" t="s">
        <v>961</v>
      </c>
      <c r="I4138" s="57">
        <v>44882</v>
      </c>
    </row>
    <row r="4139" spans="1:9" ht="18" hidden="1" x14ac:dyDescent="0.25">
      <c r="A4139" s="55" t="s">
        <v>515</v>
      </c>
      <c r="B4139" s="55" t="s">
        <v>2981</v>
      </c>
      <c r="C4139" s="55" t="s">
        <v>954</v>
      </c>
      <c r="D4139" s="55" t="s">
        <v>9490</v>
      </c>
      <c r="E4139" s="55" t="s">
        <v>2978</v>
      </c>
      <c r="F4139" s="55" t="s">
        <v>5756</v>
      </c>
      <c r="G4139" s="55" t="s">
        <v>5757</v>
      </c>
      <c r="H4139" s="55" t="s">
        <v>961</v>
      </c>
      <c r="I4139" s="57">
        <v>44882</v>
      </c>
    </row>
    <row r="4140" spans="1:9" ht="18" hidden="1" x14ac:dyDescent="0.25">
      <c r="A4140" s="55" t="s">
        <v>515</v>
      </c>
      <c r="B4140" s="55" t="s">
        <v>2981</v>
      </c>
      <c r="C4140" s="55" t="s">
        <v>954</v>
      </c>
      <c r="D4140" s="55" t="s">
        <v>9490</v>
      </c>
      <c r="E4140" s="55" t="s">
        <v>2978</v>
      </c>
      <c r="F4140" s="55" t="s">
        <v>5758</v>
      </c>
      <c r="G4140" s="55" t="s">
        <v>5759</v>
      </c>
      <c r="H4140" s="55" t="s">
        <v>961</v>
      </c>
      <c r="I4140" s="57">
        <v>44882</v>
      </c>
    </row>
    <row r="4141" spans="1:9" ht="18" hidden="1" x14ac:dyDescent="0.25">
      <c r="A4141" s="55" t="s">
        <v>515</v>
      </c>
      <c r="B4141" s="55" t="s">
        <v>2981</v>
      </c>
      <c r="C4141" s="55" t="s">
        <v>954</v>
      </c>
      <c r="D4141" s="55" t="s">
        <v>9490</v>
      </c>
      <c r="E4141" s="55" t="s">
        <v>2978</v>
      </c>
      <c r="F4141" s="55" t="s">
        <v>5760</v>
      </c>
      <c r="G4141" s="55" t="s">
        <v>5761</v>
      </c>
      <c r="H4141" s="55" t="s">
        <v>961</v>
      </c>
      <c r="I4141" s="57">
        <v>44882</v>
      </c>
    </row>
    <row r="4142" spans="1:9" ht="18" hidden="1" x14ac:dyDescent="0.25">
      <c r="A4142" s="55" t="s">
        <v>515</v>
      </c>
      <c r="B4142" s="55" t="s">
        <v>2981</v>
      </c>
      <c r="C4142" s="55" t="s">
        <v>954</v>
      </c>
      <c r="D4142" s="55" t="s">
        <v>9490</v>
      </c>
      <c r="E4142" s="55" t="s">
        <v>2978</v>
      </c>
      <c r="F4142" s="55" t="s">
        <v>5762</v>
      </c>
      <c r="G4142" s="55" t="s">
        <v>5763</v>
      </c>
      <c r="H4142" s="55" t="s">
        <v>961</v>
      </c>
      <c r="I4142" s="57">
        <v>44882</v>
      </c>
    </row>
    <row r="4143" spans="1:9" ht="18" hidden="1" x14ac:dyDescent="0.25">
      <c r="A4143" s="55" t="s">
        <v>515</v>
      </c>
      <c r="B4143" s="55" t="s">
        <v>2981</v>
      </c>
      <c r="C4143" s="55" t="s">
        <v>954</v>
      </c>
      <c r="D4143" s="55" t="s">
        <v>9490</v>
      </c>
      <c r="E4143" s="55" t="s">
        <v>2978</v>
      </c>
      <c r="F4143" s="55" t="s">
        <v>5764</v>
      </c>
      <c r="G4143" s="55" t="s">
        <v>5765</v>
      </c>
      <c r="H4143" s="55" t="s">
        <v>961</v>
      </c>
      <c r="I4143" s="57">
        <v>44882</v>
      </c>
    </row>
    <row r="4144" spans="1:9" ht="18" hidden="1" x14ac:dyDescent="0.25">
      <c r="A4144" s="55" t="s">
        <v>515</v>
      </c>
      <c r="B4144" s="55" t="s">
        <v>2981</v>
      </c>
      <c r="C4144" s="55" t="s">
        <v>954</v>
      </c>
      <c r="D4144" s="55" t="s">
        <v>9490</v>
      </c>
      <c r="E4144" s="55" t="s">
        <v>2978</v>
      </c>
      <c r="F4144" s="55" t="s">
        <v>5766</v>
      </c>
      <c r="G4144" s="55" t="s">
        <v>5767</v>
      </c>
      <c r="H4144" s="55" t="s">
        <v>961</v>
      </c>
      <c r="I4144" s="57">
        <v>44882</v>
      </c>
    </row>
    <row r="4145" spans="1:9" ht="18" hidden="1" x14ac:dyDescent="0.25">
      <c r="A4145" s="55" t="s">
        <v>515</v>
      </c>
      <c r="B4145" s="55" t="s">
        <v>2981</v>
      </c>
      <c r="C4145" s="55" t="s">
        <v>954</v>
      </c>
      <c r="D4145" s="55" t="s">
        <v>9490</v>
      </c>
      <c r="E4145" s="55" t="s">
        <v>2978</v>
      </c>
      <c r="F4145" s="55" t="s">
        <v>5768</v>
      </c>
      <c r="G4145" s="55" t="s">
        <v>5769</v>
      </c>
      <c r="H4145" s="55" t="s">
        <v>961</v>
      </c>
      <c r="I4145" s="57">
        <v>44882</v>
      </c>
    </row>
    <row r="4146" spans="1:9" ht="18" hidden="1" x14ac:dyDescent="0.25">
      <c r="A4146" s="55" t="s">
        <v>515</v>
      </c>
      <c r="B4146" s="55" t="s">
        <v>2981</v>
      </c>
      <c r="C4146" s="55" t="s">
        <v>954</v>
      </c>
      <c r="D4146" s="55" t="s">
        <v>9490</v>
      </c>
      <c r="E4146" s="55" t="s">
        <v>2978</v>
      </c>
      <c r="F4146" s="55" t="s">
        <v>5770</v>
      </c>
      <c r="G4146" s="55" t="s">
        <v>5771</v>
      </c>
      <c r="H4146" s="55" t="s">
        <v>961</v>
      </c>
      <c r="I4146" s="57">
        <v>44882</v>
      </c>
    </row>
    <row r="4147" spans="1:9" ht="18" hidden="1" x14ac:dyDescent="0.25">
      <c r="A4147" s="55" t="s">
        <v>515</v>
      </c>
      <c r="B4147" s="55" t="s">
        <v>2981</v>
      </c>
      <c r="C4147" s="55" t="s">
        <v>954</v>
      </c>
      <c r="D4147" s="55" t="s">
        <v>9490</v>
      </c>
      <c r="E4147" s="55" t="s">
        <v>2978</v>
      </c>
      <c r="F4147" s="55" t="s">
        <v>5772</v>
      </c>
      <c r="G4147" s="55" t="s">
        <v>5773</v>
      </c>
      <c r="H4147" s="55" t="s">
        <v>961</v>
      </c>
      <c r="I4147" s="57">
        <v>44882</v>
      </c>
    </row>
    <row r="4148" spans="1:9" ht="18" hidden="1" x14ac:dyDescent="0.25">
      <c r="A4148" s="55" t="s">
        <v>515</v>
      </c>
      <c r="B4148" s="55" t="s">
        <v>2981</v>
      </c>
      <c r="C4148" s="55" t="s">
        <v>954</v>
      </c>
      <c r="D4148" s="55" t="s">
        <v>9490</v>
      </c>
      <c r="E4148" s="55" t="s">
        <v>2978</v>
      </c>
      <c r="F4148" s="55" t="s">
        <v>5774</v>
      </c>
      <c r="G4148" s="55" t="s">
        <v>5775</v>
      </c>
      <c r="H4148" s="55" t="s">
        <v>961</v>
      </c>
      <c r="I4148" s="57">
        <v>44882</v>
      </c>
    </row>
    <row r="4149" spans="1:9" ht="18" hidden="1" x14ac:dyDescent="0.25">
      <c r="A4149" s="55" t="s">
        <v>515</v>
      </c>
      <c r="B4149" s="55" t="s">
        <v>2981</v>
      </c>
      <c r="C4149" s="55" t="s">
        <v>954</v>
      </c>
      <c r="D4149" s="55" t="s">
        <v>9490</v>
      </c>
      <c r="E4149" s="55" t="s">
        <v>2978</v>
      </c>
      <c r="F4149" s="55" t="s">
        <v>5776</v>
      </c>
      <c r="G4149" s="55" t="s">
        <v>5777</v>
      </c>
      <c r="H4149" s="55" t="s">
        <v>961</v>
      </c>
      <c r="I4149" s="57">
        <v>44882</v>
      </c>
    </row>
    <row r="4150" spans="1:9" ht="18" hidden="1" x14ac:dyDescent="0.25">
      <c r="A4150" s="55" t="s">
        <v>515</v>
      </c>
      <c r="B4150" s="55" t="s">
        <v>2981</v>
      </c>
      <c r="C4150" s="55" t="s">
        <v>954</v>
      </c>
      <c r="D4150" s="55" t="s">
        <v>9490</v>
      </c>
      <c r="E4150" s="55" t="s">
        <v>2978</v>
      </c>
      <c r="F4150" s="55" t="s">
        <v>5778</v>
      </c>
      <c r="G4150" s="55" t="s">
        <v>5702</v>
      </c>
      <c r="H4150" s="55" t="s">
        <v>961</v>
      </c>
      <c r="I4150" s="57">
        <v>44882</v>
      </c>
    </row>
    <row r="4151" spans="1:9" ht="18" hidden="1" x14ac:dyDescent="0.25">
      <c r="A4151" s="55" t="s">
        <v>515</v>
      </c>
      <c r="B4151" s="55" t="s">
        <v>2981</v>
      </c>
      <c r="C4151" s="55" t="s">
        <v>954</v>
      </c>
      <c r="D4151" s="55" t="s">
        <v>9490</v>
      </c>
      <c r="E4151" s="55" t="s">
        <v>2978</v>
      </c>
      <c r="F4151" s="55" t="s">
        <v>5779</v>
      </c>
      <c r="G4151" s="55" t="s">
        <v>5424</v>
      </c>
      <c r="H4151" s="55" t="s">
        <v>961</v>
      </c>
      <c r="I4151" s="57">
        <v>44882</v>
      </c>
    </row>
    <row r="4152" spans="1:9" ht="18" hidden="1" x14ac:dyDescent="0.25">
      <c r="A4152" s="55" t="s">
        <v>515</v>
      </c>
      <c r="B4152" s="55" t="s">
        <v>2981</v>
      </c>
      <c r="C4152" s="55" t="s">
        <v>954</v>
      </c>
      <c r="D4152" s="55" t="s">
        <v>9490</v>
      </c>
      <c r="E4152" s="55" t="s">
        <v>2978</v>
      </c>
      <c r="F4152" s="55" t="s">
        <v>5780</v>
      </c>
      <c r="G4152" s="55" t="s">
        <v>5781</v>
      </c>
      <c r="H4152" s="55" t="s">
        <v>961</v>
      </c>
      <c r="I4152" s="57">
        <v>44882</v>
      </c>
    </row>
    <row r="4153" spans="1:9" ht="18" hidden="1" x14ac:dyDescent="0.25">
      <c r="A4153" s="55" t="s">
        <v>515</v>
      </c>
      <c r="B4153" s="55" t="s">
        <v>2981</v>
      </c>
      <c r="C4153" s="55" t="s">
        <v>954</v>
      </c>
      <c r="D4153" s="55" t="s">
        <v>9490</v>
      </c>
      <c r="E4153" s="55" t="s">
        <v>2978</v>
      </c>
      <c r="F4153" s="55" t="s">
        <v>5782</v>
      </c>
      <c r="G4153" s="55" t="s">
        <v>5408</v>
      </c>
      <c r="H4153" s="55" t="s">
        <v>961</v>
      </c>
      <c r="I4153" s="57">
        <v>44882</v>
      </c>
    </row>
    <row r="4154" spans="1:9" ht="18" hidden="1" x14ac:dyDescent="0.25">
      <c r="A4154" s="55" t="s">
        <v>515</v>
      </c>
      <c r="B4154" s="55" t="s">
        <v>2981</v>
      </c>
      <c r="C4154" s="55" t="s">
        <v>954</v>
      </c>
      <c r="D4154" s="55" t="s">
        <v>9490</v>
      </c>
      <c r="E4154" s="55" t="s">
        <v>2978</v>
      </c>
      <c r="F4154" s="55" t="s">
        <v>5783</v>
      </c>
      <c r="G4154" s="55" t="s">
        <v>5784</v>
      </c>
      <c r="H4154" s="55" t="s">
        <v>961</v>
      </c>
      <c r="I4154" s="57">
        <v>44882</v>
      </c>
    </row>
    <row r="4155" spans="1:9" ht="18" hidden="1" x14ac:dyDescent="0.25">
      <c r="A4155" s="55" t="s">
        <v>515</v>
      </c>
      <c r="B4155" s="55" t="s">
        <v>2981</v>
      </c>
      <c r="C4155" s="55" t="s">
        <v>954</v>
      </c>
      <c r="D4155" s="55" t="s">
        <v>9490</v>
      </c>
      <c r="E4155" s="55" t="s">
        <v>2978</v>
      </c>
      <c r="F4155" s="55" t="s">
        <v>5785</v>
      </c>
      <c r="G4155" s="55" t="s">
        <v>5786</v>
      </c>
      <c r="H4155" s="55" t="s">
        <v>961</v>
      </c>
      <c r="I4155" s="57">
        <v>44882</v>
      </c>
    </row>
    <row r="4156" spans="1:9" ht="18" hidden="1" x14ac:dyDescent="0.25">
      <c r="A4156" s="55" t="s">
        <v>515</v>
      </c>
      <c r="B4156" s="55" t="s">
        <v>2981</v>
      </c>
      <c r="C4156" s="55" t="s">
        <v>954</v>
      </c>
      <c r="D4156" s="55" t="s">
        <v>9490</v>
      </c>
      <c r="E4156" s="55" t="s">
        <v>2978</v>
      </c>
      <c r="F4156" s="55" t="s">
        <v>5787</v>
      </c>
      <c r="G4156" s="55" t="s">
        <v>5788</v>
      </c>
      <c r="H4156" s="55" t="s">
        <v>961</v>
      </c>
      <c r="I4156" s="57">
        <v>44882</v>
      </c>
    </row>
    <row r="4157" spans="1:9" ht="18" hidden="1" x14ac:dyDescent="0.25">
      <c r="A4157" s="55" t="s">
        <v>515</v>
      </c>
      <c r="B4157" s="55" t="s">
        <v>2981</v>
      </c>
      <c r="C4157" s="55" t="s">
        <v>954</v>
      </c>
      <c r="D4157" s="55" t="s">
        <v>9490</v>
      </c>
      <c r="E4157" s="55" t="s">
        <v>2978</v>
      </c>
      <c r="F4157" s="55" t="s">
        <v>5789</v>
      </c>
      <c r="G4157" s="55" t="s">
        <v>5790</v>
      </c>
      <c r="H4157" s="55" t="s">
        <v>961</v>
      </c>
      <c r="I4157" s="57">
        <v>44882</v>
      </c>
    </row>
    <row r="4158" spans="1:9" ht="18" hidden="1" x14ac:dyDescent="0.25">
      <c r="A4158" s="55" t="s">
        <v>515</v>
      </c>
      <c r="B4158" s="55" t="s">
        <v>2981</v>
      </c>
      <c r="C4158" s="55" t="s">
        <v>954</v>
      </c>
      <c r="D4158" s="55" t="s">
        <v>9490</v>
      </c>
      <c r="E4158" s="55" t="s">
        <v>2978</v>
      </c>
      <c r="F4158" s="55" t="s">
        <v>5791</v>
      </c>
      <c r="G4158" s="55" t="s">
        <v>5792</v>
      </c>
      <c r="H4158" s="55" t="s">
        <v>961</v>
      </c>
      <c r="I4158" s="57">
        <v>44882</v>
      </c>
    </row>
    <row r="4159" spans="1:9" ht="18" hidden="1" x14ac:dyDescent="0.25">
      <c r="A4159" s="55" t="s">
        <v>515</v>
      </c>
      <c r="B4159" s="55" t="s">
        <v>2981</v>
      </c>
      <c r="C4159" s="55" t="s">
        <v>954</v>
      </c>
      <c r="D4159" s="55" t="s">
        <v>9490</v>
      </c>
      <c r="E4159" s="55" t="s">
        <v>2978</v>
      </c>
      <c r="F4159" s="55" t="s">
        <v>5793</v>
      </c>
      <c r="G4159" s="55" t="s">
        <v>5794</v>
      </c>
      <c r="H4159" s="55" t="s">
        <v>961</v>
      </c>
      <c r="I4159" s="57">
        <v>44882</v>
      </c>
    </row>
    <row r="4160" spans="1:9" ht="18" hidden="1" x14ac:dyDescent="0.25">
      <c r="A4160" s="55" t="s">
        <v>515</v>
      </c>
      <c r="B4160" s="55" t="s">
        <v>2981</v>
      </c>
      <c r="C4160" s="55" t="s">
        <v>954</v>
      </c>
      <c r="D4160" s="55" t="s">
        <v>9490</v>
      </c>
      <c r="E4160" s="55" t="s">
        <v>2978</v>
      </c>
      <c r="F4160" s="55" t="s">
        <v>5795</v>
      </c>
      <c r="G4160" s="55" t="s">
        <v>5796</v>
      </c>
      <c r="H4160" s="55" t="s">
        <v>961</v>
      </c>
      <c r="I4160" s="57">
        <v>44882</v>
      </c>
    </row>
    <row r="4161" spans="1:9" ht="18" hidden="1" x14ac:dyDescent="0.25">
      <c r="A4161" s="55" t="s">
        <v>515</v>
      </c>
      <c r="B4161" s="55" t="s">
        <v>2981</v>
      </c>
      <c r="C4161" s="55" t="s">
        <v>954</v>
      </c>
      <c r="D4161" s="55" t="s">
        <v>9490</v>
      </c>
      <c r="E4161" s="55" t="s">
        <v>2978</v>
      </c>
      <c r="F4161" s="55" t="s">
        <v>5797</v>
      </c>
      <c r="G4161" s="55" t="s">
        <v>5798</v>
      </c>
      <c r="H4161" s="55" t="s">
        <v>961</v>
      </c>
      <c r="I4161" s="57">
        <v>44882</v>
      </c>
    </row>
    <row r="4162" spans="1:9" ht="18" hidden="1" x14ac:dyDescent="0.25">
      <c r="A4162" s="55" t="s">
        <v>515</v>
      </c>
      <c r="B4162" s="55" t="s">
        <v>2981</v>
      </c>
      <c r="C4162" s="55" t="s">
        <v>954</v>
      </c>
      <c r="D4162" s="55" t="s">
        <v>9490</v>
      </c>
      <c r="E4162" s="55" t="s">
        <v>2978</v>
      </c>
      <c r="F4162" s="55" t="s">
        <v>5799</v>
      </c>
      <c r="G4162" s="55" t="s">
        <v>5800</v>
      </c>
      <c r="H4162" s="55" t="s">
        <v>961</v>
      </c>
      <c r="I4162" s="57">
        <v>44882</v>
      </c>
    </row>
    <row r="4163" spans="1:9" ht="18" hidden="1" x14ac:dyDescent="0.25">
      <c r="A4163" s="55" t="s">
        <v>515</v>
      </c>
      <c r="B4163" s="55" t="s">
        <v>2981</v>
      </c>
      <c r="C4163" s="55" t="s">
        <v>954</v>
      </c>
      <c r="D4163" s="55" t="s">
        <v>9490</v>
      </c>
      <c r="E4163" s="55" t="s">
        <v>2978</v>
      </c>
      <c r="F4163" s="55" t="s">
        <v>5801</v>
      </c>
      <c r="G4163" s="55" t="s">
        <v>5563</v>
      </c>
      <c r="H4163" s="55" t="s">
        <v>961</v>
      </c>
      <c r="I4163" s="57">
        <v>44882</v>
      </c>
    </row>
    <row r="4164" spans="1:9" ht="18" hidden="1" x14ac:dyDescent="0.25">
      <c r="A4164" s="55" t="s">
        <v>515</v>
      </c>
      <c r="B4164" s="55" t="s">
        <v>2981</v>
      </c>
      <c r="C4164" s="55" t="s">
        <v>954</v>
      </c>
      <c r="D4164" s="55" t="s">
        <v>9490</v>
      </c>
      <c r="E4164" s="55" t="s">
        <v>2978</v>
      </c>
      <c r="F4164" s="55" t="s">
        <v>5802</v>
      </c>
      <c r="G4164" s="55" t="s">
        <v>5565</v>
      </c>
      <c r="H4164" s="55" t="s">
        <v>961</v>
      </c>
      <c r="I4164" s="57">
        <v>44882</v>
      </c>
    </row>
    <row r="4165" spans="1:9" ht="18" hidden="1" x14ac:dyDescent="0.25">
      <c r="A4165" s="55" t="s">
        <v>515</v>
      </c>
      <c r="B4165" s="55" t="s">
        <v>2981</v>
      </c>
      <c r="C4165" s="55" t="s">
        <v>954</v>
      </c>
      <c r="D4165" s="55" t="s">
        <v>9490</v>
      </c>
      <c r="E4165" s="55" t="s">
        <v>2978</v>
      </c>
      <c r="F4165" s="55" t="s">
        <v>5803</v>
      </c>
      <c r="G4165" s="55" t="s">
        <v>5804</v>
      </c>
      <c r="H4165" s="55" t="s">
        <v>961</v>
      </c>
      <c r="I4165" s="57">
        <v>44882</v>
      </c>
    </row>
    <row r="4166" spans="1:9" ht="18" hidden="1" x14ac:dyDescent="0.25">
      <c r="A4166" s="55" t="s">
        <v>515</v>
      </c>
      <c r="B4166" s="55" t="s">
        <v>2981</v>
      </c>
      <c r="C4166" s="55" t="s">
        <v>954</v>
      </c>
      <c r="D4166" s="55" t="s">
        <v>9490</v>
      </c>
      <c r="E4166" s="55" t="s">
        <v>2978</v>
      </c>
      <c r="F4166" s="55" t="s">
        <v>5805</v>
      </c>
      <c r="G4166" s="55" t="s">
        <v>5806</v>
      </c>
      <c r="H4166" s="55" t="s">
        <v>961</v>
      </c>
      <c r="I4166" s="57">
        <v>44882</v>
      </c>
    </row>
    <row r="4167" spans="1:9" ht="18" hidden="1" x14ac:dyDescent="0.25">
      <c r="A4167" s="55" t="s">
        <v>515</v>
      </c>
      <c r="B4167" s="55" t="s">
        <v>2981</v>
      </c>
      <c r="C4167" s="55" t="s">
        <v>954</v>
      </c>
      <c r="D4167" s="55" t="s">
        <v>9490</v>
      </c>
      <c r="E4167" s="55" t="s">
        <v>2978</v>
      </c>
      <c r="F4167" s="55" t="s">
        <v>5807</v>
      </c>
      <c r="G4167" s="55" t="s">
        <v>5808</v>
      </c>
      <c r="H4167" s="55" t="s">
        <v>961</v>
      </c>
      <c r="I4167" s="57">
        <v>44882</v>
      </c>
    </row>
    <row r="4168" spans="1:9" ht="18" hidden="1" x14ac:dyDescent="0.25">
      <c r="A4168" s="55" t="s">
        <v>515</v>
      </c>
      <c r="B4168" s="55" t="s">
        <v>2981</v>
      </c>
      <c r="C4168" s="55" t="s">
        <v>954</v>
      </c>
      <c r="D4168" s="55" t="s">
        <v>9490</v>
      </c>
      <c r="E4168" s="55" t="s">
        <v>2978</v>
      </c>
      <c r="F4168" s="55" t="s">
        <v>5809</v>
      </c>
      <c r="G4168" s="55" t="s">
        <v>5690</v>
      </c>
      <c r="H4168" s="55" t="s">
        <v>961</v>
      </c>
      <c r="I4168" s="57">
        <v>44882</v>
      </c>
    </row>
    <row r="4169" spans="1:9" ht="18" hidden="1" x14ac:dyDescent="0.25">
      <c r="A4169" s="55" t="s">
        <v>515</v>
      </c>
      <c r="B4169" s="55" t="s">
        <v>2981</v>
      </c>
      <c r="C4169" s="55" t="s">
        <v>954</v>
      </c>
      <c r="D4169" s="55" t="s">
        <v>9490</v>
      </c>
      <c r="E4169" s="55" t="s">
        <v>2978</v>
      </c>
      <c r="F4169" s="55" t="s">
        <v>5810</v>
      </c>
      <c r="G4169" s="55" t="s">
        <v>5522</v>
      </c>
      <c r="H4169" s="55" t="s">
        <v>961</v>
      </c>
      <c r="I4169" s="57">
        <v>44882</v>
      </c>
    </row>
    <row r="4170" spans="1:9" ht="18" hidden="1" x14ac:dyDescent="0.25">
      <c r="A4170" s="55" t="s">
        <v>515</v>
      </c>
      <c r="B4170" s="55" t="s">
        <v>2981</v>
      </c>
      <c r="C4170" s="55" t="s">
        <v>954</v>
      </c>
      <c r="D4170" s="55" t="s">
        <v>9490</v>
      </c>
      <c r="E4170" s="55" t="s">
        <v>2978</v>
      </c>
      <c r="F4170" s="55" t="s">
        <v>5811</v>
      </c>
      <c r="G4170" s="55" t="s">
        <v>5656</v>
      </c>
      <c r="H4170" s="55" t="s">
        <v>961</v>
      </c>
      <c r="I4170" s="57">
        <v>44882</v>
      </c>
    </row>
    <row r="4171" spans="1:9" ht="18" hidden="1" x14ac:dyDescent="0.25">
      <c r="A4171" s="55" t="s">
        <v>515</v>
      </c>
      <c r="B4171" s="55" t="s">
        <v>2981</v>
      </c>
      <c r="C4171" s="55" t="s">
        <v>954</v>
      </c>
      <c r="D4171" s="55" t="s">
        <v>9490</v>
      </c>
      <c r="E4171" s="55" t="s">
        <v>2978</v>
      </c>
      <c r="F4171" s="55" t="s">
        <v>5812</v>
      </c>
      <c r="G4171" s="55" t="s">
        <v>5813</v>
      </c>
      <c r="H4171" s="55" t="s">
        <v>961</v>
      </c>
      <c r="I4171" s="57">
        <v>44882</v>
      </c>
    </row>
    <row r="4172" spans="1:9" ht="18" hidden="1" x14ac:dyDescent="0.25">
      <c r="A4172" s="55" t="s">
        <v>515</v>
      </c>
      <c r="B4172" s="55" t="s">
        <v>2981</v>
      </c>
      <c r="C4172" s="55" t="s">
        <v>954</v>
      </c>
      <c r="D4172" s="55" t="s">
        <v>9490</v>
      </c>
      <c r="E4172" s="55" t="s">
        <v>2978</v>
      </c>
      <c r="F4172" s="55" t="s">
        <v>5814</v>
      </c>
      <c r="G4172" s="55" t="s">
        <v>5815</v>
      </c>
      <c r="H4172" s="55" t="s">
        <v>961</v>
      </c>
      <c r="I4172" s="57">
        <v>44882</v>
      </c>
    </row>
    <row r="4173" spans="1:9" ht="18" hidden="1" x14ac:dyDescent="0.25">
      <c r="A4173" s="55" t="s">
        <v>515</v>
      </c>
      <c r="B4173" s="55" t="s">
        <v>2981</v>
      </c>
      <c r="C4173" s="55" t="s">
        <v>954</v>
      </c>
      <c r="D4173" s="55" t="s">
        <v>9490</v>
      </c>
      <c r="E4173" s="55" t="s">
        <v>2978</v>
      </c>
      <c r="F4173" s="55" t="s">
        <v>5816</v>
      </c>
      <c r="G4173" s="55" t="s">
        <v>5817</v>
      </c>
      <c r="H4173" s="55" t="s">
        <v>961</v>
      </c>
      <c r="I4173" s="57">
        <v>44882</v>
      </c>
    </row>
    <row r="4174" spans="1:9" ht="18" hidden="1" x14ac:dyDescent="0.25">
      <c r="A4174" s="55" t="s">
        <v>515</v>
      </c>
      <c r="B4174" s="55" t="s">
        <v>2981</v>
      </c>
      <c r="C4174" s="55" t="s">
        <v>954</v>
      </c>
      <c r="D4174" s="55" t="s">
        <v>9490</v>
      </c>
      <c r="E4174" s="55" t="s">
        <v>2978</v>
      </c>
      <c r="F4174" s="55" t="s">
        <v>5818</v>
      </c>
      <c r="G4174" s="55" t="s">
        <v>5819</v>
      </c>
      <c r="H4174" s="55" t="s">
        <v>961</v>
      </c>
      <c r="I4174" s="57">
        <v>44882</v>
      </c>
    </row>
    <row r="4175" spans="1:9" ht="18" hidden="1" x14ac:dyDescent="0.25">
      <c r="A4175" s="55" t="s">
        <v>515</v>
      </c>
      <c r="B4175" s="55" t="s">
        <v>2981</v>
      </c>
      <c r="C4175" s="55" t="s">
        <v>954</v>
      </c>
      <c r="D4175" s="55" t="s">
        <v>9490</v>
      </c>
      <c r="E4175" s="55" t="s">
        <v>2978</v>
      </c>
      <c r="F4175" s="55" t="s">
        <v>5820</v>
      </c>
      <c r="G4175" s="55" t="s">
        <v>5821</v>
      </c>
      <c r="H4175" s="55" t="s">
        <v>961</v>
      </c>
      <c r="I4175" s="57">
        <v>44882</v>
      </c>
    </row>
    <row r="4176" spans="1:9" ht="18" hidden="1" x14ac:dyDescent="0.25">
      <c r="A4176" s="55" t="s">
        <v>515</v>
      </c>
      <c r="B4176" s="55" t="s">
        <v>2981</v>
      </c>
      <c r="C4176" s="55" t="s">
        <v>954</v>
      </c>
      <c r="D4176" s="55" t="s">
        <v>9490</v>
      </c>
      <c r="E4176" s="55" t="s">
        <v>2978</v>
      </c>
      <c r="F4176" s="55" t="s">
        <v>5822</v>
      </c>
      <c r="G4176" s="55" t="s">
        <v>5823</v>
      </c>
      <c r="H4176" s="55" t="s">
        <v>961</v>
      </c>
      <c r="I4176" s="57">
        <v>44882</v>
      </c>
    </row>
    <row r="4177" spans="1:9" ht="18" hidden="1" x14ac:dyDescent="0.25">
      <c r="A4177" s="55" t="s">
        <v>515</v>
      </c>
      <c r="B4177" s="55" t="s">
        <v>2981</v>
      </c>
      <c r="C4177" s="55" t="s">
        <v>954</v>
      </c>
      <c r="D4177" s="55" t="s">
        <v>9490</v>
      </c>
      <c r="E4177" s="55" t="s">
        <v>2978</v>
      </c>
      <c r="F4177" s="55" t="s">
        <v>5824</v>
      </c>
      <c r="G4177" s="55" t="s">
        <v>5825</v>
      </c>
      <c r="H4177" s="55" t="s">
        <v>961</v>
      </c>
      <c r="I4177" s="57">
        <v>44882</v>
      </c>
    </row>
    <row r="4178" spans="1:9" ht="18" hidden="1" x14ac:dyDescent="0.25">
      <c r="A4178" s="55" t="s">
        <v>515</v>
      </c>
      <c r="B4178" s="55" t="s">
        <v>2981</v>
      </c>
      <c r="C4178" s="55" t="s">
        <v>954</v>
      </c>
      <c r="D4178" s="55" t="s">
        <v>9490</v>
      </c>
      <c r="E4178" s="55" t="s">
        <v>2978</v>
      </c>
      <c r="F4178" s="55" t="s">
        <v>5826</v>
      </c>
      <c r="G4178" s="55" t="s">
        <v>5827</v>
      </c>
      <c r="H4178" s="55" t="s">
        <v>961</v>
      </c>
      <c r="I4178" s="57">
        <v>44882</v>
      </c>
    </row>
    <row r="4179" spans="1:9" ht="18" hidden="1" x14ac:dyDescent="0.25">
      <c r="A4179" s="55" t="s">
        <v>515</v>
      </c>
      <c r="B4179" s="55" t="s">
        <v>2981</v>
      </c>
      <c r="C4179" s="55" t="s">
        <v>954</v>
      </c>
      <c r="D4179" s="55" t="s">
        <v>9490</v>
      </c>
      <c r="E4179" s="55" t="s">
        <v>2978</v>
      </c>
      <c r="F4179" s="55" t="s">
        <v>5828</v>
      </c>
      <c r="G4179" s="55" t="s">
        <v>5829</v>
      </c>
      <c r="H4179" s="55" t="s">
        <v>961</v>
      </c>
      <c r="I4179" s="57">
        <v>44882</v>
      </c>
    </row>
    <row r="4180" spans="1:9" ht="18" hidden="1" x14ac:dyDescent="0.25">
      <c r="A4180" s="55" t="s">
        <v>515</v>
      </c>
      <c r="B4180" s="55" t="s">
        <v>2981</v>
      </c>
      <c r="C4180" s="55" t="s">
        <v>954</v>
      </c>
      <c r="D4180" s="55" t="s">
        <v>9490</v>
      </c>
      <c r="E4180" s="55" t="s">
        <v>2978</v>
      </c>
      <c r="F4180" s="55" t="s">
        <v>5830</v>
      </c>
      <c r="G4180" s="55" t="s">
        <v>5831</v>
      </c>
      <c r="H4180" s="55" t="s">
        <v>961</v>
      </c>
      <c r="I4180" s="57">
        <v>44882</v>
      </c>
    </row>
    <row r="4181" spans="1:9" ht="18" hidden="1" x14ac:dyDescent="0.25">
      <c r="A4181" s="55" t="s">
        <v>515</v>
      </c>
      <c r="B4181" s="55" t="s">
        <v>2981</v>
      </c>
      <c r="C4181" s="55" t="s">
        <v>954</v>
      </c>
      <c r="D4181" s="55" t="s">
        <v>9490</v>
      </c>
      <c r="E4181" s="55" t="s">
        <v>2978</v>
      </c>
      <c r="F4181" s="55" t="s">
        <v>5832</v>
      </c>
      <c r="G4181" s="55" t="s">
        <v>5833</v>
      </c>
      <c r="H4181" s="55" t="s">
        <v>961</v>
      </c>
      <c r="I4181" s="57">
        <v>44882</v>
      </c>
    </row>
    <row r="4182" spans="1:9" ht="18" hidden="1" x14ac:dyDescent="0.25">
      <c r="A4182" s="55" t="s">
        <v>515</v>
      </c>
      <c r="B4182" s="55" t="s">
        <v>2981</v>
      </c>
      <c r="C4182" s="55" t="s">
        <v>954</v>
      </c>
      <c r="D4182" s="55" t="s">
        <v>9490</v>
      </c>
      <c r="E4182" s="55" t="s">
        <v>2978</v>
      </c>
      <c r="F4182" s="55" t="s">
        <v>5834</v>
      </c>
      <c r="G4182" s="55" t="s">
        <v>5835</v>
      </c>
      <c r="H4182" s="55" t="s">
        <v>961</v>
      </c>
      <c r="I4182" s="57">
        <v>44882</v>
      </c>
    </row>
    <row r="4183" spans="1:9" ht="18" hidden="1" x14ac:dyDescent="0.25">
      <c r="A4183" s="55" t="s">
        <v>515</v>
      </c>
      <c r="B4183" s="55" t="s">
        <v>2981</v>
      </c>
      <c r="C4183" s="55" t="s">
        <v>954</v>
      </c>
      <c r="D4183" s="55" t="s">
        <v>9490</v>
      </c>
      <c r="E4183" s="55" t="s">
        <v>2978</v>
      </c>
      <c r="F4183" s="55" t="s">
        <v>5836</v>
      </c>
      <c r="G4183" s="55" t="s">
        <v>5837</v>
      </c>
      <c r="H4183" s="55" t="s">
        <v>961</v>
      </c>
      <c r="I4183" s="57">
        <v>44882</v>
      </c>
    </row>
    <row r="4184" spans="1:9" ht="18" hidden="1" x14ac:dyDescent="0.25">
      <c r="A4184" s="55" t="s">
        <v>515</v>
      </c>
      <c r="B4184" s="55" t="s">
        <v>2981</v>
      </c>
      <c r="C4184" s="55" t="s">
        <v>954</v>
      </c>
      <c r="D4184" s="55" t="s">
        <v>9490</v>
      </c>
      <c r="E4184" s="55" t="s">
        <v>2978</v>
      </c>
      <c r="F4184" s="55" t="s">
        <v>5838</v>
      </c>
      <c r="G4184" s="55" t="s">
        <v>5839</v>
      </c>
      <c r="H4184" s="55" t="s">
        <v>961</v>
      </c>
      <c r="I4184" s="57">
        <v>44882</v>
      </c>
    </row>
    <row r="4185" spans="1:9" ht="18" hidden="1" x14ac:dyDescent="0.25">
      <c r="A4185" s="55" t="s">
        <v>515</v>
      </c>
      <c r="B4185" s="55" t="s">
        <v>2981</v>
      </c>
      <c r="C4185" s="55" t="s">
        <v>954</v>
      </c>
      <c r="D4185" s="55" t="s">
        <v>9490</v>
      </c>
      <c r="E4185" s="55" t="s">
        <v>2978</v>
      </c>
      <c r="F4185" s="55" t="s">
        <v>5840</v>
      </c>
      <c r="G4185" s="55" t="s">
        <v>5841</v>
      </c>
      <c r="H4185" s="55" t="s">
        <v>961</v>
      </c>
      <c r="I4185" s="57">
        <v>44882</v>
      </c>
    </row>
    <row r="4186" spans="1:9" ht="18" hidden="1" x14ac:dyDescent="0.25">
      <c r="A4186" s="55" t="s">
        <v>515</v>
      </c>
      <c r="B4186" s="55" t="s">
        <v>2981</v>
      </c>
      <c r="C4186" s="55" t="s">
        <v>954</v>
      </c>
      <c r="D4186" s="55" t="s">
        <v>9490</v>
      </c>
      <c r="E4186" s="55" t="s">
        <v>2978</v>
      </c>
      <c r="F4186" s="55" t="s">
        <v>5842</v>
      </c>
      <c r="G4186" s="55" t="s">
        <v>5843</v>
      </c>
      <c r="H4186" s="55" t="s">
        <v>961</v>
      </c>
      <c r="I4186" s="57">
        <v>44882</v>
      </c>
    </row>
    <row r="4187" spans="1:9" ht="18" hidden="1" x14ac:dyDescent="0.25">
      <c r="A4187" s="55" t="s">
        <v>515</v>
      </c>
      <c r="B4187" s="55" t="s">
        <v>2981</v>
      </c>
      <c r="C4187" s="55" t="s">
        <v>954</v>
      </c>
      <c r="D4187" s="55" t="s">
        <v>9490</v>
      </c>
      <c r="E4187" s="55" t="s">
        <v>2978</v>
      </c>
      <c r="F4187" s="55" t="s">
        <v>5844</v>
      </c>
      <c r="G4187" s="55" t="s">
        <v>5845</v>
      </c>
      <c r="H4187" s="55" t="s">
        <v>961</v>
      </c>
      <c r="I4187" s="57">
        <v>44882</v>
      </c>
    </row>
    <row r="4188" spans="1:9" ht="18" hidden="1" x14ac:dyDescent="0.25">
      <c r="A4188" s="55" t="s">
        <v>515</v>
      </c>
      <c r="B4188" s="55" t="s">
        <v>2981</v>
      </c>
      <c r="C4188" s="55" t="s">
        <v>954</v>
      </c>
      <c r="D4188" s="55" t="s">
        <v>9490</v>
      </c>
      <c r="E4188" s="55" t="s">
        <v>2978</v>
      </c>
      <c r="F4188" s="55" t="s">
        <v>5846</v>
      </c>
      <c r="G4188" s="55" t="s">
        <v>5847</v>
      </c>
      <c r="H4188" s="55" t="s">
        <v>961</v>
      </c>
      <c r="I4188" s="57">
        <v>44882</v>
      </c>
    </row>
    <row r="4189" spans="1:9" ht="18" hidden="1" x14ac:dyDescent="0.25">
      <c r="A4189" s="55" t="s">
        <v>515</v>
      </c>
      <c r="B4189" s="55" t="s">
        <v>2981</v>
      </c>
      <c r="C4189" s="55" t="s">
        <v>954</v>
      </c>
      <c r="D4189" s="55" t="s">
        <v>9490</v>
      </c>
      <c r="E4189" s="55" t="s">
        <v>2978</v>
      </c>
      <c r="F4189" s="55" t="s">
        <v>5848</v>
      </c>
      <c r="G4189" s="55" t="s">
        <v>5849</v>
      </c>
      <c r="H4189" s="55" t="s">
        <v>961</v>
      </c>
      <c r="I4189" s="57">
        <v>44882</v>
      </c>
    </row>
    <row r="4190" spans="1:9" ht="18" hidden="1" x14ac:dyDescent="0.25">
      <c r="A4190" s="55" t="s">
        <v>515</v>
      </c>
      <c r="B4190" s="55" t="s">
        <v>2981</v>
      </c>
      <c r="C4190" s="55" t="s">
        <v>954</v>
      </c>
      <c r="D4190" s="55" t="s">
        <v>9490</v>
      </c>
      <c r="E4190" s="55" t="s">
        <v>2978</v>
      </c>
      <c r="F4190" s="55" t="s">
        <v>5850</v>
      </c>
      <c r="G4190" s="55" t="s">
        <v>5851</v>
      </c>
      <c r="H4190" s="55" t="s">
        <v>961</v>
      </c>
      <c r="I4190" s="57">
        <v>44882</v>
      </c>
    </row>
    <row r="4191" spans="1:9" ht="18" hidden="1" x14ac:dyDescent="0.25">
      <c r="A4191" s="55" t="s">
        <v>515</v>
      </c>
      <c r="B4191" s="55" t="s">
        <v>2981</v>
      </c>
      <c r="C4191" s="55" t="s">
        <v>954</v>
      </c>
      <c r="D4191" s="55" t="s">
        <v>9490</v>
      </c>
      <c r="E4191" s="55" t="s">
        <v>2978</v>
      </c>
      <c r="F4191" s="55" t="s">
        <v>5852</v>
      </c>
      <c r="G4191" s="55" t="s">
        <v>5853</v>
      </c>
      <c r="H4191" s="55" t="s">
        <v>961</v>
      </c>
      <c r="I4191" s="57">
        <v>44882</v>
      </c>
    </row>
    <row r="4192" spans="1:9" ht="18" hidden="1" x14ac:dyDescent="0.25">
      <c r="A4192" s="55" t="s">
        <v>515</v>
      </c>
      <c r="B4192" s="55" t="s">
        <v>2981</v>
      </c>
      <c r="C4192" s="55" t="s">
        <v>954</v>
      </c>
      <c r="D4192" s="55" t="s">
        <v>9490</v>
      </c>
      <c r="E4192" s="55" t="s">
        <v>2978</v>
      </c>
      <c r="F4192" s="55" t="s">
        <v>5854</v>
      </c>
      <c r="G4192" s="55" t="s">
        <v>5855</v>
      </c>
      <c r="H4192" s="55" t="s">
        <v>961</v>
      </c>
      <c r="I4192" s="57">
        <v>44882</v>
      </c>
    </row>
    <row r="4193" spans="1:9" ht="18" hidden="1" x14ac:dyDescent="0.25">
      <c r="A4193" s="55" t="s">
        <v>515</v>
      </c>
      <c r="B4193" s="55" t="s">
        <v>2981</v>
      </c>
      <c r="C4193" s="55" t="s">
        <v>954</v>
      </c>
      <c r="D4193" s="55" t="s">
        <v>9490</v>
      </c>
      <c r="E4193" s="55" t="s">
        <v>2978</v>
      </c>
      <c r="F4193" s="55" t="s">
        <v>5856</v>
      </c>
      <c r="G4193" s="55" t="s">
        <v>5857</v>
      </c>
      <c r="H4193" s="55" t="s">
        <v>961</v>
      </c>
      <c r="I4193" s="57">
        <v>44882</v>
      </c>
    </row>
    <row r="4194" spans="1:9" ht="18" hidden="1" x14ac:dyDescent="0.25">
      <c r="A4194" s="55" t="s">
        <v>515</v>
      </c>
      <c r="B4194" s="55" t="s">
        <v>2981</v>
      </c>
      <c r="C4194" s="55" t="s">
        <v>954</v>
      </c>
      <c r="D4194" s="55" t="s">
        <v>9490</v>
      </c>
      <c r="E4194" s="55" t="s">
        <v>2978</v>
      </c>
      <c r="F4194" s="55" t="s">
        <v>5858</v>
      </c>
      <c r="G4194" s="55" t="s">
        <v>5859</v>
      </c>
      <c r="H4194" s="55" t="s">
        <v>961</v>
      </c>
      <c r="I4194" s="57">
        <v>44882</v>
      </c>
    </row>
    <row r="4195" spans="1:9" ht="18" hidden="1" x14ac:dyDescent="0.25">
      <c r="A4195" s="55" t="s">
        <v>515</v>
      </c>
      <c r="B4195" s="55" t="s">
        <v>2981</v>
      </c>
      <c r="C4195" s="55" t="s">
        <v>954</v>
      </c>
      <c r="D4195" s="55" t="s">
        <v>9490</v>
      </c>
      <c r="E4195" s="55" t="s">
        <v>2978</v>
      </c>
      <c r="F4195" s="55" t="s">
        <v>5860</v>
      </c>
      <c r="G4195" s="55" t="s">
        <v>5861</v>
      </c>
      <c r="H4195" s="55" t="s">
        <v>961</v>
      </c>
      <c r="I4195" s="57">
        <v>44882</v>
      </c>
    </row>
    <row r="4196" spans="1:9" ht="18" hidden="1" x14ac:dyDescent="0.25">
      <c r="A4196" s="55" t="s">
        <v>515</v>
      </c>
      <c r="B4196" s="55" t="s">
        <v>2981</v>
      </c>
      <c r="C4196" s="55" t="s">
        <v>954</v>
      </c>
      <c r="D4196" s="55" t="s">
        <v>9490</v>
      </c>
      <c r="E4196" s="55" t="s">
        <v>2978</v>
      </c>
      <c r="F4196" s="55" t="s">
        <v>5862</v>
      </c>
      <c r="G4196" s="55" t="s">
        <v>5863</v>
      </c>
      <c r="H4196" s="55" t="s">
        <v>961</v>
      </c>
      <c r="I4196" s="57">
        <v>44882</v>
      </c>
    </row>
    <row r="4197" spans="1:9" ht="18" hidden="1" x14ac:dyDescent="0.25">
      <c r="A4197" s="55" t="s">
        <v>515</v>
      </c>
      <c r="B4197" s="55" t="s">
        <v>2981</v>
      </c>
      <c r="C4197" s="55" t="s">
        <v>954</v>
      </c>
      <c r="D4197" s="55" t="s">
        <v>9490</v>
      </c>
      <c r="E4197" s="55" t="s">
        <v>2978</v>
      </c>
      <c r="F4197" s="55" t="s">
        <v>5864</v>
      </c>
      <c r="G4197" s="55" t="s">
        <v>5598</v>
      </c>
      <c r="H4197" s="55" t="s">
        <v>961</v>
      </c>
      <c r="I4197" s="57">
        <v>44882</v>
      </c>
    </row>
    <row r="4198" spans="1:9" ht="18" hidden="1" x14ac:dyDescent="0.25">
      <c r="A4198" s="55" t="s">
        <v>515</v>
      </c>
      <c r="B4198" s="55" t="s">
        <v>2981</v>
      </c>
      <c r="C4198" s="55" t="s">
        <v>954</v>
      </c>
      <c r="D4198" s="55" t="s">
        <v>9490</v>
      </c>
      <c r="E4198" s="55" t="s">
        <v>2978</v>
      </c>
      <c r="F4198" s="55" t="s">
        <v>5865</v>
      </c>
      <c r="G4198" s="55" t="s">
        <v>5866</v>
      </c>
      <c r="H4198" s="55" t="s">
        <v>961</v>
      </c>
      <c r="I4198" s="57">
        <v>44882</v>
      </c>
    </row>
    <row r="4199" spans="1:9" ht="18" hidden="1" x14ac:dyDescent="0.25">
      <c r="A4199" s="55" t="s">
        <v>515</v>
      </c>
      <c r="B4199" s="55" t="s">
        <v>2981</v>
      </c>
      <c r="C4199" s="55" t="s">
        <v>954</v>
      </c>
      <c r="D4199" s="55" t="s">
        <v>9490</v>
      </c>
      <c r="E4199" s="55" t="s">
        <v>2978</v>
      </c>
      <c r="F4199" s="55" t="s">
        <v>5867</v>
      </c>
      <c r="G4199" s="55" t="s">
        <v>5868</v>
      </c>
      <c r="H4199" s="55" t="s">
        <v>961</v>
      </c>
      <c r="I4199" s="57">
        <v>44882</v>
      </c>
    </row>
    <row r="4200" spans="1:9" ht="18" hidden="1" x14ac:dyDescent="0.25">
      <c r="A4200" s="55" t="s">
        <v>515</v>
      </c>
      <c r="B4200" s="55" t="s">
        <v>2981</v>
      </c>
      <c r="C4200" s="55" t="s">
        <v>954</v>
      </c>
      <c r="D4200" s="55" t="s">
        <v>9490</v>
      </c>
      <c r="E4200" s="55" t="s">
        <v>2978</v>
      </c>
      <c r="F4200" s="55" t="s">
        <v>5869</v>
      </c>
      <c r="G4200" s="55" t="s">
        <v>5870</v>
      </c>
      <c r="H4200" s="55" t="s">
        <v>961</v>
      </c>
      <c r="I4200" s="57">
        <v>44882</v>
      </c>
    </row>
    <row r="4201" spans="1:9" ht="18" hidden="1" x14ac:dyDescent="0.25">
      <c r="A4201" s="55" t="s">
        <v>515</v>
      </c>
      <c r="B4201" s="55" t="s">
        <v>2981</v>
      </c>
      <c r="C4201" s="55" t="s">
        <v>954</v>
      </c>
      <c r="D4201" s="55" t="s">
        <v>9490</v>
      </c>
      <c r="E4201" s="55" t="s">
        <v>2978</v>
      </c>
      <c r="F4201" s="55" t="s">
        <v>5871</v>
      </c>
      <c r="G4201" s="55" t="s">
        <v>5872</v>
      </c>
      <c r="H4201" s="55" t="s">
        <v>961</v>
      </c>
      <c r="I4201" s="57">
        <v>44882</v>
      </c>
    </row>
    <row r="4202" spans="1:9" ht="18" hidden="1" x14ac:dyDescent="0.25">
      <c r="A4202" s="55" t="s">
        <v>515</v>
      </c>
      <c r="B4202" s="55" t="s">
        <v>2981</v>
      </c>
      <c r="C4202" s="55" t="s">
        <v>954</v>
      </c>
      <c r="D4202" s="55" t="s">
        <v>9490</v>
      </c>
      <c r="E4202" s="55" t="s">
        <v>2978</v>
      </c>
      <c r="F4202" s="55" t="s">
        <v>5873</v>
      </c>
      <c r="G4202" s="55" t="s">
        <v>5874</v>
      </c>
      <c r="H4202" s="55" t="s">
        <v>961</v>
      </c>
      <c r="I4202" s="57">
        <v>44882</v>
      </c>
    </row>
    <row r="4203" spans="1:9" ht="18" hidden="1" x14ac:dyDescent="0.25">
      <c r="A4203" s="55" t="s">
        <v>515</v>
      </c>
      <c r="B4203" s="55" t="s">
        <v>2981</v>
      </c>
      <c r="C4203" s="55" t="s">
        <v>954</v>
      </c>
      <c r="D4203" s="55" t="s">
        <v>9490</v>
      </c>
      <c r="E4203" s="55" t="s">
        <v>2978</v>
      </c>
      <c r="F4203" s="55" t="s">
        <v>5875</v>
      </c>
      <c r="G4203" s="55" t="s">
        <v>5876</v>
      </c>
      <c r="H4203" s="55" t="s">
        <v>961</v>
      </c>
      <c r="I4203" s="57">
        <v>44882</v>
      </c>
    </row>
    <row r="4204" spans="1:9" ht="18" hidden="1" x14ac:dyDescent="0.25">
      <c r="A4204" s="55" t="s">
        <v>515</v>
      </c>
      <c r="B4204" s="55" t="s">
        <v>2981</v>
      </c>
      <c r="C4204" s="55" t="s">
        <v>954</v>
      </c>
      <c r="D4204" s="55" t="s">
        <v>9490</v>
      </c>
      <c r="E4204" s="55" t="s">
        <v>2978</v>
      </c>
      <c r="F4204" s="55" t="s">
        <v>5877</v>
      </c>
      <c r="G4204" s="55" t="s">
        <v>5878</v>
      </c>
      <c r="H4204" s="55" t="s">
        <v>961</v>
      </c>
      <c r="I4204" s="57">
        <v>44882</v>
      </c>
    </row>
    <row r="4205" spans="1:9" ht="18" hidden="1" x14ac:dyDescent="0.25">
      <c r="A4205" s="55" t="s">
        <v>515</v>
      </c>
      <c r="B4205" s="55" t="s">
        <v>2981</v>
      </c>
      <c r="C4205" s="55" t="s">
        <v>954</v>
      </c>
      <c r="D4205" s="55" t="s">
        <v>9490</v>
      </c>
      <c r="E4205" s="55" t="s">
        <v>2978</v>
      </c>
      <c r="F4205" s="55" t="s">
        <v>5879</v>
      </c>
      <c r="G4205" s="55" t="s">
        <v>5880</v>
      </c>
      <c r="H4205" s="55" t="s">
        <v>961</v>
      </c>
      <c r="I4205" s="57">
        <v>44882</v>
      </c>
    </row>
    <row r="4206" spans="1:9" ht="18" hidden="1" x14ac:dyDescent="0.25">
      <c r="A4206" s="55" t="s">
        <v>515</v>
      </c>
      <c r="B4206" s="55" t="s">
        <v>2981</v>
      </c>
      <c r="C4206" s="55" t="s">
        <v>954</v>
      </c>
      <c r="D4206" s="55" t="s">
        <v>9490</v>
      </c>
      <c r="E4206" s="55" t="s">
        <v>2978</v>
      </c>
      <c r="F4206" s="55" t="s">
        <v>5881</v>
      </c>
      <c r="G4206" s="55" t="s">
        <v>5882</v>
      </c>
      <c r="H4206" s="55" t="s">
        <v>961</v>
      </c>
      <c r="I4206" s="57">
        <v>44882</v>
      </c>
    </row>
    <row r="4207" spans="1:9" ht="18" hidden="1" x14ac:dyDescent="0.25">
      <c r="A4207" s="55" t="s">
        <v>515</v>
      </c>
      <c r="B4207" s="55" t="s">
        <v>2981</v>
      </c>
      <c r="C4207" s="55" t="s">
        <v>954</v>
      </c>
      <c r="D4207" s="55" t="s">
        <v>9490</v>
      </c>
      <c r="E4207" s="55" t="s">
        <v>2978</v>
      </c>
      <c r="F4207" s="55" t="s">
        <v>5883</v>
      </c>
      <c r="G4207" s="55" t="s">
        <v>5884</v>
      </c>
      <c r="H4207" s="55" t="s">
        <v>961</v>
      </c>
      <c r="I4207" s="57">
        <v>44882</v>
      </c>
    </row>
    <row r="4208" spans="1:9" ht="18" hidden="1" x14ac:dyDescent="0.25">
      <c r="A4208" s="55" t="s">
        <v>515</v>
      </c>
      <c r="B4208" s="55" t="s">
        <v>2981</v>
      </c>
      <c r="C4208" s="55" t="s">
        <v>954</v>
      </c>
      <c r="D4208" s="55" t="s">
        <v>9490</v>
      </c>
      <c r="E4208" s="55" t="s">
        <v>2978</v>
      </c>
      <c r="F4208" s="55" t="s">
        <v>5885</v>
      </c>
      <c r="G4208" s="55" t="s">
        <v>5886</v>
      </c>
      <c r="H4208" s="55" t="s">
        <v>961</v>
      </c>
      <c r="I4208" s="57">
        <v>44882</v>
      </c>
    </row>
    <row r="4209" spans="1:9" ht="18" hidden="1" x14ac:dyDescent="0.25">
      <c r="A4209" s="55" t="s">
        <v>515</v>
      </c>
      <c r="B4209" s="55" t="s">
        <v>2981</v>
      </c>
      <c r="C4209" s="55" t="s">
        <v>954</v>
      </c>
      <c r="D4209" s="55" t="s">
        <v>9490</v>
      </c>
      <c r="E4209" s="55" t="s">
        <v>2978</v>
      </c>
      <c r="F4209" s="55" t="s">
        <v>5887</v>
      </c>
      <c r="G4209" s="55" t="s">
        <v>5888</v>
      </c>
      <c r="H4209" s="55" t="s">
        <v>961</v>
      </c>
      <c r="I4209" s="57">
        <v>44882</v>
      </c>
    </row>
    <row r="4210" spans="1:9" ht="18" hidden="1" x14ac:dyDescent="0.25">
      <c r="A4210" s="55" t="s">
        <v>515</v>
      </c>
      <c r="B4210" s="55" t="s">
        <v>2981</v>
      </c>
      <c r="C4210" s="55" t="s">
        <v>954</v>
      </c>
      <c r="D4210" s="55" t="s">
        <v>9490</v>
      </c>
      <c r="E4210" s="55" t="s">
        <v>2978</v>
      </c>
      <c r="F4210" s="55" t="s">
        <v>5889</v>
      </c>
      <c r="G4210" s="55" t="s">
        <v>5890</v>
      </c>
      <c r="H4210" s="55" t="s">
        <v>961</v>
      </c>
      <c r="I4210" s="57">
        <v>44882</v>
      </c>
    </row>
    <row r="4211" spans="1:9" ht="18" hidden="1" x14ac:dyDescent="0.25">
      <c r="A4211" s="55" t="s">
        <v>515</v>
      </c>
      <c r="B4211" s="55" t="s">
        <v>2981</v>
      </c>
      <c r="C4211" s="55" t="s">
        <v>954</v>
      </c>
      <c r="D4211" s="55" t="s">
        <v>9490</v>
      </c>
      <c r="E4211" s="55" t="s">
        <v>2978</v>
      </c>
      <c r="F4211" s="55" t="s">
        <v>5891</v>
      </c>
      <c r="G4211" s="55" t="s">
        <v>5892</v>
      </c>
      <c r="H4211" s="55" t="s">
        <v>961</v>
      </c>
      <c r="I4211" s="57">
        <v>44882</v>
      </c>
    </row>
    <row r="4212" spans="1:9" ht="18" hidden="1" x14ac:dyDescent="0.25">
      <c r="A4212" s="55" t="s">
        <v>515</v>
      </c>
      <c r="B4212" s="55" t="s">
        <v>2981</v>
      </c>
      <c r="C4212" s="55" t="s">
        <v>954</v>
      </c>
      <c r="D4212" s="55" t="s">
        <v>9490</v>
      </c>
      <c r="E4212" s="55" t="s">
        <v>2978</v>
      </c>
      <c r="F4212" s="55" t="s">
        <v>5893</v>
      </c>
      <c r="G4212" s="55" t="s">
        <v>5894</v>
      </c>
      <c r="H4212" s="55" t="s">
        <v>961</v>
      </c>
      <c r="I4212" s="57">
        <v>44882</v>
      </c>
    </row>
    <row r="4213" spans="1:9" ht="18" hidden="1" x14ac:dyDescent="0.25">
      <c r="A4213" s="55" t="s">
        <v>515</v>
      </c>
      <c r="B4213" s="55" t="s">
        <v>2981</v>
      </c>
      <c r="C4213" s="55" t="s">
        <v>954</v>
      </c>
      <c r="D4213" s="55" t="s">
        <v>9490</v>
      </c>
      <c r="E4213" s="55" t="s">
        <v>2978</v>
      </c>
      <c r="F4213" s="55" t="s">
        <v>5895</v>
      </c>
      <c r="G4213" s="55" t="s">
        <v>5896</v>
      </c>
      <c r="H4213" s="55" t="s">
        <v>961</v>
      </c>
      <c r="I4213" s="57">
        <v>44882</v>
      </c>
    </row>
    <row r="4214" spans="1:9" ht="18" hidden="1" x14ac:dyDescent="0.25">
      <c r="A4214" s="55" t="s">
        <v>515</v>
      </c>
      <c r="B4214" s="55" t="s">
        <v>2981</v>
      </c>
      <c r="C4214" s="55" t="s">
        <v>954</v>
      </c>
      <c r="D4214" s="55" t="s">
        <v>9490</v>
      </c>
      <c r="E4214" s="55" t="s">
        <v>2978</v>
      </c>
      <c r="F4214" s="55" t="s">
        <v>5897</v>
      </c>
      <c r="G4214" s="55" t="s">
        <v>5898</v>
      </c>
      <c r="H4214" s="55" t="s">
        <v>961</v>
      </c>
      <c r="I4214" s="57">
        <v>44882</v>
      </c>
    </row>
    <row r="4215" spans="1:9" ht="18" hidden="1" x14ac:dyDescent="0.25">
      <c r="A4215" s="55" t="s">
        <v>515</v>
      </c>
      <c r="B4215" s="55" t="s">
        <v>2981</v>
      </c>
      <c r="C4215" s="55" t="s">
        <v>954</v>
      </c>
      <c r="D4215" s="55" t="s">
        <v>9490</v>
      </c>
      <c r="E4215" s="55" t="s">
        <v>2978</v>
      </c>
      <c r="F4215" s="55" t="s">
        <v>5899</v>
      </c>
      <c r="G4215" s="55" t="s">
        <v>5900</v>
      </c>
      <c r="H4215" s="55" t="s">
        <v>961</v>
      </c>
      <c r="I4215" s="57">
        <v>44882</v>
      </c>
    </row>
    <row r="4216" spans="1:9" ht="18" hidden="1" x14ac:dyDescent="0.25">
      <c r="A4216" s="55" t="s">
        <v>515</v>
      </c>
      <c r="B4216" s="55" t="s">
        <v>2981</v>
      </c>
      <c r="C4216" s="55" t="s">
        <v>954</v>
      </c>
      <c r="D4216" s="55" t="s">
        <v>9490</v>
      </c>
      <c r="E4216" s="55" t="s">
        <v>2978</v>
      </c>
      <c r="F4216" s="55" t="s">
        <v>5901</v>
      </c>
      <c r="G4216" s="55" t="s">
        <v>5902</v>
      </c>
      <c r="H4216" s="55" t="s">
        <v>961</v>
      </c>
      <c r="I4216" s="57">
        <v>44882</v>
      </c>
    </row>
    <row r="4217" spans="1:9" ht="18" hidden="1" x14ac:dyDescent="0.25">
      <c r="A4217" s="55" t="s">
        <v>515</v>
      </c>
      <c r="B4217" s="55" t="s">
        <v>2981</v>
      </c>
      <c r="C4217" s="55" t="s">
        <v>954</v>
      </c>
      <c r="D4217" s="55" t="s">
        <v>9490</v>
      </c>
      <c r="E4217" s="55" t="s">
        <v>2978</v>
      </c>
      <c r="F4217" s="55" t="s">
        <v>5903</v>
      </c>
      <c r="G4217" s="55" t="s">
        <v>5904</v>
      </c>
      <c r="H4217" s="55" t="s">
        <v>961</v>
      </c>
      <c r="I4217" s="57">
        <v>44882</v>
      </c>
    </row>
    <row r="4218" spans="1:9" ht="18" hidden="1" x14ac:dyDescent="0.25">
      <c r="A4218" s="55" t="s">
        <v>515</v>
      </c>
      <c r="B4218" s="55" t="s">
        <v>2981</v>
      </c>
      <c r="C4218" s="55" t="s">
        <v>954</v>
      </c>
      <c r="D4218" s="55" t="s">
        <v>9490</v>
      </c>
      <c r="E4218" s="55" t="s">
        <v>2978</v>
      </c>
      <c r="F4218" s="55" t="s">
        <v>5905</v>
      </c>
      <c r="G4218" s="55" t="s">
        <v>5906</v>
      </c>
      <c r="H4218" s="55" t="s">
        <v>961</v>
      </c>
      <c r="I4218" s="57">
        <v>44882</v>
      </c>
    </row>
    <row r="4219" spans="1:9" ht="18" hidden="1" x14ac:dyDescent="0.25">
      <c r="A4219" s="55" t="s">
        <v>515</v>
      </c>
      <c r="B4219" s="55" t="s">
        <v>2981</v>
      </c>
      <c r="C4219" s="55" t="s">
        <v>954</v>
      </c>
      <c r="D4219" s="55" t="s">
        <v>9490</v>
      </c>
      <c r="E4219" s="55" t="s">
        <v>2978</v>
      </c>
      <c r="F4219" s="55" t="s">
        <v>5907</v>
      </c>
      <c r="G4219" s="55" t="s">
        <v>5908</v>
      </c>
      <c r="H4219" s="55" t="s">
        <v>961</v>
      </c>
      <c r="I4219" s="57">
        <v>44882</v>
      </c>
    </row>
    <row r="4220" spans="1:9" ht="18" hidden="1" x14ac:dyDescent="0.25">
      <c r="A4220" s="55" t="s">
        <v>515</v>
      </c>
      <c r="B4220" s="55" t="s">
        <v>2981</v>
      </c>
      <c r="C4220" s="55" t="s">
        <v>954</v>
      </c>
      <c r="D4220" s="55" t="s">
        <v>9490</v>
      </c>
      <c r="E4220" s="55" t="s">
        <v>2978</v>
      </c>
      <c r="F4220" s="55" t="s">
        <v>5909</v>
      </c>
      <c r="G4220" s="55" t="s">
        <v>5896</v>
      </c>
      <c r="H4220" s="55" t="s">
        <v>961</v>
      </c>
      <c r="I4220" s="57">
        <v>44882</v>
      </c>
    </row>
    <row r="4221" spans="1:9" ht="18" hidden="1" x14ac:dyDescent="0.25">
      <c r="A4221" s="55" t="s">
        <v>515</v>
      </c>
      <c r="B4221" s="55" t="s">
        <v>2981</v>
      </c>
      <c r="C4221" s="55" t="s">
        <v>954</v>
      </c>
      <c r="D4221" s="55" t="s">
        <v>9490</v>
      </c>
      <c r="E4221" s="55" t="s">
        <v>2978</v>
      </c>
      <c r="F4221" s="55" t="s">
        <v>5910</v>
      </c>
      <c r="G4221" s="55" t="s">
        <v>5911</v>
      </c>
      <c r="H4221" s="55" t="s">
        <v>961</v>
      </c>
      <c r="I4221" s="57">
        <v>44882</v>
      </c>
    </row>
    <row r="4222" spans="1:9" ht="18" hidden="1" x14ac:dyDescent="0.25">
      <c r="A4222" s="55" t="s">
        <v>515</v>
      </c>
      <c r="B4222" s="55" t="s">
        <v>2981</v>
      </c>
      <c r="C4222" s="55" t="s">
        <v>954</v>
      </c>
      <c r="D4222" s="55" t="s">
        <v>9490</v>
      </c>
      <c r="E4222" s="55" t="s">
        <v>2978</v>
      </c>
      <c r="F4222" s="55" t="s">
        <v>5912</v>
      </c>
      <c r="G4222" s="55" t="s">
        <v>5913</v>
      </c>
      <c r="H4222" s="55" t="s">
        <v>961</v>
      </c>
      <c r="I4222" s="57">
        <v>44882</v>
      </c>
    </row>
    <row r="4223" spans="1:9" ht="18" hidden="1" x14ac:dyDescent="0.25">
      <c r="A4223" s="55" t="s">
        <v>515</v>
      </c>
      <c r="B4223" s="55" t="s">
        <v>2981</v>
      </c>
      <c r="C4223" s="55" t="s">
        <v>954</v>
      </c>
      <c r="D4223" s="55" t="s">
        <v>9490</v>
      </c>
      <c r="E4223" s="55" t="s">
        <v>2978</v>
      </c>
      <c r="F4223" s="55" t="s">
        <v>5914</v>
      </c>
      <c r="G4223" s="55" t="s">
        <v>5915</v>
      </c>
      <c r="H4223" s="55" t="s">
        <v>961</v>
      </c>
      <c r="I4223" s="57">
        <v>44882</v>
      </c>
    </row>
    <row r="4224" spans="1:9" ht="18" hidden="1" x14ac:dyDescent="0.25">
      <c r="A4224" s="55" t="s">
        <v>515</v>
      </c>
      <c r="B4224" s="55" t="s">
        <v>2981</v>
      </c>
      <c r="C4224" s="55" t="s">
        <v>954</v>
      </c>
      <c r="D4224" s="55" t="s">
        <v>9490</v>
      </c>
      <c r="E4224" s="55" t="s">
        <v>2978</v>
      </c>
      <c r="F4224" s="55" t="s">
        <v>5916</v>
      </c>
      <c r="G4224" s="55" t="s">
        <v>5917</v>
      </c>
      <c r="H4224" s="55" t="s">
        <v>961</v>
      </c>
      <c r="I4224" s="57">
        <v>44882</v>
      </c>
    </row>
    <row r="4225" spans="1:9" ht="18" hidden="1" x14ac:dyDescent="0.25">
      <c r="A4225" s="55" t="s">
        <v>515</v>
      </c>
      <c r="B4225" s="55" t="s">
        <v>2981</v>
      </c>
      <c r="C4225" s="55" t="s">
        <v>954</v>
      </c>
      <c r="D4225" s="55" t="s">
        <v>9490</v>
      </c>
      <c r="E4225" s="55" t="s">
        <v>2978</v>
      </c>
      <c r="F4225" s="55" t="s">
        <v>5918</v>
      </c>
      <c r="G4225" s="55" t="s">
        <v>5919</v>
      </c>
      <c r="H4225" s="55" t="s">
        <v>961</v>
      </c>
      <c r="I4225" s="57">
        <v>44882</v>
      </c>
    </row>
    <row r="4226" spans="1:9" ht="18" hidden="1" x14ac:dyDescent="0.25">
      <c r="A4226" s="55" t="s">
        <v>515</v>
      </c>
      <c r="B4226" s="55" t="s">
        <v>2981</v>
      </c>
      <c r="C4226" s="55" t="s">
        <v>954</v>
      </c>
      <c r="D4226" s="55" t="s">
        <v>9490</v>
      </c>
      <c r="E4226" s="55" t="s">
        <v>2978</v>
      </c>
      <c r="F4226" s="55" t="s">
        <v>5920</v>
      </c>
      <c r="G4226" s="55" t="s">
        <v>5921</v>
      </c>
      <c r="H4226" s="55" t="s">
        <v>961</v>
      </c>
      <c r="I4226" s="57">
        <v>44882</v>
      </c>
    </row>
    <row r="4227" spans="1:9" ht="18" hidden="1" x14ac:dyDescent="0.25">
      <c r="A4227" s="55" t="s">
        <v>515</v>
      </c>
      <c r="B4227" s="55" t="s">
        <v>2981</v>
      </c>
      <c r="C4227" s="55" t="s">
        <v>954</v>
      </c>
      <c r="D4227" s="55" t="s">
        <v>9490</v>
      </c>
      <c r="E4227" s="55" t="s">
        <v>2978</v>
      </c>
      <c r="F4227" s="55" t="s">
        <v>5922</v>
      </c>
      <c r="G4227" s="55" t="s">
        <v>5923</v>
      </c>
      <c r="H4227" s="55" t="s">
        <v>961</v>
      </c>
      <c r="I4227" s="57">
        <v>44882</v>
      </c>
    </row>
    <row r="4228" spans="1:9" ht="18" hidden="1" x14ac:dyDescent="0.25">
      <c r="A4228" s="55" t="s">
        <v>515</v>
      </c>
      <c r="B4228" s="55" t="s">
        <v>2981</v>
      </c>
      <c r="C4228" s="55" t="s">
        <v>954</v>
      </c>
      <c r="D4228" s="55" t="s">
        <v>9490</v>
      </c>
      <c r="E4228" s="55" t="s">
        <v>2978</v>
      </c>
      <c r="F4228" s="55" t="s">
        <v>5924</v>
      </c>
      <c r="G4228" s="55" t="s">
        <v>5925</v>
      </c>
      <c r="H4228" s="55" t="s">
        <v>961</v>
      </c>
      <c r="I4228" s="57">
        <v>44882</v>
      </c>
    </row>
    <row r="4229" spans="1:9" ht="18" hidden="1" x14ac:dyDescent="0.25">
      <c r="A4229" s="55" t="s">
        <v>515</v>
      </c>
      <c r="B4229" s="55" t="s">
        <v>2981</v>
      </c>
      <c r="C4229" s="55" t="s">
        <v>954</v>
      </c>
      <c r="D4229" s="55" t="s">
        <v>9490</v>
      </c>
      <c r="E4229" s="55" t="s">
        <v>2978</v>
      </c>
      <c r="F4229" s="55" t="s">
        <v>5926</v>
      </c>
      <c r="G4229" s="55" t="s">
        <v>5927</v>
      </c>
      <c r="H4229" s="55" t="s">
        <v>961</v>
      </c>
      <c r="I4229" s="57">
        <v>44882</v>
      </c>
    </row>
    <row r="4230" spans="1:9" ht="18" hidden="1" x14ac:dyDescent="0.25">
      <c r="A4230" s="55" t="s">
        <v>515</v>
      </c>
      <c r="B4230" s="55" t="s">
        <v>2981</v>
      </c>
      <c r="C4230" s="55" t="s">
        <v>954</v>
      </c>
      <c r="D4230" s="55" t="s">
        <v>9490</v>
      </c>
      <c r="E4230" s="55" t="s">
        <v>2978</v>
      </c>
      <c r="F4230" s="55" t="s">
        <v>5928</v>
      </c>
      <c r="G4230" s="55" t="s">
        <v>5929</v>
      </c>
      <c r="H4230" s="55" t="s">
        <v>961</v>
      </c>
      <c r="I4230" s="57">
        <v>44882</v>
      </c>
    </row>
    <row r="4231" spans="1:9" ht="18" hidden="1" x14ac:dyDescent="0.25">
      <c r="A4231" s="55" t="s">
        <v>515</v>
      </c>
      <c r="B4231" s="55" t="s">
        <v>2981</v>
      </c>
      <c r="C4231" s="55" t="s">
        <v>954</v>
      </c>
      <c r="D4231" s="55" t="s">
        <v>9490</v>
      </c>
      <c r="E4231" s="55" t="s">
        <v>2978</v>
      </c>
      <c r="F4231" s="55" t="s">
        <v>5930</v>
      </c>
      <c r="G4231" s="55" t="s">
        <v>5931</v>
      </c>
      <c r="H4231" s="55" t="s">
        <v>961</v>
      </c>
      <c r="I4231" s="57">
        <v>44882</v>
      </c>
    </row>
    <row r="4232" spans="1:9" ht="18" hidden="1" x14ac:dyDescent="0.25">
      <c r="A4232" s="55" t="s">
        <v>515</v>
      </c>
      <c r="B4232" s="55" t="s">
        <v>2981</v>
      </c>
      <c r="C4232" s="55" t="s">
        <v>954</v>
      </c>
      <c r="D4232" s="55" t="s">
        <v>9490</v>
      </c>
      <c r="E4232" s="55" t="s">
        <v>2978</v>
      </c>
      <c r="F4232" s="55" t="s">
        <v>5932</v>
      </c>
      <c r="G4232" s="55" t="s">
        <v>5612</v>
      </c>
      <c r="H4232" s="55" t="s">
        <v>961</v>
      </c>
      <c r="I4232" s="57">
        <v>44882</v>
      </c>
    </row>
    <row r="4233" spans="1:9" ht="18" hidden="1" x14ac:dyDescent="0.25">
      <c r="A4233" s="55" t="s">
        <v>515</v>
      </c>
      <c r="B4233" s="55" t="s">
        <v>2981</v>
      </c>
      <c r="C4233" s="55" t="s">
        <v>954</v>
      </c>
      <c r="D4233" s="55" t="s">
        <v>9490</v>
      </c>
      <c r="E4233" s="55" t="s">
        <v>2978</v>
      </c>
      <c r="F4233" s="55" t="s">
        <v>5933</v>
      </c>
      <c r="G4233" s="55" t="s">
        <v>5934</v>
      </c>
      <c r="H4233" s="55" t="s">
        <v>961</v>
      </c>
      <c r="I4233" s="57">
        <v>44882</v>
      </c>
    </row>
    <row r="4234" spans="1:9" ht="18" hidden="1" x14ac:dyDescent="0.25">
      <c r="A4234" s="55" t="s">
        <v>515</v>
      </c>
      <c r="B4234" s="55" t="s">
        <v>2981</v>
      </c>
      <c r="C4234" s="55" t="s">
        <v>954</v>
      </c>
      <c r="D4234" s="55" t="s">
        <v>9490</v>
      </c>
      <c r="E4234" s="55" t="s">
        <v>2978</v>
      </c>
      <c r="F4234" s="55" t="s">
        <v>5935</v>
      </c>
      <c r="G4234" s="55" t="s">
        <v>5936</v>
      </c>
      <c r="H4234" s="55" t="s">
        <v>961</v>
      </c>
      <c r="I4234" s="57">
        <v>44882</v>
      </c>
    </row>
    <row r="4235" spans="1:9" ht="18" hidden="1" x14ac:dyDescent="0.25">
      <c r="A4235" s="55" t="s">
        <v>515</v>
      </c>
      <c r="B4235" s="55" t="s">
        <v>2981</v>
      </c>
      <c r="C4235" s="55" t="s">
        <v>954</v>
      </c>
      <c r="D4235" s="55" t="s">
        <v>9490</v>
      </c>
      <c r="E4235" s="55" t="s">
        <v>2978</v>
      </c>
      <c r="F4235" s="55" t="s">
        <v>5937</v>
      </c>
      <c r="G4235" s="55" t="s">
        <v>5938</v>
      </c>
      <c r="H4235" s="55" t="s">
        <v>961</v>
      </c>
      <c r="I4235" s="57">
        <v>44882</v>
      </c>
    </row>
    <row r="4236" spans="1:9" ht="18" hidden="1" x14ac:dyDescent="0.25">
      <c r="A4236" s="55" t="s">
        <v>515</v>
      </c>
      <c r="B4236" s="55" t="s">
        <v>2981</v>
      </c>
      <c r="C4236" s="55" t="s">
        <v>954</v>
      </c>
      <c r="D4236" s="55" t="s">
        <v>9490</v>
      </c>
      <c r="E4236" s="55" t="s">
        <v>2978</v>
      </c>
      <c r="F4236" s="55" t="s">
        <v>5939</v>
      </c>
      <c r="G4236" s="55" t="s">
        <v>5940</v>
      </c>
      <c r="H4236" s="55" t="s">
        <v>961</v>
      </c>
      <c r="I4236" s="57">
        <v>44882</v>
      </c>
    </row>
    <row r="4237" spans="1:9" ht="18" hidden="1" x14ac:dyDescent="0.25">
      <c r="A4237" s="55" t="s">
        <v>515</v>
      </c>
      <c r="B4237" s="55" t="s">
        <v>2981</v>
      </c>
      <c r="C4237" s="55" t="s">
        <v>954</v>
      </c>
      <c r="D4237" s="55" t="s">
        <v>9490</v>
      </c>
      <c r="E4237" s="55" t="s">
        <v>2978</v>
      </c>
      <c r="F4237" s="55" t="s">
        <v>5941</v>
      </c>
      <c r="G4237" s="55" t="s">
        <v>5942</v>
      </c>
      <c r="H4237" s="55" t="s">
        <v>961</v>
      </c>
      <c r="I4237" s="57">
        <v>44882</v>
      </c>
    </row>
    <row r="4238" spans="1:9" ht="18" hidden="1" x14ac:dyDescent="0.25">
      <c r="A4238" s="55" t="s">
        <v>515</v>
      </c>
      <c r="B4238" s="55" t="s">
        <v>2981</v>
      </c>
      <c r="C4238" s="55" t="s">
        <v>954</v>
      </c>
      <c r="D4238" s="55" t="s">
        <v>9490</v>
      </c>
      <c r="E4238" s="55" t="s">
        <v>2978</v>
      </c>
      <c r="F4238" s="55" t="s">
        <v>5943</v>
      </c>
      <c r="G4238" s="55" t="s">
        <v>5944</v>
      </c>
      <c r="H4238" s="55" t="s">
        <v>961</v>
      </c>
      <c r="I4238" s="57">
        <v>44882</v>
      </c>
    </row>
    <row r="4239" spans="1:9" ht="18" hidden="1" x14ac:dyDescent="0.25">
      <c r="A4239" s="55" t="s">
        <v>515</v>
      </c>
      <c r="B4239" s="55" t="s">
        <v>2981</v>
      </c>
      <c r="C4239" s="55" t="s">
        <v>954</v>
      </c>
      <c r="D4239" s="55" t="s">
        <v>9490</v>
      </c>
      <c r="E4239" s="55" t="s">
        <v>2978</v>
      </c>
      <c r="F4239" s="55" t="s">
        <v>5945</v>
      </c>
      <c r="G4239" s="55" t="s">
        <v>5946</v>
      </c>
      <c r="H4239" s="55" t="s">
        <v>961</v>
      </c>
      <c r="I4239" s="57">
        <v>44882</v>
      </c>
    </row>
    <row r="4240" spans="1:9" ht="18" hidden="1" x14ac:dyDescent="0.25">
      <c r="A4240" s="55" t="s">
        <v>515</v>
      </c>
      <c r="B4240" s="55" t="s">
        <v>2981</v>
      </c>
      <c r="C4240" s="55" t="s">
        <v>954</v>
      </c>
      <c r="D4240" s="55" t="s">
        <v>9490</v>
      </c>
      <c r="E4240" s="55" t="s">
        <v>2978</v>
      </c>
      <c r="F4240" s="55" t="s">
        <v>5947</v>
      </c>
      <c r="G4240" s="55" t="s">
        <v>5948</v>
      </c>
      <c r="H4240" s="55" t="s">
        <v>961</v>
      </c>
      <c r="I4240" s="57">
        <v>44882</v>
      </c>
    </row>
    <row r="4241" spans="1:9" ht="18" hidden="1" x14ac:dyDescent="0.25">
      <c r="A4241" s="55" t="s">
        <v>515</v>
      </c>
      <c r="B4241" s="55" t="s">
        <v>2981</v>
      </c>
      <c r="C4241" s="55" t="s">
        <v>954</v>
      </c>
      <c r="D4241" s="55" t="s">
        <v>9490</v>
      </c>
      <c r="E4241" s="55" t="s">
        <v>2978</v>
      </c>
      <c r="F4241" s="55" t="s">
        <v>5949</v>
      </c>
      <c r="G4241" s="55" t="s">
        <v>5950</v>
      </c>
      <c r="H4241" s="55" t="s">
        <v>961</v>
      </c>
      <c r="I4241" s="57">
        <v>44882</v>
      </c>
    </row>
    <row r="4242" spans="1:9" ht="18" hidden="1" x14ac:dyDescent="0.25">
      <c r="A4242" s="55" t="s">
        <v>515</v>
      </c>
      <c r="B4242" s="55" t="s">
        <v>2981</v>
      </c>
      <c r="C4242" s="55" t="s">
        <v>954</v>
      </c>
      <c r="D4242" s="55" t="s">
        <v>9490</v>
      </c>
      <c r="E4242" s="55" t="s">
        <v>2978</v>
      </c>
      <c r="F4242" s="55" t="s">
        <v>5951</v>
      </c>
      <c r="G4242" s="55" t="s">
        <v>5952</v>
      </c>
      <c r="H4242" s="55" t="s">
        <v>961</v>
      </c>
      <c r="I4242" s="57">
        <v>44882</v>
      </c>
    </row>
    <row r="4243" spans="1:9" ht="18" hidden="1" x14ac:dyDescent="0.25">
      <c r="A4243" s="55" t="s">
        <v>515</v>
      </c>
      <c r="B4243" s="55" t="s">
        <v>2981</v>
      </c>
      <c r="C4243" s="55" t="s">
        <v>954</v>
      </c>
      <c r="D4243" s="55" t="s">
        <v>9490</v>
      </c>
      <c r="E4243" s="55" t="s">
        <v>2978</v>
      </c>
      <c r="F4243" s="55" t="s">
        <v>5953</v>
      </c>
      <c r="G4243" s="55" t="s">
        <v>5688</v>
      </c>
      <c r="H4243" s="55" t="s">
        <v>961</v>
      </c>
      <c r="I4243" s="57">
        <v>44882</v>
      </c>
    </row>
    <row r="4244" spans="1:9" ht="18" hidden="1" x14ac:dyDescent="0.25">
      <c r="A4244" s="55" t="s">
        <v>515</v>
      </c>
      <c r="B4244" s="55" t="s">
        <v>2981</v>
      </c>
      <c r="C4244" s="55" t="s">
        <v>954</v>
      </c>
      <c r="D4244" s="55" t="s">
        <v>9490</v>
      </c>
      <c r="E4244" s="55" t="s">
        <v>2978</v>
      </c>
      <c r="F4244" s="55" t="s">
        <v>5954</v>
      </c>
      <c r="G4244" s="55" t="s">
        <v>5514</v>
      </c>
      <c r="H4244" s="55" t="s">
        <v>961</v>
      </c>
      <c r="I4244" s="57">
        <v>44882</v>
      </c>
    </row>
    <row r="4245" spans="1:9" ht="18" hidden="1" x14ac:dyDescent="0.25">
      <c r="A4245" s="55" t="s">
        <v>515</v>
      </c>
      <c r="B4245" s="55" t="s">
        <v>2981</v>
      </c>
      <c r="C4245" s="55" t="s">
        <v>954</v>
      </c>
      <c r="D4245" s="55" t="s">
        <v>9490</v>
      </c>
      <c r="E4245" s="55" t="s">
        <v>2978</v>
      </c>
      <c r="F4245" s="55" t="s">
        <v>5955</v>
      </c>
      <c r="G4245" s="55" t="s">
        <v>5600</v>
      </c>
      <c r="H4245" s="55" t="s">
        <v>961</v>
      </c>
      <c r="I4245" s="57">
        <v>44882</v>
      </c>
    </row>
    <row r="4246" spans="1:9" ht="18" hidden="1" x14ac:dyDescent="0.25">
      <c r="A4246" s="55" t="s">
        <v>515</v>
      </c>
      <c r="B4246" s="55" t="s">
        <v>2981</v>
      </c>
      <c r="C4246" s="55" t="s">
        <v>954</v>
      </c>
      <c r="D4246" s="55" t="s">
        <v>9490</v>
      </c>
      <c r="E4246" s="55" t="s">
        <v>2978</v>
      </c>
      <c r="F4246" s="55" t="s">
        <v>5956</v>
      </c>
      <c r="G4246" s="55" t="s">
        <v>5686</v>
      </c>
      <c r="H4246" s="55" t="s">
        <v>961</v>
      </c>
      <c r="I4246" s="57">
        <v>44882</v>
      </c>
    </row>
    <row r="4247" spans="1:9" ht="18" hidden="1" x14ac:dyDescent="0.25">
      <c r="A4247" s="55" t="s">
        <v>515</v>
      </c>
      <c r="B4247" s="55" t="s">
        <v>2981</v>
      </c>
      <c r="C4247" s="55" t="s">
        <v>954</v>
      </c>
      <c r="D4247" s="55" t="s">
        <v>9490</v>
      </c>
      <c r="E4247" s="55" t="s">
        <v>2978</v>
      </c>
      <c r="F4247" s="55" t="s">
        <v>5957</v>
      </c>
      <c r="G4247" s="55" t="s">
        <v>5958</v>
      </c>
      <c r="H4247" s="55" t="s">
        <v>961</v>
      </c>
      <c r="I4247" s="57">
        <v>44882</v>
      </c>
    </row>
    <row r="4248" spans="1:9" ht="18" hidden="1" x14ac:dyDescent="0.25">
      <c r="A4248" s="55" t="s">
        <v>515</v>
      </c>
      <c r="B4248" s="55" t="s">
        <v>2981</v>
      </c>
      <c r="C4248" s="55" t="s">
        <v>954</v>
      </c>
      <c r="D4248" s="55" t="s">
        <v>9490</v>
      </c>
      <c r="E4248" s="55" t="s">
        <v>2978</v>
      </c>
      <c r="F4248" s="55" t="s">
        <v>5959</v>
      </c>
      <c r="G4248" s="55" t="s">
        <v>5917</v>
      </c>
      <c r="H4248" s="55" t="s">
        <v>961</v>
      </c>
      <c r="I4248" s="57">
        <v>44882</v>
      </c>
    </row>
    <row r="4249" spans="1:9" ht="18" hidden="1" x14ac:dyDescent="0.25">
      <c r="A4249" s="55" t="s">
        <v>515</v>
      </c>
      <c r="B4249" s="55" t="s">
        <v>2981</v>
      </c>
      <c r="C4249" s="55" t="s">
        <v>954</v>
      </c>
      <c r="D4249" s="55" t="s">
        <v>9490</v>
      </c>
      <c r="E4249" s="55" t="s">
        <v>2978</v>
      </c>
      <c r="F4249" s="55" t="s">
        <v>5960</v>
      </c>
      <c r="G4249" s="55" t="s">
        <v>5961</v>
      </c>
      <c r="H4249" s="55" t="s">
        <v>961</v>
      </c>
      <c r="I4249" s="57">
        <v>44882</v>
      </c>
    </row>
    <row r="4250" spans="1:9" ht="18" hidden="1" x14ac:dyDescent="0.25">
      <c r="A4250" s="55" t="s">
        <v>515</v>
      </c>
      <c r="B4250" s="55" t="s">
        <v>2981</v>
      </c>
      <c r="C4250" s="55" t="s">
        <v>954</v>
      </c>
      <c r="D4250" s="55" t="s">
        <v>9490</v>
      </c>
      <c r="E4250" s="55" t="s">
        <v>2978</v>
      </c>
      <c r="F4250" s="55" t="s">
        <v>5962</v>
      </c>
      <c r="G4250" s="55" t="s">
        <v>5963</v>
      </c>
      <c r="H4250" s="55" t="s">
        <v>961</v>
      </c>
      <c r="I4250" s="57">
        <v>44882</v>
      </c>
    </row>
    <row r="4251" spans="1:9" ht="18" hidden="1" x14ac:dyDescent="0.25">
      <c r="A4251" s="55" t="s">
        <v>515</v>
      </c>
      <c r="B4251" s="55" t="s">
        <v>2981</v>
      </c>
      <c r="C4251" s="55" t="s">
        <v>954</v>
      </c>
      <c r="D4251" s="55" t="s">
        <v>9490</v>
      </c>
      <c r="E4251" s="55" t="s">
        <v>2978</v>
      </c>
      <c r="F4251" s="55" t="s">
        <v>5964</v>
      </c>
      <c r="G4251" s="55" t="s">
        <v>5965</v>
      </c>
      <c r="H4251" s="55" t="s">
        <v>961</v>
      </c>
      <c r="I4251" s="57">
        <v>44882</v>
      </c>
    </row>
    <row r="4252" spans="1:9" ht="18" hidden="1" x14ac:dyDescent="0.25">
      <c r="A4252" s="55" t="s">
        <v>515</v>
      </c>
      <c r="B4252" s="55" t="s">
        <v>2981</v>
      </c>
      <c r="C4252" s="55" t="s">
        <v>954</v>
      </c>
      <c r="D4252" s="55" t="s">
        <v>9490</v>
      </c>
      <c r="E4252" s="55" t="s">
        <v>2978</v>
      </c>
      <c r="F4252" s="55" t="s">
        <v>5966</v>
      </c>
      <c r="G4252" s="55" t="s">
        <v>5967</v>
      </c>
      <c r="H4252" s="55" t="s">
        <v>961</v>
      </c>
      <c r="I4252" s="57">
        <v>44882</v>
      </c>
    </row>
    <row r="4253" spans="1:9" ht="18" hidden="1" x14ac:dyDescent="0.25">
      <c r="A4253" s="55" t="s">
        <v>515</v>
      </c>
      <c r="B4253" s="55" t="s">
        <v>2981</v>
      </c>
      <c r="C4253" s="55" t="s">
        <v>954</v>
      </c>
      <c r="D4253" s="55" t="s">
        <v>9490</v>
      </c>
      <c r="E4253" s="55" t="s">
        <v>2978</v>
      </c>
      <c r="F4253" s="55" t="s">
        <v>5968</v>
      </c>
      <c r="G4253" s="55" t="s">
        <v>5969</v>
      </c>
      <c r="H4253" s="55" t="s">
        <v>961</v>
      </c>
      <c r="I4253" s="57">
        <v>44882</v>
      </c>
    </row>
    <row r="4254" spans="1:9" ht="18" hidden="1" x14ac:dyDescent="0.25">
      <c r="A4254" s="55" t="s">
        <v>515</v>
      </c>
      <c r="B4254" s="55" t="s">
        <v>2981</v>
      </c>
      <c r="C4254" s="55" t="s">
        <v>954</v>
      </c>
      <c r="D4254" s="55" t="s">
        <v>9490</v>
      </c>
      <c r="E4254" s="55" t="s">
        <v>2978</v>
      </c>
      <c r="F4254" s="55" t="s">
        <v>5970</v>
      </c>
      <c r="G4254" s="55" t="s">
        <v>5829</v>
      </c>
      <c r="H4254" s="55" t="s">
        <v>961</v>
      </c>
      <c r="I4254" s="57">
        <v>44882</v>
      </c>
    </row>
    <row r="4255" spans="1:9" ht="18" hidden="1" x14ac:dyDescent="0.25">
      <c r="A4255" s="55" t="s">
        <v>515</v>
      </c>
      <c r="B4255" s="55" t="s">
        <v>2981</v>
      </c>
      <c r="C4255" s="55" t="s">
        <v>954</v>
      </c>
      <c r="D4255" s="55" t="s">
        <v>9490</v>
      </c>
      <c r="E4255" s="55" t="s">
        <v>2978</v>
      </c>
      <c r="F4255" s="55" t="s">
        <v>5971</v>
      </c>
      <c r="G4255" s="55" t="s">
        <v>5972</v>
      </c>
      <c r="H4255" s="55" t="s">
        <v>961</v>
      </c>
      <c r="I4255" s="57">
        <v>44882</v>
      </c>
    </row>
    <row r="4256" spans="1:9" ht="18" hidden="1" x14ac:dyDescent="0.25">
      <c r="A4256" s="55" t="s">
        <v>515</v>
      </c>
      <c r="B4256" s="55" t="s">
        <v>2981</v>
      </c>
      <c r="C4256" s="55" t="s">
        <v>954</v>
      </c>
      <c r="D4256" s="55" t="s">
        <v>9490</v>
      </c>
      <c r="E4256" s="55" t="s">
        <v>2978</v>
      </c>
      <c r="F4256" s="55" t="s">
        <v>5973</v>
      </c>
      <c r="G4256" s="55" t="s">
        <v>5974</v>
      </c>
      <c r="H4256" s="55" t="s">
        <v>961</v>
      </c>
      <c r="I4256" s="57">
        <v>44882</v>
      </c>
    </row>
    <row r="4257" spans="1:9" ht="18" hidden="1" x14ac:dyDescent="0.25">
      <c r="A4257" s="55" t="s">
        <v>515</v>
      </c>
      <c r="B4257" s="55" t="s">
        <v>2981</v>
      </c>
      <c r="C4257" s="55" t="s">
        <v>954</v>
      </c>
      <c r="D4257" s="55" t="s">
        <v>9490</v>
      </c>
      <c r="E4257" s="55" t="s">
        <v>2978</v>
      </c>
      <c r="F4257" s="55" t="s">
        <v>5975</v>
      </c>
      <c r="G4257" s="55" t="s">
        <v>5915</v>
      </c>
      <c r="H4257" s="55" t="s">
        <v>961</v>
      </c>
      <c r="I4257" s="57">
        <v>44882</v>
      </c>
    </row>
    <row r="4258" spans="1:9" ht="18" hidden="1" x14ac:dyDescent="0.25">
      <c r="A4258" s="55" t="s">
        <v>515</v>
      </c>
      <c r="B4258" s="55" t="s">
        <v>2981</v>
      </c>
      <c r="C4258" s="55" t="s">
        <v>954</v>
      </c>
      <c r="D4258" s="55" t="s">
        <v>9490</v>
      </c>
      <c r="E4258" s="55" t="s">
        <v>2978</v>
      </c>
      <c r="F4258" s="55" t="s">
        <v>5976</v>
      </c>
      <c r="G4258" s="55" t="s">
        <v>5977</v>
      </c>
      <c r="H4258" s="55" t="s">
        <v>961</v>
      </c>
      <c r="I4258" s="57">
        <v>44882</v>
      </c>
    </row>
    <row r="4259" spans="1:9" ht="18" hidden="1" x14ac:dyDescent="0.25">
      <c r="A4259" s="55" t="s">
        <v>515</v>
      </c>
      <c r="B4259" s="55" t="s">
        <v>2981</v>
      </c>
      <c r="C4259" s="55" t="s">
        <v>954</v>
      </c>
      <c r="D4259" s="55" t="s">
        <v>9490</v>
      </c>
      <c r="E4259" s="55" t="s">
        <v>2978</v>
      </c>
      <c r="F4259" s="55" t="s">
        <v>5978</v>
      </c>
      <c r="G4259" s="55" t="s">
        <v>5979</v>
      </c>
      <c r="H4259" s="55" t="s">
        <v>961</v>
      </c>
      <c r="I4259" s="57">
        <v>44882</v>
      </c>
    </row>
    <row r="4260" spans="1:9" ht="18" hidden="1" x14ac:dyDescent="0.25">
      <c r="A4260" s="55" t="s">
        <v>515</v>
      </c>
      <c r="B4260" s="55" t="s">
        <v>2981</v>
      </c>
      <c r="C4260" s="55" t="s">
        <v>954</v>
      </c>
      <c r="D4260" s="55" t="s">
        <v>9490</v>
      </c>
      <c r="E4260" s="55" t="s">
        <v>2978</v>
      </c>
      <c r="F4260" s="55" t="s">
        <v>5980</v>
      </c>
      <c r="G4260" s="55" t="s">
        <v>5981</v>
      </c>
      <c r="H4260" s="55" t="s">
        <v>961</v>
      </c>
      <c r="I4260" s="57">
        <v>44882</v>
      </c>
    </row>
    <row r="4261" spans="1:9" ht="18" hidden="1" x14ac:dyDescent="0.25">
      <c r="A4261" s="55" t="s">
        <v>515</v>
      </c>
      <c r="B4261" s="55" t="s">
        <v>2981</v>
      </c>
      <c r="C4261" s="55" t="s">
        <v>954</v>
      </c>
      <c r="D4261" s="55" t="s">
        <v>9490</v>
      </c>
      <c r="E4261" s="55" t="s">
        <v>2978</v>
      </c>
      <c r="F4261" s="55" t="s">
        <v>5982</v>
      </c>
      <c r="G4261" s="55" t="s">
        <v>5983</v>
      </c>
      <c r="H4261" s="55" t="s">
        <v>961</v>
      </c>
      <c r="I4261" s="57">
        <v>44882</v>
      </c>
    </row>
    <row r="4262" spans="1:9" ht="18" hidden="1" x14ac:dyDescent="0.25">
      <c r="A4262" s="55" t="s">
        <v>515</v>
      </c>
      <c r="B4262" s="55" t="s">
        <v>2981</v>
      </c>
      <c r="C4262" s="55" t="s">
        <v>954</v>
      </c>
      <c r="D4262" s="55" t="s">
        <v>9490</v>
      </c>
      <c r="E4262" s="55" t="s">
        <v>2978</v>
      </c>
      <c r="F4262" s="55" t="s">
        <v>5984</v>
      </c>
      <c r="G4262" s="55" t="s">
        <v>5985</v>
      </c>
      <c r="H4262" s="55" t="s">
        <v>961</v>
      </c>
      <c r="I4262" s="57">
        <v>44882</v>
      </c>
    </row>
    <row r="4263" spans="1:9" ht="18" hidden="1" x14ac:dyDescent="0.25">
      <c r="A4263" s="55" t="s">
        <v>515</v>
      </c>
      <c r="B4263" s="55" t="s">
        <v>2981</v>
      </c>
      <c r="C4263" s="55" t="s">
        <v>954</v>
      </c>
      <c r="D4263" s="55" t="s">
        <v>9490</v>
      </c>
      <c r="E4263" s="55" t="s">
        <v>2978</v>
      </c>
      <c r="F4263" s="55" t="s">
        <v>5986</v>
      </c>
      <c r="G4263" s="55" t="s">
        <v>5987</v>
      </c>
      <c r="H4263" s="55" t="s">
        <v>961</v>
      </c>
      <c r="I4263" s="57">
        <v>44882</v>
      </c>
    </row>
    <row r="4264" spans="1:9" ht="18" hidden="1" x14ac:dyDescent="0.25">
      <c r="A4264" s="55" t="s">
        <v>515</v>
      </c>
      <c r="B4264" s="55" t="s">
        <v>2981</v>
      </c>
      <c r="C4264" s="55" t="s">
        <v>954</v>
      </c>
      <c r="D4264" s="55" t="s">
        <v>9490</v>
      </c>
      <c r="E4264" s="55" t="s">
        <v>2978</v>
      </c>
      <c r="F4264" s="55" t="s">
        <v>5988</v>
      </c>
      <c r="G4264" s="55" t="s">
        <v>5989</v>
      </c>
      <c r="H4264" s="55" t="s">
        <v>961</v>
      </c>
      <c r="I4264" s="57">
        <v>44882</v>
      </c>
    </row>
    <row r="4265" spans="1:9" ht="18" hidden="1" x14ac:dyDescent="0.25">
      <c r="A4265" s="55" t="s">
        <v>515</v>
      </c>
      <c r="B4265" s="55" t="s">
        <v>2981</v>
      </c>
      <c r="C4265" s="55" t="s">
        <v>954</v>
      </c>
      <c r="D4265" s="55" t="s">
        <v>9490</v>
      </c>
      <c r="E4265" s="55" t="s">
        <v>2978</v>
      </c>
      <c r="F4265" s="55" t="s">
        <v>5990</v>
      </c>
      <c r="G4265" s="55" t="s">
        <v>5991</v>
      </c>
      <c r="H4265" s="55" t="s">
        <v>961</v>
      </c>
      <c r="I4265" s="57">
        <v>44882</v>
      </c>
    </row>
    <row r="4266" spans="1:9" ht="18" hidden="1" x14ac:dyDescent="0.25">
      <c r="A4266" s="55" t="s">
        <v>515</v>
      </c>
      <c r="B4266" s="55" t="s">
        <v>2981</v>
      </c>
      <c r="C4266" s="55" t="s">
        <v>954</v>
      </c>
      <c r="D4266" s="55" t="s">
        <v>9490</v>
      </c>
      <c r="E4266" s="55" t="s">
        <v>2978</v>
      </c>
      <c r="F4266" s="55" t="s">
        <v>5992</v>
      </c>
      <c r="G4266" s="55" t="s">
        <v>5516</v>
      </c>
      <c r="H4266" s="55" t="s">
        <v>961</v>
      </c>
      <c r="I4266" s="57">
        <v>44882</v>
      </c>
    </row>
    <row r="4267" spans="1:9" ht="18" hidden="1" x14ac:dyDescent="0.25">
      <c r="A4267" s="55" t="s">
        <v>515</v>
      </c>
      <c r="B4267" s="55" t="s">
        <v>2981</v>
      </c>
      <c r="C4267" s="55" t="s">
        <v>954</v>
      </c>
      <c r="D4267" s="55" t="s">
        <v>9490</v>
      </c>
      <c r="E4267" s="55" t="s">
        <v>2978</v>
      </c>
      <c r="F4267" s="55" t="s">
        <v>5993</v>
      </c>
      <c r="G4267" s="55" t="s">
        <v>5994</v>
      </c>
      <c r="H4267" s="55" t="s">
        <v>961</v>
      </c>
      <c r="I4267" s="57">
        <v>44882</v>
      </c>
    </row>
    <row r="4268" spans="1:9" ht="18" hidden="1" x14ac:dyDescent="0.25">
      <c r="A4268" s="55" t="s">
        <v>515</v>
      </c>
      <c r="B4268" s="55" t="s">
        <v>2981</v>
      </c>
      <c r="C4268" s="55" t="s">
        <v>954</v>
      </c>
      <c r="D4268" s="55" t="s">
        <v>9490</v>
      </c>
      <c r="E4268" s="55" t="s">
        <v>2978</v>
      </c>
      <c r="F4268" s="55" t="s">
        <v>5995</v>
      </c>
      <c r="G4268" s="55" t="s">
        <v>5996</v>
      </c>
      <c r="H4268" s="55" t="s">
        <v>961</v>
      </c>
      <c r="I4268" s="57">
        <v>44882</v>
      </c>
    </row>
    <row r="4269" spans="1:9" ht="18" hidden="1" x14ac:dyDescent="0.25">
      <c r="A4269" s="55" t="s">
        <v>515</v>
      </c>
      <c r="B4269" s="55" t="s">
        <v>2981</v>
      </c>
      <c r="C4269" s="55" t="s">
        <v>954</v>
      </c>
      <c r="D4269" s="55" t="s">
        <v>9490</v>
      </c>
      <c r="E4269" s="55" t="s">
        <v>2978</v>
      </c>
      <c r="F4269" s="55" t="s">
        <v>5997</v>
      </c>
      <c r="G4269" s="55" t="s">
        <v>5998</v>
      </c>
      <c r="H4269" s="55" t="s">
        <v>961</v>
      </c>
      <c r="I4269" s="57">
        <v>44882</v>
      </c>
    </row>
    <row r="4270" spans="1:9" ht="18" hidden="1" x14ac:dyDescent="0.25">
      <c r="A4270" s="55" t="s">
        <v>515</v>
      </c>
      <c r="B4270" s="55" t="s">
        <v>2981</v>
      </c>
      <c r="C4270" s="55" t="s">
        <v>954</v>
      </c>
      <c r="D4270" s="55" t="s">
        <v>9490</v>
      </c>
      <c r="E4270" s="55" t="s">
        <v>2978</v>
      </c>
      <c r="F4270" s="55" t="s">
        <v>5999</v>
      </c>
      <c r="G4270" s="55" t="s">
        <v>6000</v>
      </c>
      <c r="H4270" s="55" t="s">
        <v>961</v>
      </c>
      <c r="I4270" s="57">
        <v>44882</v>
      </c>
    </row>
    <row r="4271" spans="1:9" ht="18" hidden="1" x14ac:dyDescent="0.25">
      <c r="A4271" s="55" t="s">
        <v>515</v>
      </c>
      <c r="B4271" s="55" t="s">
        <v>2981</v>
      </c>
      <c r="C4271" s="55" t="s">
        <v>954</v>
      </c>
      <c r="D4271" s="55" t="s">
        <v>9490</v>
      </c>
      <c r="E4271" s="55" t="s">
        <v>2978</v>
      </c>
      <c r="F4271" s="55" t="s">
        <v>6001</v>
      </c>
      <c r="G4271" s="55" t="s">
        <v>5837</v>
      </c>
      <c r="H4271" s="55" t="s">
        <v>961</v>
      </c>
      <c r="I4271" s="57">
        <v>44882</v>
      </c>
    </row>
    <row r="4272" spans="1:9" ht="18" hidden="1" x14ac:dyDescent="0.25">
      <c r="A4272" s="55" t="s">
        <v>515</v>
      </c>
      <c r="B4272" s="55" t="s">
        <v>2981</v>
      </c>
      <c r="C4272" s="55" t="s">
        <v>954</v>
      </c>
      <c r="D4272" s="55" t="s">
        <v>9490</v>
      </c>
      <c r="E4272" s="55" t="s">
        <v>2978</v>
      </c>
      <c r="F4272" s="55" t="s">
        <v>6002</v>
      </c>
      <c r="G4272" s="55" t="s">
        <v>6003</v>
      </c>
      <c r="H4272" s="55" t="s">
        <v>961</v>
      </c>
      <c r="I4272" s="57">
        <v>44882</v>
      </c>
    </row>
    <row r="4273" spans="1:9" ht="18" hidden="1" x14ac:dyDescent="0.25">
      <c r="A4273" s="55" t="s">
        <v>515</v>
      </c>
      <c r="B4273" s="55" t="s">
        <v>2981</v>
      </c>
      <c r="C4273" s="55" t="s">
        <v>954</v>
      </c>
      <c r="D4273" s="55" t="s">
        <v>9490</v>
      </c>
      <c r="E4273" s="55" t="s">
        <v>2978</v>
      </c>
      <c r="F4273" s="55" t="s">
        <v>6004</v>
      </c>
      <c r="G4273" s="55" t="s">
        <v>6005</v>
      </c>
      <c r="H4273" s="55" t="s">
        <v>961</v>
      </c>
      <c r="I4273" s="57">
        <v>44882</v>
      </c>
    </row>
    <row r="4274" spans="1:9" ht="18" hidden="1" x14ac:dyDescent="0.25">
      <c r="A4274" s="55" t="s">
        <v>515</v>
      </c>
      <c r="B4274" s="55" t="s">
        <v>2981</v>
      </c>
      <c r="C4274" s="55" t="s">
        <v>954</v>
      </c>
      <c r="D4274" s="55" t="s">
        <v>9490</v>
      </c>
      <c r="E4274" s="55" t="s">
        <v>2978</v>
      </c>
      <c r="F4274" s="55" t="s">
        <v>6006</v>
      </c>
      <c r="G4274" s="55" t="s">
        <v>5815</v>
      </c>
      <c r="H4274" s="55" t="s">
        <v>961</v>
      </c>
      <c r="I4274" s="57">
        <v>44882</v>
      </c>
    </row>
    <row r="4275" spans="1:9" ht="18" hidden="1" x14ac:dyDescent="0.25">
      <c r="A4275" s="55" t="s">
        <v>515</v>
      </c>
      <c r="B4275" s="55" t="s">
        <v>2981</v>
      </c>
      <c r="C4275" s="55" t="s">
        <v>954</v>
      </c>
      <c r="D4275" s="55" t="s">
        <v>9490</v>
      </c>
      <c r="E4275" s="55" t="s">
        <v>2978</v>
      </c>
      <c r="F4275" s="55" t="s">
        <v>6007</v>
      </c>
      <c r="G4275" s="55" t="s">
        <v>6008</v>
      </c>
      <c r="H4275" s="55" t="s">
        <v>961</v>
      </c>
      <c r="I4275" s="57">
        <v>44882</v>
      </c>
    </row>
    <row r="4276" spans="1:9" ht="18" hidden="1" x14ac:dyDescent="0.25">
      <c r="A4276" s="55" t="s">
        <v>515</v>
      </c>
      <c r="B4276" s="55" t="s">
        <v>2981</v>
      </c>
      <c r="C4276" s="55" t="s">
        <v>954</v>
      </c>
      <c r="D4276" s="55" t="s">
        <v>9490</v>
      </c>
      <c r="E4276" s="55" t="s">
        <v>2978</v>
      </c>
      <c r="F4276" s="55" t="s">
        <v>6009</v>
      </c>
      <c r="G4276" s="55" t="s">
        <v>6010</v>
      </c>
      <c r="H4276" s="55" t="s">
        <v>961</v>
      </c>
      <c r="I4276" s="57">
        <v>44882</v>
      </c>
    </row>
    <row r="4277" spans="1:9" ht="18" hidden="1" x14ac:dyDescent="0.25">
      <c r="A4277" s="55" t="s">
        <v>515</v>
      </c>
      <c r="B4277" s="55" t="s">
        <v>2981</v>
      </c>
      <c r="C4277" s="55" t="s">
        <v>954</v>
      </c>
      <c r="D4277" s="55" t="s">
        <v>9490</v>
      </c>
      <c r="E4277" s="55" t="s">
        <v>2978</v>
      </c>
      <c r="F4277" s="55" t="s">
        <v>6011</v>
      </c>
      <c r="G4277" s="55" t="s">
        <v>5518</v>
      </c>
      <c r="H4277" s="55" t="s">
        <v>961</v>
      </c>
      <c r="I4277" s="57">
        <v>44882</v>
      </c>
    </row>
    <row r="4278" spans="1:9" ht="18" hidden="1" x14ac:dyDescent="0.25">
      <c r="A4278" s="55" t="s">
        <v>515</v>
      </c>
      <c r="B4278" s="55" t="s">
        <v>2981</v>
      </c>
      <c r="C4278" s="55" t="s">
        <v>954</v>
      </c>
      <c r="D4278" s="55" t="s">
        <v>9490</v>
      </c>
      <c r="E4278" s="55" t="s">
        <v>2978</v>
      </c>
      <c r="F4278" s="55" t="s">
        <v>6012</v>
      </c>
      <c r="G4278" s="55" t="s">
        <v>6013</v>
      </c>
      <c r="H4278" s="55" t="s">
        <v>961</v>
      </c>
      <c r="I4278" s="57">
        <v>44882</v>
      </c>
    </row>
    <row r="4279" spans="1:9" ht="18" hidden="1" x14ac:dyDescent="0.25">
      <c r="A4279" s="55" t="s">
        <v>515</v>
      </c>
      <c r="B4279" s="55" t="s">
        <v>2981</v>
      </c>
      <c r="C4279" s="55" t="s">
        <v>954</v>
      </c>
      <c r="D4279" s="55" t="s">
        <v>9490</v>
      </c>
      <c r="E4279" s="55" t="s">
        <v>2978</v>
      </c>
      <c r="F4279" s="55" t="s">
        <v>6014</v>
      </c>
      <c r="G4279" s="55" t="s">
        <v>6015</v>
      </c>
      <c r="H4279" s="55" t="s">
        <v>961</v>
      </c>
      <c r="I4279" s="57">
        <v>44882</v>
      </c>
    </row>
    <row r="4280" spans="1:9" ht="18" hidden="1" x14ac:dyDescent="0.25">
      <c r="A4280" s="55" t="s">
        <v>515</v>
      </c>
      <c r="B4280" s="55" t="s">
        <v>2981</v>
      </c>
      <c r="C4280" s="55" t="s">
        <v>954</v>
      </c>
      <c r="D4280" s="55" t="s">
        <v>9490</v>
      </c>
      <c r="E4280" s="55" t="s">
        <v>2978</v>
      </c>
      <c r="F4280" s="55" t="s">
        <v>6016</v>
      </c>
      <c r="G4280" s="55" t="s">
        <v>6017</v>
      </c>
      <c r="H4280" s="55" t="s">
        <v>961</v>
      </c>
      <c r="I4280" s="57">
        <v>44882</v>
      </c>
    </row>
    <row r="4281" spans="1:9" ht="18" hidden="1" x14ac:dyDescent="0.25">
      <c r="A4281" s="55" t="s">
        <v>515</v>
      </c>
      <c r="B4281" s="55" t="s">
        <v>2981</v>
      </c>
      <c r="C4281" s="55" t="s">
        <v>954</v>
      </c>
      <c r="D4281" s="55" t="s">
        <v>9490</v>
      </c>
      <c r="E4281" s="55" t="s">
        <v>2978</v>
      </c>
      <c r="F4281" s="55" t="s">
        <v>6018</v>
      </c>
      <c r="G4281" s="55" t="s">
        <v>6019</v>
      </c>
      <c r="H4281" s="55" t="s">
        <v>961</v>
      </c>
      <c r="I4281" s="57">
        <v>44882</v>
      </c>
    </row>
    <row r="4282" spans="1:9" ht="18" hidden="1" x14ac:dyDescent="0.25">
      <c r="A4282" s="55" t="s">
        <v>515</v>
      </c>
      <c r="B4282" s="55" t="s">
        <v>2981</v>
      </c>
      <c r="C4282" s="55" t="s">
        <v>954</v>
      </c>
      <c r="D4282" s="55" t="s">
        <v>9490</v>
      </c>
      <c r="E4282" s="55" t="s">
        <v>2978</v>
      </c>
      <c r="F4282" s="55" t="s">
        <v>6020</v>
      </c>
      <c r="G4282" s="55" t="s">
        <v>6021</v>
      </c>
      <c r="H4282" s="55" t="s">
        <v>961</v>
      </c>
      <c r="I4282" s="57">
        <v>44882</v>
      </c>
    </row>
    <row r="4283" spans="1:9" ht="18" hidden="1" x14ac:dyDescent="0.25">
      <c r="A4283" s="55" t="s">
        <v>515</v>
      </c>
      <c r="B4283" s="55" t="s">
        <v>2981</v>
      </c>
      <c r="C4283" s="55" t="s">
        <v>954</v>
      </c>
      <c r="D4283" s="55" t="s">
        <v>9490</v>
      </c>
      <c r="E4283" s="55" t="s">
        <v>2978</v>
      </c>
      <c r="F4283" s="55" t="s">
        <v>6022</v>
      </c>
      <c r="G4283" s="55" t="s">
        <v>6023</v>
      </c>
      <c r="H4283" s="55" t="s">
        <v>961</v>
      </c>
      <c r="I4283" s="57">
        <v>44882</v>
      </c>
    </row>
    <row r="4284" spans="1:9" ht="18" hidden="1" x14ac:dyDescent="0.25">
      <c r="A4284" s="55" t="s">
        <v>515</v>
      </c>
      <c r="B4284" s="55" t="s">
        <v>2981</v>
      </c>
      <c r="C4284" s="55" t="s">
        <v>954</v>
      </c>
      <c r="D4284" s="55" t="s">
        <v>9490</v>
      </c>
      <c r="E4284" s="55" t="s">
        <v>2978</v>
      </c>
      <c r="F4284" s="55" t="s">
        <v>6024</v>
      </c>
      <c r="G4284" s="55" t="s">
        <v>6025</v>
      </c>
      <c r="H4284" s="55" t="s">
        <v>961</v>
      </c>
      <c r="I4284" s="57">
        <v>44882</v>
      </c>
    </row>
    <row r="4285" spans="1:9" ht="18" hidden="1" x14ac:dyDescent="0.25">
      <c r="A4285" s="55" t="s">
        <v>515</v>
      </c>
      <c r="B4285" s="55" t="s">
        <v>2981</v>
      </c>
      <c r="C4285" s="55" t="s">
        <v>954</v>
      </c>
      <c r="D4285" s="55" t="s">
        <v>9490</v>
      </c>
      <c r="E4285" s="55" t="s">
        <v>2978</v>
      </c>
      <c r="F4285" s="55" t="s">
        <v>6026</v>
      </c>
      <c r="G4285" s="55" t="s">
        <v>6027</v>
      </c>
      <c r="H4285" s="55" t="s">
        <v>961</v>
      </c>
      <c r="I4285" s="57">
        <v>44882</v>
      </c>
    </row>
    <row r="4286" spans="1:9" ht="18" hidden="1" x14ac:dyDescent="0.25">
      <c r="A4286" s="55" t="s">
        <v>515</v>
      </c>
      <c r="B4286" s="55" t="s">
        <v>2981</v>
      </c>
      <c r="C4286" s="55" t="s">
        <v>954</v>
      </c>
      <c r="D4286" s="55" t="s">
        <v>9490</v>
      </c>
      <c r="E4286" s="55" t="s">
        <v>2978</v>
      </c>
      <c r="F4286" s="55" t="s">
        <v>6028</v>
      </c>
      <c r="G4286" s="55" t="s">
        <v>6029</v>
      </c>
      <c r="H4286" s="55" t="s">
        <v>961</v>
      </c>
      <c r="I4286" s="57">
        <v>44882</v>
      </c>
    </row>
    <row r="4287" spans="1:9" ht="18" hidden="1" x14ac:dyDescent="0.25">
      <c r="A4287" s="55" t="s">
        <v>515</v>
      </c>
      <c r="B4287" s="55" t="s">
        <v>2981</v>
      </c>
      <c r="C4287" s="55" t="s">
        <v>954</v>
      </c>
      <c r="D4287" s="55" t="s">
        <v>9490</v>
      </c>
      <c r="E4287" s="55" t="s">
        <v>2978</v>
      </c>
      <c r="F4287" s="55" t="s">
        <v>6030</v>
      </c>
      <c r="G4287" s="55" t="s">
        <v>6031</v>
      </c>
      <c r="H4287" s="55" t="s">
        <v>961</v>
      </c>
      <c r="I4287" s="57">
        <v>44882</v>
      </c>
    </row>
    <row r="4288" spans="1:9" ht="18" hidden="1" x14ac:dyDescent="0.25">
      <c r="A4288" s="55" t="s">
        <v>515</v>
      </c>
      <c r="B4288" s="55" t="s">
        <v>2981</v>
      </c>
      <c r="C4288" s="55" t="s">
        <v>954</v>
      </c>
      <c r="D4288" s="55" t="s">
        <v>9490</v>
      </c>
      <c r="E4288" s="55" t="s">
        <v>2978</v>
      </c>
      <c r="F4288" s="55" t="s">
        <v>6032</v>
      </c>
      <c r="G4288" s="55" t="s">
        <v>6033</v>
      </c>
      <c r="H4288" s="55" t="s">
        <v>961</v>
      </c>
      <c r="I4288" s="57">
        <v>44882</v>
      </c>
    </row>
    <row r="4289" spans="1:9" ht="18" hidden="1" x14ac:dyDescent="0.25">
      <c r="A4289" s="55" t="s">
        <v>515</v>
      </c>
      <c r="B4289" s="55" t="s">
        <v>2981</v>
      </c>
      <c r="C4289" s="55" t="s">
        <v>954</v>
      </c>
      <c r="D4289" s="55" t="s">
        <v>9490</v>
      </c>
      <c r="E4289" s="55" t="s">
        <v>2978</v>
      </c>
      <c r="F4289" s="55" t="s">
        <v>6034</v>
      </c>
      <c r="G4289" s="55" t="s">
        <v>6035</v>
      </c>
      <c r="H4289" s="55" t="s">
        <v>961</v>
      </c>
      <c r="I4289" s="57">
        <v>44882</v>
      </c>
    </row>
    <row r="4290" spans="1:9" ht="18" hidden="1" x14ac:dyDescent="0.25">
      <c r="A4290" s="55" t="s">
        <v>515</v>
      </c>
      <c r="B4290" s="55" t="s">
        <v>2981</v>
      </c>
      <c r="C4290" s="55" t="s">
        <v>954</v>
      </c>
      <c r="D4290" s="55" t="s">
        <v>9490</v>
      </c>
      <c r="E4290" s="55" t="s">
        <v>2978</v>
      </c>
      <c r="F4290" s="55" t="s">
        <v>6036</v>
      </c>
      <c r="G4290" s="55" t="s">
        <v>5604</v>
      </c>
      <c r="H4290" s="55" t="s">
        <v>961</v>
      </c>
      <c r="I4290" s="57">
        <v>44882</v>
      </c>
    </row>
    <row r="4291" spans="1:9" ht="18" hidden="1" x14ac:dyDescent="0.25">
      <c r="A4291" s="55" t="s">
        <v>515</v>
      </c>
      <c r="B4291" s="55" t="s">
        <v>2981</v>
      </c>
      <c r="C4291" s="55" t="s">
        <v>954</v>
      </c>
      <c r="D4291" s="55" t="s">
        <v>9490</v>
      </c>
      <c r="E4291" s="55" t="s">
        <v>2978</v>
      </c>
      <c r="F4291" s="55" t="s">
        <v>6037</v>
      </c>
      <c r="G4291" s="55" t="s">
        <v>5512</v>
      </c>
      <c r="H4291" s="55" t="s">
        <v>961</v>
      </c>
      <c r="I4291" s="57">
        <v>44882</v>
      </c>
    </row>
    <row r="4292" spans="1:9" ht="18" hidden="1" x14ac:dyDescent="0.25">
      <c r="A4292" s="55" t="s">
        <v>515</v>
      </c>
      <c r="B4292" s="55" t="s">
        <v>2981</v>
      </c>
      <c r="C4292" s="55" t="s">
        <v>954</v>
      </c>
      <c r="D4292" s="55" t="s">
        <v>9490</v>
      </c>
      <c r="E4292" s="55" t="s">
        <v>2978</v>
      </c>
      <c r="F4292" s="55" t="s">
        <v>6038</v>
      </c>
      <c r="G4292" s="55" t="s">
        <v>6039</v>
      </c>
      <c r="H4292" s="55" t="s">
        <v>961</v>
      </c>
      <c r="I4292" s="57">
        <v>44882</v>
      </c>
    </row>
    <row r="4293" spans="1:9" ht="18" hidden="1" x14ac:dyDescent="0.25">
      <c r="A4293" s="55" t="s">
        <v>515</v>
      </c>
      <c r="B4293" s="55" t="s">
        <v>2981</v>
      </c>
      <c r="C4293" s="55" t="s">
        <v>954</v>
      </c>
      <c r="D4293" s="55" t="s">
        <v>9490</v>
      </c>
      <c r="E4293" s="55" t="s">
        <v>2978</v>
      </c>
      <c r="F4293" s="55" t="s">
        <v>6040</v>
      </c>
      <c r="G4293" s="55" t="s">
        <v>6041</v>
      </c>
      <c r="H4293" s="55" t="s">
        <v>961</v>
      </c>
      <c r="I4293" s="57">
        <v>44882</v>
      </c>
    </row>
    <row r="4294" spans="1:9" ht="18" hidden="1" x14ac:dyDescent="0.25">
      <c r="A4294" s="55" t="s">
        <v>515</v>
      </c>
      <c r="B4294" s="55" t="s">
        <v>2981</v>
      </c>
      <c r="C4294" s="55" t="s">
        <v>954</v>
      </c>
      <c r="D4294" s="55" t="s">
        <v>9490</v>
      </c>
      <c r="E4294" s="55" t="s">
        <v>2978</v>
      </c>
      <c r="F4294" s="55" t="s">
        <v>6042</v>
      </c>
      <c r="G4294" s="55" t="s">
        <v>6043</v>
      </c>
      <c r="H4294" s="55" t="s">
        <v>961</v>
      </c>
      <c r="I4294" s="57">
        <v>44882</v>
      </c>
    </row>
    <row r="4295" spans="1:9" ht="18" hidden="1" x14ac:dyDescent="0.25">
      <c r="A4295" s="55" t="s">
        <v>515</v>
      </c>
      <c r="B4295" s="55" t="s">
        <v>2981</v>
      </c>
      <c r="C4295" s="55" t="s">
        <v>954</v>
      </c>
      <c r="D4295" s="55" t="s">
        <v>9490</v>
      </c>
      <c r="E4295" s="55" t="s">
        <v>2978</v>
      </c>
      <c r="F4295" s="55" t="s">
        <v>6044</v>
      </c>
      <c r="G4295" s="55" t="s">
        <v>6045</v>
      </c>
      <c r="H4295" s="55" t="s">
        <v>961</v>
      </c>
      <c r="I4295" s="57">
        <v>44882</v>
      </c>
    </row>
    <row r="4296" spans="1:9" ht="18" hidden="1" x14ac:dyDescent="0.25">
      <c r="A4296" s="55" t="s">
        <v>515</v>
      </c>
      <c r="B4296" s="55" t="s">
        <v>2981</v>
      </c>
      <c r="C4296" s="55" t="s">
        <v>954</v>
      </c>
      <c r="D4296" s="55" t="s">
        <v>9490</v>
      </c>
      <c r="E4296" s="55" t="s">
        <v>2978</v>
      </c>
      <c r="F4296" s="55" t="s">
        <v>6046</v>
      </c>
      <c r="G4296" s="55" t="s">
        <v>6047</v>
      </c>
      <c r="H4296" s="55" t="s">
        <v>961</v>
      </c>
      <c r="I4296" s="57">
        <v>44882</v>
      </c>
    </row>
    <row r="4297" spans="1:9" ht="18" hidden="1" x14ac:dyDescent="0.25">
      <c r="A4297" s="55" t="s">
        <v>515</v>
      </c>
      <c r="B4297" s="55" t="s">
        <v>2981</v>
      </c>
      <c r="C4297" s="55" t="s">
        <v>954</v>
      </c>
      <c r="D4297" s="55" t="s">
        <v>9490</v>
      </c>
      <c r="E4297" s="55" t="s">
        <v>2978</v>
      </c>
      <c r="F4297" s="55" t="s">
        <v>6048</v>
      </c>
      <c r="G4297" s="55" t="s">
        <v>6049</v>
      </c>
      <c r="H4297" s="55" t="s">
        <v>961</v>
      </c>
      <c r="I4297" s="57">
        <v>44882</v>
      </c>
    </row>
    <row r="4298" spans="1:9" ht="18" hidden="1" x14ac:dyDescent="0.25">
      <c r="A4298" s="55" t="s">
        <v>515</v>
      </c>
      <c r="B4298" s="55" t="s">
        <v>2981</v>
      </c>
      <c r="C4298" s="55" t="s">
        <v>954</v>
      </c>
      <c r="D4298" s="55" t="s">
        <v>9490</v>
      </c>
      <c r="E4298" s="55" t="s">
        <v>2978</v>
      </c>
      <c r="F4298" s="55" t="s">
        <v>6050</v>
      </c>
      <c r="G4298" s="55" t="s">
        <v>6051</v>
      </c>
      <c r="H4298" s="55" t="s">
        <v>961</v>
      </c>
      <c r="I4298" s="57">
        <v>44882</v>
      </c>
    </row>
    <row r="4299" spans="1:9" ht="18" hidden="1" x14ac:dyDescent="0.25">
      <c r="A4299" s="55" t="s">
        <v>515</v>
      </c>
      <c r="B4299" s="55" t="s">
        <v>2981</v>
      </c>
      <c r="C4299" s="55" t="s">
        <v>954</v>
      </c>
      <c r="D4299" s="55" t="s">
        <v>9490</v>
      </c>
      <c r="E4299" s="55" t="s">
        <v>2978</v>
      </c>
      <c r="F4299" s="55" t="s">
        <v>6052</v>
      </c>
      <c r="G4299" s="55" t="s">
        <v>6053</v>
      </c>
      <c r="H4299" s="55" t="s">
        <v>961</v>
      </c>
      <c r="I4299" s="57">
        <v>44882</v>
      </c>
    </row>
    <row r="4300" spans="1:9" ht="18" hidden="1" x14ac:dyDescent="0.25">
      <c r="A4300" s="55" t="s">
        <v>515</v>
      </c>
      <c r="B4300" s="55" t="s">
        <v>2981</v>
      </c>
      <c r="C4300" s="55" t="s">
        <v>954</v>
      </c>
      <c r="D4300" s="55" t="s">
        <v>9490</v>
      </c>
      <c r="E4300" s="55" t="s">
        <v>2978</v>
      </c>
      <c r="F4300" s="55" t="s">
        <v>6054</v>
      </c>
      <c r="G4300" s="55" t="s">
        <v>5636</v>
      </c>
      <c r="H4300" s="55" t="s">
        <v>961</v>
      </c>
      <c r="I4300" s="57">
        <v>44882</v>
      </c>
    </row>
    <row r="4301" spans="1:9" ht="18" hidden="1" x14ac:dyDescent="0.25">
      <c r="A4301" s="55" t="s">
        <v>515</v>
      </c>
      <c r="B4301" s="55" t="s">
        <v>2981</v>
      </c>
      <c r="C4301" s="55" t="s">
        <v>954</v>
      </c>
      <c r="D4301" s="55" t="s">
        <v>9490</v>
      </c>
      <c r="E4301" s="55" t="s">
        <v>2978</v>
      </c>
      <c r="F4301" s="55" t="s">
        <v>6055</v>
      </c>
      <c r="G4301" s="55" t="s">
        <v>6056</v>
      </c>
      <c r="H4301" s="55" t="s">
        <v>961</v>
      </c>
      <c r="I4301" s="57">
        <v>44882</v>
      </c>
    </row>
    <row r="4302" spans="1:9" ht="18" hidden="1" x14ac:dyDescent="0.25">
      <c r="A4302" s="55" t="s">
        <v>515</v>
      </c>
      <c r="B4302" s="55" t="s">
        <v>2981</v>
      </c>
      <c r="C4302" s="55" t="s">
        <v>954</v>
      </c>
      <c r="D4302" s="55" t="s">
        <v>9490</v>
      </c>
      <c r="E4302" s="55" t="s">
        <v>2978</v>
      </c>
      <c r="F4302" s="55" t="s">
        <v>6057</v>
      </c>
      <c r="G4302" s="55" t="s">
        <v>6058</v>
      </c>
      <c r="H4302" s="55" t="s">
        <v>961</v>
      </c>
      <c r="I4302" s="57">
        <v>44882</v>
      </c>
    </row>
    <row r="4303" spans="1:9" ht="18" hidden="1" x14ac:dyDescent="0.25">
      <c r="A4303" s="55" t="s">
        <v>515</v>
      </c>
      <c r="B4303" s="55" t="s">
        <v>2981</v>
      </c>
      <c r="C4303" s="55" t="s">
        <v>954</v>
      </c>
      <c r="D4303" s="55" t="s">
        <v>9490</v>
      </c>
      <c r="E4303" s="55" t="s">
        <v>2978</v>
      </c>
      <c r="F4303" s="55" t="s">
        <v>6059</v>
      </c>
      <c r="G4303" s="55" t="s">
        <v>6060</v>
      </c>
      <c r="H4303" s="55" t="s">
        <v>961</v>
      </c>
      <c r="I4303" s="57">
        <v>44882</v>
      </c>
    </row>
    <row r="4304" spans="1:9" ht="18" hidden="1" x14ac:dyDescent="0.25">
      <c r="A4304" s="55" t="s">
        <v>515</v>
      </c>
      <c r="B4304" s="55" t="s">
        <v>2981</v>
      </c>
      <c r="C4304" s="55" t="s">
        <v>954</v>
      </c>
      <c r="D4304" s="55" t="s">
        <v>9490</v>
      </c>
      <c r="E4304" s="55" t="s">
        <v>2978</v>
      </c>
      <c r="F4304" s="55" t="s">
        <v>6061</v>
      </c>
      <c r="G4304" s="55" t="s">
        <v>5915</v>
      </c>
      <c r="H4304" s="55" t="s">
        <v>961</v>
      </c>
      <c r="I4304" s="57">
        <v>44882</v>
      </c>
    </row>
    <row r="4305" spans="1:9" ht="18" hidden="1" x14ac:dyDescent="0.25">
      <c r="A4305" s="55" t="s">
        <v>515</v>
      </c>
      <c r="B4305" s="55" t="s">
        <v>2981</v>
      </c>
      <c r="C4305" s="55" t="s">
        <v>954</v>
      </c>
      <c r="D4305" s="55" t="s">
        <v>9490</v>
      </c>
      <c r="E4305" s="55" t="s">
        <v>2978</v>
      </c>
      <c r="F4305" s="55" t="s">
        <v>6062</v>
      </c>
      <c r="G4305" s="55" t="s">
        <v>5596</v>
      </c>
      <c r="H4305" s="55" t="s">
        <v>961</v>
      </c>
      <c r="I4305" s="57">
        <v>44882</v>
      </c>
    </row>
    <row r="4306" spans="1:9" ht="18" hidden="1" x14ac:dyDescent="0.25">
      <c r="A4306" s="55" t="s">
        <v>515</v>
      </c>
      <c r="B4306" s="55" t="s">
        <v>2981</v>
      </c>
      <c r="C4306" s="55" t="s">
        <v>954</v>
      </c>
      <c r="D4306" s="55" t="s">
        <v>9490</v>
      </c>
      <c r="E4306" s="55" t="s">
        <v>2978</v>
      </c>
      <c r="F4306" s="55" t="s">
        <v>6063</v>
      </c>
      <c r="G4306" s="55" t="s">
        <v>6064</v>
      </c>
      <c r="H4306" s="55" t="s">
        <v>961</v>
      </c>
      <c r="I4306" s="57">
        <v>44882</v>
      </c>
    </row>
    <row r="4307" spans="1:9" ht="18" hidden="1" x14ac:dyDescent="0.25">
      <c r="A4307" s="55" t="s">
        <v>515</v>
      </c>
      <c r="B4307" s="55" t="s">
        <v>2981</v>
      </c>
      <c r="C4307" s="55" t="s">
        <v>954</v>
      </c>
      <c r="D4307" s="55" t="s">
        <v>9490</v>
      </c>
      <c r="E4307" s="55" t="s">
        <v>2978</v>
      </c>
      <c r="F4307" s="55" t="s">
        <v>6065</v>
      </c>
      <c r="G4307" s="55" t="s">
        <v>6066</v>
      </c>
      <c r="H4307" s="55" t="s">
        <v>961</v>
      </c>
      <c r="I4307" s="57">
        <v>44882</v>
      </c>
    </row>
    <row r="4308" spans="1:9" ht="18" hidden="1" x14ac:dyDescent="0.25">
      <c r="A4308" s="55" t="s">
        <v>515</v>
      </c>
      <c r="B4308" s="55" t="s">
        <v>2981</v>
      </c>
      <c r="C4308" s="55" t="s">
        <v>954</v>
      </c>
      <c r="D4308" s="55" t="s">
        <v>9490</v>
      </c>
      <c r="E4308" s="55" t="s">
        <v>2978</v>
      </c>
      <c r="F4308" s="55" t="s">
        <v>6067</v>
      </c>
      <c r="G4308" s="55" t="s">
        <v>6068</v>
      </c>
      <c r="H4308" s="55" t="s">
        <v>961</v>
      </c>
      <c r="I4308" s="57">
        <v>44882</v>
      </c>
    </row>
    <row r="4309" spans="1:9" ht="18" hidden="1" x14ac:dyDescent="0.25">
      <c r="A4309" s="55" t="s">
        <v>515</v>
      </c>
      <c r="B4309" s="55" t="s">
        <v>2981</v>
      </c>
      <c r="C4309" s="55" t="s">
        <v>954</v>
      </c>
      <c r="D4309" s="55" t="s">
        <v>9490</v>
      </c>
      <c r="E4309" s="55" t="s">
        <v>2978</v>
      </c>
      <c r="F4309" s="55" t="s">
        <v>6069</v>
      </c>
      <c r="G4309" s="55" t="s">
        <v>6070</v>
      </c>
      <c r="H4309" s="55" t="s">
        <v>961</v>
      </c>
      <c r="I4309" s="57">
        <v>44882</v>
      </c>
    </row>
    <row r="4310" spans="1:9" ht="18" hidden="1" x14ac:dyDescent="0.25">
      <c r="A4310" s="55" t="s">
        <v>515</v>
      </c>
      <c r="B4310" s="55" t="s">
        <v>2981</v>
      </c>
      <c r="C4310" s="55" t="s">
        <v>954</v>
      </c>
      <c r="D4310" s="55" t="s">
        <v>9490</v>
      </c>
      <c r="E4310" s="55" t="s">
        <v>2978</v>
      </c>
      <c r="F4310" s="55" t="s">
        <v>6071</v>
      </c>
      <c r="G4310" s="55" t="s">
        <v>6072</v>
      </c>
      <c r="H4310" s="55" t="s">
        <v>961</v>
      </c>
      <c r="I4310" s="57">
        <v>44882</v>
      </c>
    </row>
    <row r="4311" spans="1:9" ht="18" hidden="1" x14ac:dyDescent="0.25">
      <c r="A4311" s="55" t="s">
        <v>515</v>
      </c>
      <c r="B4311" s="55" t="s">
        <v>2981</v>
      </c>
      <c r="C4311" s="55" t="s">
        <v>954</v>
      </c>
      <c r="D4311" s="55" t="s">
        <v>9490</v>
      </c>
      <c r="E4311" s="55" t="s">
        <v>2978</v>
      </c>
      <c r="F4311" s="55" t="s">
        <v>6073</v>
      </c>
      <c r="G4311" s="55" t="s">
        <v>6074</v>
      </c>
      <c r="H4311" s="55" t="s">
        <v>961</v>
      </c>
      <c r="I4311" s="57">
        <v>44882</v>
      </c>
    </row>
    <row r="4312" spans="1:9" ht="18" hidden="1" x14ac:dyDescent="0.25">
      <c r="A4312" s="55" t="s">
        <v>515</v>
      </c>
      <c r="B4312" s="55" t="s">
        <v>2981</v>
      </c>
      <c r="C4312" s="55" t="s">
        <v>954</v>
      </c>
      <c r="D4312" s="55" t="s">
        <v>9490</v>
      </c>
      <c r="E4312" s="55" t="s">
        <v>2978</v>
      </c>
      <c r="F4312" s="55" t="s">
        <v>6075</v>
      </c>
      <c r="G4312" s="55" t="s">
        <v>5967</v>
      </c>
      <c r="H4312" s="55" t="s">
        <v>961</v>
      </c>
      <c r="I4312" s="57">
        <v>44882</v>
      </c>
    </row>
    <row r="4313" spans="1:9" ht="18" hidden="1" x14ac:dyDescent="0.25">
      <c r="A4313" s="55" t="s">
        <v>515</v>
      </c>
      <c r="B4313" s="55" t="s">
        <v>2981</v>
      </c>
      <c r="C4313" s="55" t="s">
        <v>954</v>
      </c>
      <c r="D4313" s="55" t="s">
        <v>9490</v>
      </c>
      <c r="E4313" s="55" t="s">
        <v>2978</v>
      </c>
      <c r="F4313" s="55" t="s">
        <v>6076</v>
      </c>
      <c r="G4313" s="55" t="s">
        <v>6077</v>
      </c>
      <c r="H4313" s="55" t="s">
        <v>961</v>
      </c>
      <c r="I4313" s="57">
        <v>44882</v>
      </c>
    </row>
    <row r="4314" spans="1:9" ht="18" hidden="1" x14ac:dyDescent="0.25">
      <c r="A4314" s="55" t="s">
        <v>515</v>
      </c>
      <c r="B4314" s="55" t="s">
        <v>2981</v>
      </c>
      <c r="C4314" s="55" t="s">
        <v>954</v>
      </c>
      <c r="D4314" s="55" t="s">
        <v>9490</v>
      </c>
      <c r="E4314" s="55" t="s">
        <v>2978</v>
      </c>
      <c r="F4314" s="55" t="s">
        <v>6078</v>
      </c>
      <c r="G4314" s="55" t="s">
        <v>6079</v>
      </c>
      <c r="H4314" s="55" t="s">
        <v>961</v>
      </c>
      <c r="I4314" s="57">
        <v>44882</v>
      </c>
    </row>
    <row r="4315" spans="1:9" ht="18" hidden="1" x14ac:dyDescent="0.25">
      <c r="A4315" s="55" t="s">
        <v>515</v>
      </c>
      <c r="B4315" s="55" t="s">
        <v>2981</v>
      </c>
      <c r="C4315" s="55" t="s">
        <v>954</v>
      </c>
      <c r="D4315" s="55" t="s">
        <v>9490</v>
      </c>
      <c r="E4315" s="55" t="s">
        <v>2978</v>
      </c>
      <c r="F4315" s="55" t="s">
        <v>6080</v>
      </c>
      <c r="G4315" s="55" t="s">
        <v>5819</v>
      </c>
      <c r="H4315" s="55" t="s">
        <v>961</v>
      </c>
      <c r="I4315" s="57">
        <v>44882</v>
      </c>
    </row>
    <row r="4316" spans="1:9" ht="18" hidden="1" x14ac:dyDescent="0.25">
      <c r="A4316" s="55" t="s">
        <v>515</v>
      </c>
      <c r="B4316" s="55" t="s">
        <v>2981</v>
      </c>
      <c r="C4316" s="55" t="s">
        <v>954</v>
      </c>
      <c r="D4316" s="55" t="s">
        <v>9490</v>
      </c>
      <c r="E4316" s="55" t="s">
        <v>2978</v>
      </c>
      <c r="F4316" s="55" t="s">
        <v>6081</v>
      </c>
      <c r="G4316" s="55" t="s">
        <v>6082</v>
      </c>
      <c r="H4316" s="55" t="s">
        <v>961</v>
      </c>
      <c r="I4316" s="57">
        <v>44882</v>
      </c>
    </row>
    <row r="4317" spans="1:9" ht="18" hidden="1" x14ac:dyDescent="0.25">
      <c r="A4317" s="55" t="s">
        <v>515</v>
      </c>
      <c r="B4317" s="55" t="s">
        <v>2981</v>
      </c>
      <c r="C4317" s="55" t="s">
        <v>954</v>
      </c>
      <c r="D4317" s="55" t="s">
        <v>9490</v>
      </c>
      <c r="E4317" s="55" t="s">
        <v>2978</v>
      </c>
      <c r="F4317" s="55" t="s">
        <v>6083</v>
      </c>
      <c r="G4317" s="55" t="s">
        <v>6084</v>
      </c>
      <c r="H4317" s="55" t="s">
        <v>961</v>
      </c>
      <c r="I4317" s="57">
        <v>44882</v>
      </c>
    </row>
    <row r="4318" spans="1:9" ht="18" hidden="1" x14ac:dyDescent="0.25">
      <c r="A4318" s="55" t="s">
        <v>515</v>
      </c>
      <c r="B4318" s="55" t="s">
        <v>2981</v>
      </c>
      <c r="C4318" s="55" t="s">
        <v>954</v>
      </c>
      <c r="D4318" s="55" t="s">
        <v>9490</v>
      </c>
      <c r="E4318" s="55" t="s">
        <v>2978</v>
      </c>
      <c r="F4318" s="55" t="s">
        <v>6085</v>
      </c>
      <c r="G4318" s="55" t="s">
        <v>6086</v>
      </c>
      <c r="H4318" s="55" t="s">
        <v>961</v>
      </c>
      <c r="I4318" s="57">
        <v>44882</v>
      </c>
    </row>
    <row r="4319" spans="1:9" ht="18" hidden="1" x14ac:dyDescent="0.25">
      <c r="A4319" s="55" t="s">
        <v>515</v>
      </c>
      <c r="B4319" s="55" t="s">
        <v>2981</v>
      </c>
      <c r="C4319" s="55" t="s">
        <v>954</v>
      </c>
      <c r="D4319" s="55" t="s">
        <v>9490</v>
      </c>
      <c r="E4319" s="55" t="s">
        <v>2978</v>
      </c>
      <c r="F4319" s="55" t="s">
        <v>6087</v>
      </c>
      <c r="G4319" s="55" t="s">
        <v>6088</v>
      </c>
      <c r="H4319" s="55" t="s">
        <v>961</v>
      </c>
      <c r="I4319" s="57">
        <v>44882</v>
      </c>
    </row>
    <row r="4320" spans="1:9" ht="18" hidden="1" x14ac:dyDescent="0.25">
      <c r="A4320" s="55" t="s">
        <v>515</v>
      </c>
      <c r="B4320" s="55" t="s">
        <v>2981</v>
      </c>
      <c r="C4320" s="55" t="s">
        <v>954</v>
      </c>
      <c r="D4320" s="55" t="s">
        <v>9490</v>
      </c>
      <c r="E4320" s="55" t="s">
        <v>2978</v>
      </c>
      <c r="F4320" s="55" t="s">
        <v>6089</v>
      </c>
      <c r="G4320" s="55" t="s">
        <v>6090</v>
      </c>
      <c r="H4320" s="55" t="s">
        <v>961</v>
      </c>
      <c r="I4320" s="57">
        <v>44882</v>
      </c>
    </row>
    <row r="4321" spans="1:9" ht="18" hidden="1" x14ac:dyDescent="0.25">
      <c r="A4321" s="55" t="s">
        <v>515</v>
      </c>
      <c r="B4321" s="55" t="s">
        <v>2981</v>
      </c>
      <c r="C4321" s="55" t="s">
        <v>954</v>
      </c>
      <c r="D4321" s="55" t="s">
        <v>9490</v>
      </c>
      <c r="E4321" s="55" t="s">
        <v>2978</v>
      </c>
      <c r="F4321" s="55" t="s">
        <v>6091</v>
      </c>
      <c r="G4321" s="55" t="s">
        <v>6092</v>
      </c>
      <c r="H4321" s="55" t="s">
        <v>961</v>
      </c>
      <c r="I4321" s="57">
        <v>44882</v>
      </c>
    </row>
    <row r="4322" spans="1:9" ht="18" hidden="1" x14ac:dyDescent="0.25">
      <c r="A4322" s="55" t="s">
        <v>515</v>
      </c>
      <c r="B4322" s="55" t="s">
        <v>2981</v>
      </c>
      <c r="C4322" s="55" t="s">
        <v>954</v>
      </c>
      <c r="D4322" s="55" t="s">
        <v>9490</v>
      </c>
      <c r="E4322" s="55" t="s">
        <v>2978</v>
      </c>
      <c r="F4322" s="55" t="s">
        <v>6093</v>
      </c>
      <c r="G4322" s="55" t="s">
        <v>6094</v>
      </c>
      <c r="H4322" s="55" t="s">
        <v>961</v>
      </c>
      <c r="I4322" s="57">
        <v>44882</v>
      </c>
    </row>
    <row r="4323" spans="1:9" ht="18" hidden="1" x14ac:dyDescent="0.25">
      <c r="A4323" s="55" t="s">
        <v>515</v>
      </c>
      <c r="B4323" s="55" t="s">
        <v>2981</v>
      </c>
      <c r="C4323" s="55" t="s">
        <v>954</v>
      </c>
      <c r="D4323" s="55" t="s">
        <v>9490</v>
      </c>
      <c r="E4323" s="55" t="s">
        <v>2978</v>
      </c>
      <c r="F4323" s="55" t="s">
        <v>6095</v>
      </c>
      <c r="G4323" s="55" t="s">
        <v>6096</v>
      </c>
      <c r="H4323" s="55" t="s">
        <v>961</v>
      </c>
      <c r="I4323" s="57">
        <v>44882</v>
      </c>
    </row>
    <row r="4324" spans="1:9" ht="18" hidden="1" x14ac:dyDescent="0.25">
      <c r="A4324" s="55" t="s">
        <v>515</v>
      </c>
      <c r="B4324" s="55" t="s">
        <v>2981</v>
      </c>
      <c r="C4324" s="55" t="s">
        <v>954</v>
      </c>
      <c r="D4324" s="55" t="s">
        <v>9490</v>
      </c>
      <c r="E4324" s="55" t="s">
        <v>2978</v>
      </c>
      <c r="F4324" s="55" t="s">
        <v>6097</v>
      </c>
      <c r="G4324" s="55" t="s">
        <v>6098</v>
      </c>
      <c r="H4324" s="55" t="s">
        <v>961</v>
      </c>
      <c r="I4324" s="57">
        <v>44882</v>
      </c>
    </row>
    <row r="4325" spans="1:9" ht="18" hidden="1" x14ac:dyDescent="0.25">
      <c r="A4325" s="55" t="s">
        <v>515</v>
      </c>
      <c r="B4325" s="55" t="s">
        <v>2981</v>
      </c>
      <c r="C4325" s="55" t="s">
        <v>954</v>
      </c>
      <c r="D4325" s="55" t="s">
        <v>9490</v>
      </c>
      <c r="E4325" s="55" t="s">
        <v>2978</v>
      </c>
      <c r="F4325" s="55" t="s">
        <v>6099</v>
      </c>
      <c r="G4325" s="55" t="s">
        <v>6100</v>
      </c>
      <c r="H4325" s="55" t="s">
        <v>961</v>
      </c>
      <c r="I4325" s="57">
        <v>44882</v>
      </c>
    </row>
    <row r="4326" spans="1:9" ht="18" hidden="1" x14ac:dyDescent="0.25">
      <c r="A4326" s="55" t="s">
        <v>515</v>
      </c>
      <c r="B4326" s="55" t="s">
        <v>2981</v>
      </c>
      <c r="C4326" s="55" t="s">
        <v>954</v>
      </c>
      <c r="D4326" s="55" t="s">
        <v>9490</v>
      </c>
      <c r="E4326" s="55" t="s">
        <v>2978</v>
      </c>
      <c r="F4326" s="55" t="s">
        <v>6101</v>
      </c>
      <c r="G4326" s="55" t="s">
        <v>6102</v>
      </c>
      <c r="H4326" s="55" t="s">
        <v>961</v>
      </c>
      <c r="I4326" s="57">
        <v>44882</v>
      </c>
    </row>
    <row r="4327" spans="1:9" ht="18" hidden="1" x14ac:dyDescent="0.25">
      <c r="A4327" s="55" t="s">
        <v>515</v>
      </c>
      <c r="B4327" s="55" t="s">
        <v>2981</v>
      </c>
      <c r="C4327" s="55" t="s">
        <v>954</v>
      </c>
      <c r="D4327" s="55" t="s">
        <v>9490</v>
      </c>
      <c r="E4327" s="55" t="s">
        <v>2978</v>
      </c>
      <c r="F4327" s="55" t="s">
        <v>6103</v>
      </c>
      <c r="G4327" s="55" t="s">
        <v>6104</v>
      </c>
      <c r="H4327" s="55" t="s">
        <v>961</v>
      </c>
      <c r="I4327" s="57">
        <v>44882</v>
      </c>
    </row>
    <row r="4328" spans="1:9" ht="18" hidden="1" x14ac:dyDescent="0.25">
      <c r="A4328" s="55" t="s">
        <v>515</v>
      </c>
      <c r="B4328" s="55" t="s">
        <v>2981</v>
      </c>
      <c r="C4328" s="55" t="s">
        <v>954</v>
      </c>
      <c r="D4328" s="55" t="s">
        <v>9490</v>
      </c>
      <c r="E4328" s="55" t="s">
        <v>2978</v>
      </c>
      <c r="F4328" s="55" t="s">
        <v>6105</v>
      </c>
      <c r="G4328" s="55" t="s">
        <v>6106</v>
      </c>
      <c r="H4328" s="55" t="s">
        <v>961</v>
      </c>
      <c r="I4328" s="57">
        <v>44882</v>
      </c>
    </row>
    <row r="4329" spans="1:9" ht="18" hidden="1" x14ac:dyDescent="0.25">
      <c r="A4329" s="55" t="s">
        <v>515</v>
      </c>
      <c r="B4329" s="55" t="s">
        <v>2981</v>
      </c>
      <c r="C4329" s="55" t="s">
        <v>954</v>
      </c>
      <c r="D4329" s="55" t="s">
        <v>9490</v>
      </c>
      <c r="E4329" s="55" t="s">
        <v>2978</v>
      </c>
      <c r="F4329" s="55" t="s">
        <v>6107</v>
      </c>
      <c r="G4329" s="55" t="s">
        <v>6108</v>
      </c>
      <c r="H4329" s="55" t="s">
        <v>961</v>
      </c>
      <c r="I4329" s="57">
        <v>44882</v>
      </c>
    </row>
    <row r="4330" spans="1:9" ht="18" hidden="1" x14ac:dyDescent="0.25">
      <c r="A4330" s="55" t="s">
        <v>515</v>
      </c>
      <c r="B4330" s="55" t="s">
        <v>2981</v>
      </c>
      <c r="C4330" s="55" t="s">
        <v>954</v>
      </c>
      <c r="D4330" s="55" t="s">
        <v>9490</v>
      </c>
      <c r="E4330" s="55" t="s">
        <v>2978</v>
      </c>
      <c r="F4330" s="55" t="s">
        <v>6109</v>
      </c>
      <c r="G4330" s="55" t="s">
        <v>6110</v>
      </c>
      <c r="H4330" s="55" t="s">
        <v>961</v>
      </c>
      <c r="I4330" s="57">
        <v>44882</v>
      </c>
    </row>
    <row r="4331" spans="1:9" ht="18" hidden="1" x14ac:dyDescent="0.25">
      <c r="A4331" s="55" t="s">
        <v>515</v>
      </c>
      <c r="B4331" s="55" t="s">
        <v>2981</v>
      </c>
      <c r="C4331" s="55" t="s">
        <v>954</v>
      </c>
      <c r="D4331" s="55" t="s">
        <v>9490</v>
      </c>
      <c r="E4331" s="55" t="s">
        <v>2978</v>
      </c>
      <c r="F4331" s="55" t="s">
        <v>6111</v>
      </c>
      <c r="G4331" s="55" t="s">
        <v>6112</v>
      </c>
      <c r="H4331" s="55" t="s">
        <v>961</v>
      </c>
      <c r="I4331" s="57">
        <v>44882</v>
      </c>
    </row>
    <row r="4332" spans="1:9" ht="18" hidden="1" x14ac:dyDescent="0.25">
      <c r="A4332" s="55" t="s">
        <v>515</v>
      </c>
      <c r="B4332" s="55" t="s">
        <v>2981</v>
      </c>
      <c r="C4332" s="55" t="s">
        <v>954</v>
      </c>
      <c r="D4332" s="55" t="s">
        <v>9490</v>
      </c>
      <c r="E4332" s="55" t="s">
        <v>2978</v>
      </c>
      <c r="F4332" s="55" t="s">
        <v>6113</v>
      </c>
      <c r="G4332" s="55" t="s">
        <v>6114</v>
      </c>
      <c r="H4332" s="55" t="s">
        <v>961</v>
      </c>
      <c r="I4332" s="57">
        <v>44882</v>
      </c>
    </row>
    <row r="4333" spans="1:9" ht="18" hidden="1" x14ac:dyDescent="0.25">
      <c r="A4333" s="55" t="s">
        <v>515</v>
      </c>
      <c r="B4333" s="55" t="s">
        <v>2981</v>
      </c>
      <c r="C4333" s="55" t="s">
        <v>954</v>
      </c>
      <c r="D4333" s="55" t="s">
        <v>9490</v>
      </c>
      <c r="E4333" s="55" t="s">
        <v>2978</v>
      </c>
      <c r="F4333" s="55" t="s">
        <v>6115</v>
      </c>
      <c r="G4333" s="55" t="s">
        <v>5614</v>
      </c>
      <c r="H4333" s="55" t="s">
        <v>961</v>
      </c>
      <c r="I4333" s="57">
        <v>44882</v>
      </c>
    </row>
    <row r="4334" spans="1:9" ht="18" hidden="1" x14ac:dyDescent="0.25">
      <c r="A4334" s="55" t="s">
        <v>515</v>
      </c>
      <c r="B4334" s="55" t="s">
        <v>2981</v>
      </c>
      <c r="C4334" s="55" t="s">
        <v>954</v>
      </c>
      <c r="D4334" s="55" t="s">
        <v>9490</v>
      </c>
      <c r="E4334" s="55" t="s">
        <v>2978</v>
      </c>
      <c r="F4334" s="55" t="s">
        <v>6116</v>
      </c>
      <c r="G4334" s="55" t="s">
        <v>6117</v>
      </c>
      <c r="H4334" s="55" t="s">
        <v>961</v>
      </c>
      <c r="I4334" s="57">
        <v>44882</v>
      </c>
    </row>
    <row r="4335" spans="1:9" ht="18" hidden="1" x14ac:dyDescent="0.25">
      <c r="A4335" s="55" t="s">
        <v>515</v>
      </c>
      <c r="B4335" s="55" t="s">
        <v>2981</v>
      </c>
      <c r="C4335" s="55" t="s">
        <v>954</v>
      </c>
      <c r="D4335" s="55" t="s">
        <v>9490</v>
      </c>
      <c r="E4335" s="55" t="s">
        <v>2978</v>
      </c>
      <c r="F4335" s="55" t="s">
        <v>6118</v>
      </c>
      <c r="G4335" s="55" t="s">
        <v>6119</v>
      </c>
      <c r="H4335" s="55" t="s">
        <v>961</v>
      </c>
      <c r="I4335" s="57">
        <v>44882</v>
      </c>
    </row>
    <row r="4336" spans="1:9" ht="18" hidden="1" x14ac:dyDescent="0.25">
      <c r="A4336" s="55" t="s">
        <v>515</v>
      </c>
      <c r="B4336" s="55" t="s">
        <v>2981</v>
      </c>
      <c r="C4336" s="55" t="s">
        <v>954</v>
      </c>
      <c r="D4336" s="55" t="s">
        <v>9490</v>
      </c>
      <c r="E4336" s="55" t="s">
        <v>2978</v>
      </c>
      <c r="F4336" s="55" t="s">
        <v>6120</v>
      </c>
      <c r="G4336" s="55" t="s">
        <v>6008</v>
      </c>
      <c r="H4336" s="55" t="s">
        <v>961</v>
      </c>
      <c r="I4336" s="57">
        <v>44882</v>
      </c>
    </row>
    <row r="4337" spans="1:9" ht="18" hidden="1" x14ac:dyDescent="0.25">
      <c r="A4337" s="55" t="s">
        <v>515</v>
      </c>
      <c r="B4337" s="55" t="s">
        <v>2981</v>
      </c>
      <c r="C4337" s="55" t="s">
        <v>954</v>
      </c>
      <c r="D4337" s="55" t="s">
        <v>9490</v>
      </c>
      <c r="E4337" s="55" t="s">
        <v>2978</v>
      </c>
      <c r="F4337" s="55" t="s">
        <v>6121</v>
      </c>
      <c r="G4337" s="55" t="s">
        <v>6122</v>
      </c>
      <c r="H4337" s="55" t="s">
        <v>961</v>
      </c>
      <c r="I4337" s="57">
        <v>44882</v>
      </c>
    </row>
    <row r="4338" spans="1:9" ht="18" hidden="1" x14ac:dyDescent="0.25">
      <c r="A4338" s="55" t="s">
        <v>515</v>
      </c>
      <c r="B4338" s="55" t="s">
        <v>2981</v>
      </c>
      <c r="C4338" s="55" t="s">
        <v>954</v>
      </c>
      <c r="D4338" s="55" t="s">
        <v>9490</v>
      </c>
      <c r="E4338" s="55" t="s">
        <v>2978</v>
      </c>
      <c r="F4338" s="55" t="s">
        <v>6123</v>
      </c>
      <c r="G4338" s="55" t="s">
        <v>6124</v>
      </c>
      <c r="H4338" s="55" t="s">
        <v>961</v>
      </c>
      <c r="I4338" s="57">
        <v>44882</v>
      </c>
    </row>
    <row r="4339" spans="1:9" ht="18" hidden="1" x14ac:dyDescent="0.25">
      <c r="A4339" s="55" t="s">
        <v>515</v>
      </c>
      <c r="B4339" s="55" t="s">
        <v>2981</v>
      </c>
      <c r="C4339" s="55" t="s">
        <v>954</v>
      </c>
      <c r="D4339" s="55" t="s">
        <v>9490</v>
      </c>
      <c r="E4339" s="55" t="s">
        <v>2978</v>
      </c>
      <c r="F4339" s="55" t="s">
        <v>6125</v>
      </c>
      <c r="G4339" s="55" t="s">
        <v>5880</v>
      </c>
      <c r="H4339" s="55" t="s">
        <v>961</v>
      </c>
      <c r="I4339" s="57">
        <v>44882</v>
      </c>
    </row>
    <row r="4340" spans="1:9" ht="18" hidden="1" x14ac:dyDescent="0.25">
      <c r="A4340" s="55" t="s">
        <v>515</v>
      </c>
      <c r="B4340" s="55" t="s">
        <v>2981</v>
      </c>
      <c r="C4340" s="55" t="s">
        <v>954</v>
      </c>
      <c r="D4340" s="55" t="s">
        <v>9490</v>
      </c>
      <c r="E4340" s="55" t="s">
        <v>2978</v>
      </c>
      <c r="F4340" s="55" t="s">
        <v>6126</v>
      </c>
      <c r="G4340" s="55" t="s">
        <v>6127</v>
      </c>
      <c r="H4340" s="55" t="s">
        <v>961</v>
      </c>
      <c r="I4340" s="57">
        <v>44882</v>
      </c>
    </row>
    <row r="4341" spans="1:9" ht="18" hidden="1" x14ac:dyDescent="0.25">
      <c r="A4341" s="55" t="s">
        <v>515</v>
      </c>
      <c r="B4341" s="55" t="s">
        <v>2981</v>
      </c>
      <c r="C4341" s="55" t="s">
        <v>954</v>
      </c>
      <c r="D4341" s="55" t="s">
        <v>9490</v>
      </c>
      <c r="E4341" s="55" t="s">
        <v>2978</v>
      </c>
      <c r="F4341" s="55" t="s">
        <v>6128</v>
      </c>
      <c r="G4341" s="55" t="s">
        <v>6129</v>
      </c>
      <c r="H4341" s="55" t="s">
        <v>961</v>
      </c>
      <c r="I4341" s="57">
        <v>44882</v>
      </c>
    </row>
    <row r="4342" spans="1:9" ht="18" hidden="1" x14ac:dyDescent="0.25">
      <c r="A4342" s="55" t="s">
        <v>515</v>
      </c>
      <c r="B4342" s="55" t="s">
        <v>2981</v>
      </c>
      <c r="C4342" s="55" t="s">
        <v>954</v>
      </c>
      <c r="D4342" s="55" t="s">
        <v>9490</v>
      </c>
      <c r="E4342" s="55" t="s">
        <v>2978</v>
      </c>
      <c r="F4342" s="55" t="s">
        <v>6130</v>
      </c>
      <c r="G4342" s="55" t="s">
        <v>6068</v>
      </c>
      <c r="H4342" s="55" t="s">
        <v>961</v>
      </c>
      <c r="I4342" s="57">
        <v>44882</v>
      </c>
    </row>
    <row r="4343" spans="1:9" ht="18" hidden="1" x14ac:dyDescent="0.25">
      <c r="A4343" s="55" t="s">
        <v>515</v>
      </c>
      <c r="B4343" s="55" t="s">
        <v>2981</v>
      </c>
      <c r="C4343" s="55" t="s">
        <v>954</v>
      </c>
      <c r="D4343" s="55" t="s">
        <v>9490</v>
      </c>
      <c r="E4343" s="55" t="s">
        <v>2978</v>
      </c>
      <c r="F4343" s="55" t="s">
        <v>6131</v>
      </c>
      <c r="G4343" s="55" t="s">
        <v>6132</v>
      </c>
      <c r="H4343" s="55" t="s">
        <v>961</v>
      </c>
      <c r="I4343" s="57">
        <v>44882</v>
      </c>
    </row>
    <row r="4344" spans="1:9" ht="18" hidden="1" x14ac:dyDescent="0.25">
      <c r="A4344" s="55" t="s">
        <v>515</v>
      </c>
      <c r="B4344" s="55" t="s">
        <v>2981</v>
      </c>
      <c r="C4344" s="55" t="s">
        <v>954</v>
      </c>
      <c r="D4344" s="55" t="s">
        <v>9490</v>
      </c>
      <c r="E4344" s="55" t="s">
        <v>2978</v>
      </c>
      <c r="F4344" s="55" t="s">
        <v>6133</v>
      </c>
      <c r="G4344" s="55" t="s">
        <v>6134</v>
      </c>
      <c r="H4344" s="55" t="s">
        <v>961</v>
      </c>
      <c r="I4344" s="57">
        <v>44882</v>
      </c>
    </row>
    <row r="4345" spans="1:9" ht="18" hidden="1" x14ac:dyDescent="0.25">
      <c r="A4345" s="55" t="s">
        <v>515</v>
      </c>
      <c r="B4345" s="55" t="s">
        <v>2981</v>
      </c>
      <c r="C4345" s="55" t="s">
        <v>954</v>
      </c>
      <c r="D4345" s="55" t="s">
        <v>9490</v>
      </c>
      <c r="E4345" s="55" t="s">
        <v>2978</v>
      </c>
      <c r="F4345" s="55" t="s">
        <v>6135</v>
      </c>
      <c r="G4345" s="55" t="s">
        <v>5823</v>
      </c>
      <c r="H4345" s="55" t="s">
        <v>961</v>
      </c>
      <c r="I4345" s="57">
        <v>44882</v>
      </c>
    </row>
    <row r="4346" spans="1:9" ht="18" hidden="1" x14ac:dyDescent="0.25">
      <c r="A4346" s="55" t="s">
        <v>515</v>
      </c>
      <c r="B4346" s="55" t="s">
        <v>2981</v>
      </c>
      <c r="C4346" s="55" t="s">
        <v>954</v>
      </c>
      <c r="D4346" s="55" t="s">
        <v>9490</v>
      </c>
      <c r="E4346" s="55" t="s">
        <v>2978</v>
      </c>
      <c r="F4346" s="55" t="s">
        <v>6136</v>
      </c>
      <c r="G4346" s="55" t="s">
        <v>6137</v>
      </c>
      <c r="H4346" s="55" t="s">
        <v>961</v>
      </c>
      <c r="I4346" s="57">
        <v>44882</v>
      </c>
    </row>
    <row r="4347" spans="1:9" ht="18" hidden="1" x14ac:dyDescent="0.25">
      <c r="A4347" s="55" t="s">
        <v>515</v>
      </c>
      <c r="B4347" s="55" t="s">
        <v>2981</v>
      </c>
      <c r="C4347" s="55" t="s">
        <v>954</v>
      </c>
      <c r="D4347" s="55" t="s">
        <v>9490</v>
      </c>
      <c r="E4347" s="55" t="s">
        <v>2978</v>
      </c>
      <c r="F4347" s="55" t="s">
        <v>6138</v>
      </c>
      <c r="G4347" s="55" t="s">
        <v>6139</v>
      </c>
      <c r="H4347" s="55" t="s">
        <v>961</v>
      </c>
      <c r="I4347" s="57">
        <v>44882</v>
      </c>
    </row>
    <row r="4348" spans="1:9" ht="18" hidden="1" x14ac:dyDescent="0.25">
      <c r="A4348" s="55" t="s">
        <v>515</v>
      </c>
      <c r="B4348" s="55" t="s">
        <v>2981</v>
      </c>
      <c r="C4348" s="55" t="s">
        <v>954</v>
      </c>
      <c r="D4348" s="55" t="s">
        <v>9490</v>
      </c>
      <c r="E4348" s="55" t="s">
        <v>2978</v>
      </c>
      <c r="F4348" s="55" t="s">
        <v>6140</v>
      </c>
      <c r="G4348" s="55" t="s">
        <v>6141</v>
      </c>
      <c r="H4348" s="55" t="s">
        <v>961</v>
      </c>
      <c r="I4348" s="57">
        <v>44882</v>
      </c>
    </row>
    <row r="4349" spans="1:9" ht="18" hidden="1" x14ac:dyDescent="0.25">
      <c r="A4349" s="55" t="s">
        <v>515</v>
      </c>
      <c r="B4349" s="55" t="s">
        <v>2981</v>
      </c>
      <c r="C4349" s="55" t="s">
        <v>954</v>
      </c>
      <c r="D4349" s="55" t="s">
        <v>9490</v>
      </c>
      <c r="E4349" s="55" t="s">
        <v>2978</v>
      </c>
      <c r="F4349" s="55" t="s">
        <v>6142</v>
      </c>
      <c r="G4349" s="55" t="s">
        <v>6143</v>
      </c>
      <c r="H4349" s="55" t="s">
        <v>961</v>
      </c>
      <c r="I4349" s="57">
        <v>44882</v>
      </c>
    </row>
    <row r="4350" spans="1:9" ht="18" hidden="1" x14ac:dyDescent="0.25">
      <c r="A4350" s="55" t="s">
        <v>515</v>
      </c>
      <c r="B4350" s="55" t="s">
        <v>2981</v>
      </c>
      <c r="C4350" s="55" t="s">
        <v>954</v>
      </c>
      <c r="D4350" s="55" t="s">
        <v>9490</v>
      </c>
      <c r="E4350" s="55" t="s">
        <v>2978</v>
      </c>
      <c r="F4350" s="55" t="s">
        <v>6144</v>
      </c>
      <c r="G4350" s="55" t="s">
        <v>6145</v>
      </c>
      <c r="H4350" s="55" t="s">
        <v>961</v>
      </c>
      <c r="I4350" s="57">
        <v>44882</v>
      </c>
    </row>
    <row r="4351" spans="1:9" ht="18" hidden="1" x14ac:dyDescent="0.25">
      <c r="A4351" s="55" t="s">
        <v>515</v>
      </c>
      <c r="B4351" s="55" t="s">
        <v>2981</v>
      </c>
      <c r="C4351" s="55" t="s">
        <v>954</v>
      </c>
      <c r="D4351" s="55" t="s">
        <v>9490</v>
      </c>
      <c r="E4351" s="55" t="s">
        <v>2978</v>
      </c>
      <c r="F4351" s="55" t="s">
        <v>6146</v>
      </c>
      <c r="G4351" s="55" t="s">
        <v>6147</v>
      </c>
      <c r="H4351" s="55" t="s">
        <v>961</v>
      </c>
      <c r="I4351" s="57">
        <v>44882</v>
      </c>
    </row>
    <row r="4352" spans="1:9" ht="18" hidden="1" x14ac:dyDescent="0.25">
      <c r="A4352" s="55" t="s">
        <v>515</v>
      </c>
      <c r="B4352" s="55" t="s">
        <v>2981</v>
      </c>
      <c r="C4352" s="55" t="s">
        <v>954</v>
      </c>
      <c r="D4352" s="55" t="s">
        <v>9490</v>
      </c>
      <c r="E4352" s="55" t="s">
        <v>2978</v>
      </c>
      <c r="F4352" s="55" t="s">
        <v>6148</v>
      </c>
      <c r="G4352" s="55" t="s">
        <v>6149</v>
      </c>
      <c r="H4352" s="55" t="s">
        <v>961</v>
      </c>
      <c r="I4352" s="57">
        <v>44882</v>
      </c>
    </row>
    <row r="4353" spans="1:9" ht="18" hidden="1" x14ac:dyDescent="0.25">
      <c r="A4353" s="55" t="s">
        <v>515</v>
      </c>
      <c r="B4353" s="55" t="s">
        <v>2981</v>
      </c>
      <c r="C4353" s="55" t="s">
        <v>954</v>
      </c>
      <c r="D4353" s="55" t="s">
        <v>9490</v>
      </c>
      <c r="E4353" s="55" t="s">
        <v>2978</v>
      </c>
      <c r="F4353" s="55" t="s">
        <v>6150</v>
      </c>
      <c r="G4353" s="55" t="s">
        <v>6151</v>
      </c>
      <c r="H4353" s="55" t="s">
        <v>961</v>
      </c>
      <c r="I4353" s="57">
        <v>44882</v>
      </c>
    </row>
    <row r="4354" spans="1:9" ht="18" hidden="1" x14ac:dyDescent="0.25">
      <c r="A4354" s="55" t="s">
        <v>515</v>
      </c>
      <c r="B4354" s="55" t="s">
        <v>2981</v>
      </c>
      <c r="C4354" s="55" t="s">
        <v>954</v>
      </c>
      <c r="D4354" s="55" t="s">
        <v>9490</v>
      </c>
      <c r="E4354" s="55" t="s">
        <v>2978</v>
      </c>
      <c r="F4354" s="55" t="s">
        <v>6152</v>
      </c>
      <c r="G4354" s="55" t="s">
        <v>6153</v>
      </c>
      <c r="H4354" s="55" t="s">
        <v>961</v>
      </c>
      <c r="I4354" s="57">
        <v>44882</v>
      </c>
    </row>
    <row r="4355" spans="1:9" ht="18" hidden="1" x14ac:dyDescent="0.25">
      <c r="A4355" s="55" t="s">
        <v>515</v>
      </c>
      <c r="B4355" s="55" t="s">
        <v>2981</v>
      </c>
      <c r="C4355" s="55" t="s">
        <v>954</v>
      </c>
      <c r="D4355" s="55" t="s">
        <v>9490</v>
      </c>
      <c r="E4355" s="55" t="s">
        <v>2978</v>
      </c>
      <c r="F4355" s="55" t="s">
        <v>6154</v>
      </c>
      <c r="G4355" s="55" t="s">
        <v>6155</v>
      </c>
      <c r="H4355" s="55" t="s">
        <v>961</v>
      </c>
      <c r="I4355" s="57">
        <v>44882</v>
      </c>
    </row>
    <row r="4356" spans="1:9" ht="18" hidden="1" x14ac:dyDescent="0.25">
      <c r="A4356" s="55" t="s">
        <v>515</v>
      </c>
      <c r="B4356" s="55" t="s">
        <v>2981</v>
      </c>
      <c r="C4356" s="55" t="s">
        <v>954</v>
      </c>
      <c r="D4356" s="55" t="s">
        <v>9490</v>
      </c>
      <c r="E4356" s="55" t="s">
        <v>2978</v>
      </c>
      <c r="F4356" s="55" t="s">
        <v>6156</v>
      </c>
      <c r="G4356" s="55" t="s">
        <v>6157</v>
      </c>
      <c r="H4356" s="55" t="s">
        <v>961</v>
      </c>
      <c r="I4356" s="57">
        <v>44882</v>
      </c>
    </row>
    <row r="4357" spans="1:9" ht="18" hidden="1" x14ac:dyDescent="0.25">
      <c r="A4357" s="55" t="s">
        <v>515</v>
      </c>
      <c r="B4357" s="55" t="s">
        <v>2981</v>
      </c>
      <c r="C4357" s="55" t="s">
        <v>954</v>
      </c>
      <c r="D4357" s="55" t="s">
        <v>9490</v>
      </c>
      <c r="E4357" s="55" t="s">
        <v>2978</v>
      </c>
      <c r="F4357" s="55" t="s">
        <v>6158</v>
      </c>
      <c r="G4357" s="55" t="s">
        <v>6159</v>
      </c>
      <c r="H4357" s="55" t="s">
        <v>961</v>
      </c>
      <c r="I4357" s="57">
        <v>44882</v>
      </c>
    </row>
    <row r="4358" spans="1:9" ht="18" hidden="1" x14ac:dyDescent="0.25">
      <c r="A4358" s="55" t="s">
        <v>515</v>
      </c>
      <c r="B4358" s="55" t="s">
        <v>2981</v>
      </c>
      <c r="C4358" s="55" t="s">
        <v>954</v>
      </c>
      <c r="D4358" s="55" t="s">
        <v>9490</v>
      </c>
      <c r="E4358" s="55" t="s">
        <v>2978</v>
      </c>
      <c r="F4358" s="55" t="s">
        <v>6160</v>
      </c>
      <c r="G4358" s="55" t="s">
        <v>6161</v>
      </c>
      <c r="H4358" s="55" t="s">
        <v>961</v>
      </c>
      <c r="I4358" s="57">
        <v>44882</v>
      </c>
    </row>
    <row r="4359" spans="1:9" ht="18" hidden="1" x14ac:dyDescent="0.25">
      <c r="A4359" s="55" t="s">
        <v>515</v>
      </c>
      <c r="B4359" s="55" t="s">
        <v>2981</v>
      </c>
      <c r="C4359" s="55" t="s">
        <v>954</v>
      </c>
      <c r="D4359" s="55" t="s">
        <v>9490</v>
      </c>
      <c r="E4359" s="55" t="s">
        <v>2978</v>
      </c>
      <c r="F4359" s="55" t="s">
        <v>6162</v>
      </c>
      <c r="G4359" s="55" t="s">
        <v>6163</v>
      </c>
      <c r="H4359" s="55" t="s">
        <v>961</v>
      </c>
      <c r="I4359" s="57">
        <v>44882</v>
      </c>
    </row>
    <row r="4360" spans="1:9" ht="18" hidden="1" x14ac:dyDescent="0.25">
      <c r="A4360" s="55" t="s">
        <v>515</v>
      </c>
      <c r="B4360" s="55" t="s">
        <v>2981</v>
      </c>
      <c r="C4360" s="55" t="s">
        <v>954</v>
      </c>
      <c r="D4360" s="55" t="s">
        <v>9490</v>
      </c>
      <c r="E4360" s="55" t="s">
        <v>2978</v>
      </c>
      <c r="F4360" s="55" t="s">
        <v>6164</v>
      </c>
      <c r="G4360" s="55" t="s">
        <v>6165</v>
      </c>
      <c r="H4360" s="55" t="s">
        <v>961</v>
      </c>
      <c r="I4360" s="57">
        <v>44882</v>
      </c>
    </row>
    <row r="4361" spans="1:9" ht="18" hidden="1" x14ac:dyDescent="0.25">
      <c r="A4361" s="55" t="s">
        <v>515</v>
      </c>
      <c r="B4361" s="55" t="s">
        <v>2981</v>
      </c>
      <c r="C4361" s="55" t="s">
        <v>954</v>
      </c>
      <c r="D4361" s="55" t="s">
        <v>9490</v>
      </c>
      <c r="E4361" s="55" t="s">
        <v>2978</v>
      </c>
      <c r="F4361" s="55" t="s">
        <v>6166</v>
      </c>
      <c r="G4361" s="55" t="s">
        <v>6167</v>
      </c>
      <c r="H4361" s="55" t="s">
        <v>961</v>
      </c>
      <c r="I4361" s="57">
        <v>44882</v>
      </c>
    </row>
    <row r="4362" spans="1:9" ht="18" hidden="1" x14ac:dyDescent="0.25">
      <c r="A4362" s="55" t="s">
        <v>515</v>
      </c>
      <c r="B4362" s="55" t="s">
        <v>2981</v>
      </c>
      <c r="C4362" s="55" t="s">
        <v>954</v>
      </c>
      <c r="D4362" s="55" t="s">
        <v>9490</v>
      </c>
      <c r="E4362" s="55" t="s">
        <v>2978</v>
      </c>
      <c r="F4362" s="55" t="s">
        <v>6168</v>
      </c>
      <c r="G4362" s="55" t="s">
        <v>6169</v>
      </c>
      <c r="H4362" s="55" t="s">
        <v>961</v>
      </c>
      <c r="I4362" s="57">
        <v>44882</v>
      </c>
    </row>
    <row r="4363" spans="1:9" ht="18" hidden="1" x14ac:dyDescent="0.25">
      <c r="A4363" s="55" t="s">
        <v>515</v>
      </c>
      <c r="B4363" s="55" t="s">
        <v>2981</v>
      </c>
      <c r="C4363" s="55" t="s">
        <v>954</v>
      </c>
      <c r="D4363" s="55" t="s">
        <v>9490</v>
      </c>
      <c r="E4363" s="55" t="s">
        <v>2978</v>
      </c>
      <c r="F4363" s="55" t="s">
        <v>6170</v>
      </c>
      <c r="G4363" s="55" t="s">
        <v>6171</v>
      </c>
      <c r="H4363" s="55" t="s">
        <v>961</v>
      </c>
      <c r="I4363" s="57">
        <v>44882</v>
      </c>
    </row>
    <row r="4364" spans="1:9" ht="18" hidden="1" x14ac:dyDescent="0.25">
      <c r="A4364" s="55" t="s">
        <v>515</v>
      </c>
      <c r="B4364" s="55" t="s">
        <v>2981</v>
      </c>
      <c r="C4364" s="55" t="s">
        <v>954</v>
      </c>
      <c r="D4364" s="55" t="s">
        <v>9490</v>
      </c>
      <c r="E4364" s="55" t="s">
        <v>2978</v>
      </c>
      <c r="F4364" s="55" t="s">
        <v>6172</v>
      </c>
      <c r="G4364" s="55" t="s">
        <v>6173</v>
      </c>
      <c r="H4364" s="55" t="s">
        <v>961</v>
      </c>
      <c r="I4364" s="57">
        <v>44882</v>
      </c>
    </row>
    <row r="4365" spans="1:9" ht="18" hidden="1" x14ac:dyDescent="0.25">
      <c r="A4365" s="55" t="s">
        <v>515</v>
      </c>
      <c r="B4365" s="55" t="s">
        <v>2981</v>
      </c>
      <c r="C4365" s="55" t="s">
        <v>954</v>
      </c>
      <c r="D4365" s="55" t="s">
        <v>9490</v>
      </c>
      <c r="E4365" s="55" t="s">
        <v>2978</v>
      </c>
      <c r="F4365" s="55" t="s">
        <v>6174</v>
      </c>
      <c r="G4365" s="55" t="s">
        <v>6175</v>
      </c>
      <c r="H4365" s="55" t="s">
        <v>961</v>
      </c>
      <c r="I4365" s="57">
        <v>44882</v>
      </c>
    </row>
    <row r="4366" spans="1:9" ht="18" hidden="1" x14ac:dyDescent="0.25">
      <c r="A4366" s="55" t="s">
        <v>515</v>
      </c>
      <c r="B4366" s="55" t="s">
        <v>2981</v>
      </c>
      <c r="C4366" s="55" t="s">
        <v>954</v>
      </c>
      <c r="D4366" s="55" t="s">
        <v>9490</v>
      </c>
      <c r="E4366" s="55" t="s">
        <v>2978</v>
      </c>
      <c r="F4366" s="55" t="s">
        <v>6176</v>
      </c>
      <c r="G4366" s="55" t="s">
        <v>6177</v>
      </c>
      <c r="H4366" s="55" t="s">
        <v>961</v>
      </c>
      <c r="I4366" s="57">
        <v>44882</v>
      </c>
    </row>
    <row r="4367" spans="1:9" ht="18" hidden="1" x14ac:dyDescent="0.25">
      <c r="A4367" s="55" t="s">
        <v>515</v>
      </c>
      <c r="B4367" s="55" t="s">
        <v>2981</v>
      </c>
      <c r="C4367" s="55" t="s">
        <v>954</v>
      </c>
      <c r="D4367" s="55" t="s">
        <v>9490</v>
      </c>
      <c r="E4367" s="55" t="s">
        <v>2978</v>
      </c>
      <c r="F4367" s="55" t="s">
        <v>6178</v>
      </c>
      <c r="G4367" s="55" t="s">
        <v>6179</v>
      </c>
      <c r="H4367" s="55" t="s">
        <v>961</v>
      </c>
      <c r="I4367" s="57">
        <v>44882</v>
      </c>
    </row>
    <row r="4368" spans="1:9" ht="18" hidden="1" x14ac:dyDescent="0.25">
      <c r="A4368" s="55" t="s">
        <v>515</v>
      </c>
      <c r="B4368" s="55" t="s">
        <v>2981</v>
      </c>
      <c r="C4368" s="55" t="s">
        <v>954</v>
      </c>
      <c r="D4368" s="55" t="s">
        <v>9490</v>
      </c>
      <c r="E4368" s="55" t="s">
        <v>2978</v>
      </c>
      <c r="F4368" s="55" t="s">
        <v>6180</v>
      </c>
      <c r="G4368" s="55" t="s">
        <v>6181</v>
      </c>
      <c r="H4368" s="55" t="s">
        <v>961</v>
      </c>
      <c r="I4368" s="57">
        <v>44882</v>
      </c>
    </row>
    <row r="4369" spans="1:9" ht="18" hidden="1" x14ac:dyDescent="0.25">
      <c r="A4369" s="55" t="s">
        <v>515</v>
      </c>
      <c r="B4369" s="55" t="s">
        <v>2981</v>
      </c>
      <c r="C4369" s="55" t="s">
        <v>954</v>
      </c>
      <c r="D4369" s="55" t="s">
        <v>9490</v>
      </c>
      <c r="E4369" s="55" t="s">
        <v>2978</v>
      </c>
      <c r="F4369" s="55" t="s">
        <v>6182</v>
      </c>
      <c r="G4369" s="55" t="s">
        <v>6183</v>
      </c>
      <c r="H4369" s="55" t="s">
        <v>961</v>
      </c>
      <c r="I4369" s="57">
        <v>44882</v>
      </c>
    </row>
    <row r="4370" spans="1:9" ht="18" hidden="1" x14ac:dyDescent="0.25">
      <c r="A4370" s="55" t="s">
        <v>515</v>
      </c>
      <c r="B4370" s="55" t="s">
        <v>2981</v>
      </c>
      <c r="C4370" s="55" t="s">
        <v>954</v>
      </c>
      <c r="D4370" s="55" t="s">
        <v>9490</v>
      </c>
      <c r="E4370" s="55" t="s">
        <v>2978</v>
      </c>
      <c r="F4370" s="55" t="s">
        <v>6184</v>
      </c>
      <c r="G4370" s="55" t="s">
        <v>6185</v>
      </c>
      <c r="H4370" s="55" t="s">
        <v>961</v>
      </c>
      <c r="I4370" s="57">
        <v>44882</v>
      </c>
    </row>
    <row r="4371" spans="1:9" ht="18" hidden="1" x14ac:dyDescent="0.25">
      <c r="A4371" s="55" t="s">
        <v>515</v>
      </c>
      <c r="B4371" s="55" t="s">
        <v>2981</v>
      </c>
      <c r="C4371" s="55" t="s">
        <v>954</v>
      </c>
      <c r="D4371" s="55" t="s">
        <v>9490</v>
      </c>
      <c r="E4371" s="55" t="s">
        <v>2978</v>
      </c>
      <c r="F4371" s="55" t="s">
        <v>6186</v>
      </c>
      <c r="G4371" s="55" t="s">
        <v>6187</v>
      </c>
      <c r="H4371" s="55" t="s">
        <v>961</v>
      </c>
      <c r="I4371" s="57">
        <v>44882</v>
      </c>
    </row>
    <row r="4372" spans="1:9" ht="18" hidden="1" x14ac:dyDescent="0.25">
      <c r="A4372" s="55" t="s">
        <v>515</v>
      </c>
      <c r="B4372" s="55" t="s">
        <v>2981</v>
      </c>
      <c r="C4372" s="55" t="s">
        <v>954</v>
      </c>
      <c r="D4372" s="55" t="s">
        <v>9490</v>
      </c>
      <c r="E4372" s="55" t="s">
        <v>2978</v>
      </c>
      <c r="F4372" s="55" t="s">
        <v>6188</v>
      </c>
      <c r="G4372" s="55" t="s">
        <v>6189</v>
      </c>
      <c r="H4372" s="55" t="s">
        <v>961</v>
      </c>
      <c r="I4372" s="57">
        <v>44882</v>
      </c>
    </row>
    <row r="4373" spans="1:9" ht="18" hidden="1" x14ac:dyDescent="0.25">
      <c r="A4373" s="55" t="s">
        <v>515</v>
      </c>
      <c r="B4373" s="55" t="s">
        <v>2981</v>
      </c>
      <c r="C4373" s="55" t="s">
        <v>954</v>
      </c>
      <c r="D4373" s="55" t="s">
        <v>9490</v>
      </c>
      <c r="E4373" s="55" t="s">
        <v>2978</v>
      </c>
      <c r="F4373" s="55" t="s">
        <v>6190</v>
      </c>
      <c r="G4373" s="55" t="s">
        <v>6191</v>
      </c>
      <c r="H4373" s="55" t="s">
        <v>961</v>
      </c>
      <c r="I4373" s="57">
        <v>44882</v>
      </c>
    </row>
    <row r="4374" spans="1:9" ht="18" hidden="1" x14ac:dyDescent="0.25">
      <c r="A4374" s="55" t="s">
        <v>515</v>
      </c>
      <c r="B4374" s="55" t="s">
        <v>2981</v>
      </c>
      <c r="C4374" s="55" t="s">
        <v>954</v>
      </c>
      <c r="D4374" s="55" t="s">
        <v>9490</v>
      </c>
      <c r="E4374" s="55" t="s">
        <v>2978</v>
      </c>
      <c r="F4374" s="55" t="s">
        <v>6192</v>
      </c>
      <c r="G4374" s="55" t="s">
        <v>6193</v>
      </c>
      <c r="H4374" s="55" t="s">
        <v>961</v>
      </c>
      <c r="I4374" s="57">
        <v>44882</v>
      </c>
    </row>
    <row r="4375" spans="1:9" ht="18" hidden="1" x14ac:dyDescent="0.25">
      <c r="A4375" s="55" t="s">
        <v>515</v>
      </c>
      <c r="B4375" s="55" t="s">
        <v>2981</v>
      </c>
      <c r="C4375" s="55" t="s">
        <v>954</v>
      </c>
      <c r="D4375" s="55" t="s">
        <v>9490</v>
      </c>
      <c r="E4375" s="55" t="s">
        <v>2978</v>
      </c>
      <c r="F4375" s="55" t="s">
        <v>6194</v>
      </c>
      <c r="G4375" s="55" t="s">
        <v>6195</v>
      </c>
      <c r="H4375" s="55" t="s">
        <v>961</v>
      </c>
      <c r="I4375" s="57">
        <v>44882</v>
      </c>
    </row>
    <row r="4376" spans="1:9" ht="18" hidden="1" x14ac:dyDescent="0.25">
      <c r="A4376" s="55" t="s">
        <v>515</v>
      </c>
      <c r="B4376" s="55" t="s">
        <v>2981</v>
      </c>
      <c r="C4376" s="55" t="s">
        <v>954</v>
      </c>
      <c r="D4376" s="55" t="s">
        <v>9490</v>
      </c>
      <c r="E4376" s="55" t="s">
        <v>2978</v>
      </c>
      <c r="F4376" s="55" t="s">
        <v>6196</v>
      </c>
      <c r="G4376" s="55" t="s">
        <v>6197</v>
      </c>
      <c r="H4376" s="55" t="s">
        <v>961</v>
      </c>
      <c r="I4376" s="57">
        <v>44882</v>
      </c>
    </row>
    <row r="4377" spans="1:9" ht="18" hidden="1" x14ac:dyDescent="0.25">
      <c r="A4377" s="55" t="s">
        <v>515</v>
      </c>
      <c r="B4377" s="55" t="s">
        <v>2981</v>
      </c>
      <c r="C4377" s="55" t="s">
        <v>954</v>
      </c>
      <c r="D4377" s="55" t="s">
        <v>9490</v>
      </c>
      <c r="E4377" s="55" t="s">
        <v>2978</v>
      </c>
      <c r="F4377" s="55" t="s">
        <v>6198</v>
      </c>
      <c r="G4377" s="55" t="s">
        <v>5825</v>
      </c>
      <c r="H4377" s="55" t="s">
        <v>961</v>
      </c>
      <c r="I4377" s="57">
        <v>44882</v>
      </c>
    </row>
    <row r="4378" spans="1:9" ht="18" hidden="1" x14ac:dyDescent="0.25">
      <c r="A4378" s="55" t="s">
        <v>515</v>
      </c>
      <c r="B4378" s="55" t="s">
        <v>2981</v>
      </c>
      <c r="C4378" s="55" t="s">
        <v>954</v>
      </c>
      <c r="D4378" s="55" t="s">
        <v>9490</v>
      </c>
      <c r="E4378" s="55" t="s">
        <v>2978</v>
      </c>
      <c r="F4378" s="55" t="s">
        <v>6199</v>
      </c>
      <c r="G4378" s="55" t="s">
        <v>6200</v>
      </c>
      <c r="H4378" s="55" t="s">
        <v>961</v>
      </c>
      <c r="I4378" s="57">
        <v>44882</v>
      </c>
    </row>
    <row r="4379" spans="1:9" ht="18" hidden="1" x14ac:dyDescent="0.25">
      <c r="A4379" s="55" t="s">
        <v>515</v>
      </c>
      <c r="B4379" s="55" t="s">
        <v>2981</v>
      </c>
      <c r="C4379" s="55" t="s">
        <v>954</v>
      </c>
      <c r="D4379" s="55" t="s">
        <v>9490</v>
      </c>
      <c r="E4379" s="55" t="s">
        <v>2978</v>
      </c>
      <c r="F4379" s="55" t="s">
        <v>6201</v>
      </c>
      <c r="G4379" s="55" t="s">
        <v>6202</v>
      </c>
      <c r="H4379" s="55" t="s">
        <v>961</v>
      </c>
      <c r="I4379" s="57">
        <v>44882</v>
      </c>
    </row>
    <row r="4380" spans="1:9" ht="18" hidden="1" x14ac:dyDescent="0.25">
      <c r="A4380" s="55" t="s">
        <v>515</v>
      </c>
      <c r="B4380" s="55" t="s">
        <v>2981</v>
      </c>
      <c r="C4380" s="55" t="s">
        <v>954</v>
      </c>
      <c r="D4380" s="55" t="s">
        <v>9490</v>
      </c>
      <c r="E4380" s="55" t="s">
        <v>2978</v>
      </c>
      <c r="F4380" s="55" t="s">
        <v>6203</v>
      </c>
      <c r="G4380" s="55" t="s">
        <v>6204</v>
      </c>
      <c r="H4380" s="55" t="s">
        <v>961</v>
      </c>
      <c r="I4380" s="57">
        <v>44882</v>
      </c>
    </row>
    <row r="4381" spans="1:9" ht="18" hidden="1" x14ac:dyDescent="0.25">
      <c r="A4381" s="55" t="s">
        <v>515</v>
      </c>
      <c r="B4381" s="55" t="s">
        <v>2981</v>
      </c>
      <c r="C4381" s="55" t="s">
        <v>954</v>
      </c>
      <c r="D4381" s="55" t="s">
        <v>9490</v>
      </c>
      <c r="E4381" s="55" t="s">
        <v>2978</v>
      </c>
      <c r="F4381" s="55" t="s">
        <v>6205</v>
      </c>
      <c r="G4381" s="55" t="s">
        <v>6206</v>
      </c>
      <c r="H4381" s="55" t="s">
        <v>961</v>
      </c>
      <c r="I4381" s="57">
        <v>44882</v>
      </c>
    </row>
    <row r="4382" spans="1:9" ht="18" hidden="1" x14ac:dyDescent="0.25">
      <c r="A4382" s="55" t="s">
        <v>515</v>
      </c>
      <c r="B4382" s="55" t="s">
        <v>2981</v>
      </c>
      <c r="C4382" s="55" t="s">
        <v>954</v>
      </c>
      <c r="D4382" s="55" t="s">
        <v>9490</v>
      </c>
      <c r="E4382" s="55" t="s">
        <v>2978</v>
      </c>
      <c r="F4382" s="55" t="s">
        <v>6207</v>
      </c>
      <c r="G4382" s="55" t="s">
        <v>6208</v>
      </c>
      <c r="H4382" s="55" t="s">
        <v>961</v>
      </c>
      <c r="I4382" s="57">
        <v>44882</v>
      </c>
    </row>
    <row r="4383" spans="1:9" ht="18" hidden="1" x14ac:dyDescent="0.25">
      <c r="A4383" s="55" t="s">
        <v>515</v>
      </c>
      <c r="B4383" s="55" t="s">
        <v>2981</v>
      </c>
      <c r="C4383" s="55" t="s">
        <v>954</v>
      </c>
      <c r="D4383" s="55" t="s">
        <v>9490</v>
      </c>
      <c r="E4383" s="55" t="s">
        <v>2978</v>
      </c>
      <c r="F4383" s="55" t="s">
        <v>6209</v>
      </c>
      <c r="G4383" s="55" t="s">
        <v>5510</v>
      </c>
      <c r="H4383" s="55" t="s">
        <v>961</v>
      </c>
      <c r="I4383" s="57">
        <v>44882</v>
      </c>
    </row>
    <row r="4384" spans="1:9" ht="18" hidden="1" x14ac:dyDescent="0.25">
      <c r="A4384" s="55" t="s">
        <v>515</v>
      </c>
      <c r="B4384" s="55" t="s">
        <v>2981</v>
      </c>
      <c r="C4384" s="55" t="s">
        <v>954</v>
      </c>
      <c r="D4384" s="55" t="s">
        <v>9490</v>
      </c>
      <c r="E4384" s="55" t="s">
        <v>2978</v>
      </c>
      <c r="F4384" s="55" t="s">
        <v>6210</v>
      </c>
      <c r="G4384" s="55" t="s">
        <v>6211</v>
      </c>
      <c r="H4384" s="55" t="s">
        <v>961</v>
      </c>
      <c r="I4384" s="57">
        <v>44882</v>
      </c>
    </row>
    <row r="4385" spans="1:9" ht="18" hidden="1" x14ac:dyDescent="0.25">
      <c r="A4385" s="55" t="s">
        <v>515</v>
      </c>
      <c r="B4385" s="55" t="s">
        <v>2981</v>
      </c>
      <c r="C4385" s="55" t="s">
        <v>954</v>
      </c>
      <c r="D4385" s="55" t="s">
        <v>9490</v>
      </c>
      <c r="E4385" s="55" t="s">
        <v>2978</v>
      </c>
      <c r="F4385" s="55" t="s">
        <v>6212</v>
      </c>
      <c r="G4385" s="55" t="s">
        <v>6213</v>
      </c>
      <c r="H4385" s="55" t="s">
        <v>961</v>
      </c>
      <c r="I4385" s="57">
        <v>44882</v>
      </c>
    </row>
    <row r="4386" spans="1:9" ht="18" hidden="1" x14ac:dyDescent="0.25">
      <c r="A4386" s="55" t="s">
        <v>515</v>
      </c>
      <c r="B4386" s="55" t="s">
        <v>2981</v>
      </c>
      <c r="C4386" s="55" t="s">
        <v>954</v>
      </c>
      <c r="D4386" s="55" t="s">
        <v>9490</v>
      </c>
      <c r="E4386" s="55" t="s">
        <v>2978</v>
      </c>
      <c r="F4386" s="55" t="s">
        <v>6214</v>
      </c>
      <c r="G4386" s="55" t="s">
        <v>6215</v>
      </c>
      <c r="H4386" s="55" t="s">
        <v>961</v>
      </c>
      <c r="I4386" s="57">
        <v>44882</v>
      </c>
    </row>
    <row r="4387" spans="1:9" ht="18" hidden="1" x14ac:dyDescent="0.25">
      <c r="A4387" s="55" t="s">
        <v>515</v>
      </c>
      <c r="B4387" s="55" t="s">
        <v>2981</v>
      </c>
      <c r="C4387" s="55" t="s">
        <v>954</v>
      </c>
      <c r="D4387" s="55" t="s">
        <v>9490</v>
      </c>
      <c r="E4387" s="55" t="s">
        <v>2978</v>
      </c>
      <c r="F4387" s="55" t="s">
        <v>6216</v>
      </c>
      <c r="G4387" s="55" t="s">
        <v>6217</v>
      </c>
      <c r="H4387" s="55" t="s">
        <v>961</v>
      </c>
      <c r="I4387" s="57">
        <v>44882</v>
      </c>
    </row>
    <row r="4388" spans="1:9" ht="18" hidden="1" x14ac:dyDescent="0.25">
      <c r="A4388" s="55" t="s">
        <v>515</v>
      </c>
      <c r="B4388" s="55" t="s">
        <v>2981</v>
      </c>
      <c r="C4388" s="55" t="s">
        <v>954</v>
      </c>
      <c r="D4388" s="55" t="s">
        <v>9490</v>
      </c>
      <c r="E4388" s="55" t="s">
        <v>2978</v>
      </c>
      <c r="F4388" s="55" t="s">
        <v>6218</v>
      </c>
      <c r="G4388" s="55" t="s">
        <v>6219</v>
      </c>
      <c r="H4388" s="55" t="s">
        <v>961</v>
      </c>
      <c r="I4388" s="57">
        <v>44882</v>
      </c>
    </row>
    <row r="4389" spans="1:9" ht="18" hidden="1" x14ac:dyDescent="0.25">
      <c r="A4389" s="55" t="s">
        <v>515</v>
      </c>
      <c r="B4389" s="55" t="s">
        <v>2981</v>
      </c>
      <c r="C4389" s="55" t="s">
        <v>954</v>
      </c>
      <c r="D4389" s="55" t="s">
        <v>9490</v>
      </c>
      <c r="E4389" s="55" t="s">
        <v>2978</v>
      </c>
      <c r="F4389" s="55" t="s">
        <v>6220</v>
      </c>
      <c r="G4389" s="55" t="s">
        <v>6221</v>
      </c>
      <c r="H4389" s="55" t="s">
        <v>961</v>
      </c>
      <c r="I4389" s="57">
        <v>44882</v>
      </c>
    </row>
    <row r="4390" spans="1:9" ht="18" hidden="1" x14ac:dyDescent="0.25">
      <c r="A4390" s="55" t="s">
        <v>515</v>
      </c>
      <c r="B4390" s="55" t="s">
        <v>2981</v>
      </c>
      <c r="C4390" s="55" t="s">
        <v>954</v>
      </c>
      <c r="D4390" s="55" t="s">
        <v>9490</v>
      </c>
      <c r="E4390" s="55" t="s">
        <v>2978</v>
      </c>
      <c r="F4390" s="55" t="s">
        <v>6222</v>
      </c>
      <c r="G4390" s="55" t="s">
        <v>6223</v>
      </c>
      <c r="H4390" s="55" t="s">
        <v>961</v>
      </c>
      <c r="I4390" s="57">
        <v>44882</v>
      </c>
    </row>
    <row r="4391" spans="1:9" ht="18" hidden="1" x14ac:dyDescent="0.25">
      <c r="A4391" s="55" t="s">
        <v>515</v>
      </c>
      <c r="B4391" s="55" t="s">
        <v>2981</v>
      </c>
      <c r="C4391" s="55" t="s">
        <v>954</v>
      </c>
      <c r="D4391" s="55" t="s">
        <v>9490</v>
      </c>
      <c r="E4391" s="55" t="s">
        <v>2978</v>
      </c>
      <c r="F4391" s="55" t="s">
        <v>6224</v>
      </c>
      <c r="G4391" s="55" t="s">
        <v>6225</v>
      </c>
      <c r="H4391" s="55" t="s">
        <v>961</v>
      </c>
      <c r="I4391" s="57">
        <v>44882</v>
      </c>
    </row>
    <row r="4392" spans="1:9" ht="18" hidden="1" x14ac:dyDescent="0.25">
      <c r="A4392" s="55" t="s">
        <v>515</v>
      </c>
      <c r="B4392" s="55" t="s">
        <v>2981</v>
      </c>
      <c r="C4392" s="55" t="s">
        <v>954</v>
      </c>
      <c r="D4392" s="55" t="s">
        <v>9490</v>
      </c>
      <c r="E4392" s="55" t="s">
        <v>2978</v>
      </c>
      <c r="F4392" s="55" t="s">
        <v>6226</v>
      </c>
      <c r="G4392" s="55" t="s">
        <v>6227</v>
      </c>
      <c r="H4392" s="55" t="s">
        <v>961</v>
      </c>
      <c r="I4392" s="57">
        <v>44882</v>
      </c>
    </row>
    <row r="4393" spans="1:9" ht="18" hidden="1" x14ac:dyDescent="0.25">
      <c r="A4393" s="55" t="s">
        <v>515</v>
      </c>
      <c r="B4393" s="55" t="s">
        <v>2981</v>
      </c>
      <c r="C4393" s="55" t="s">
        <v>954</v>
      </c>
      <c r="D4393" s="55" t="s">
        <v>9490</v>
      </c>
      <c r="E4393" s="55" t="s">
        <v>2978</v>
      </c>
      <c r="F4393" s="55" t="s">
        <v>6228</v>
      </c>
      <c r="G4393" s="55" t="s">
        <v>6229</v>
      </c>
      <c r="H4393" s="55" t="s">
        <v>961</v>
      </c>
      <c r="I4393" s="57">
        <v>44882</v>
      </c>
    </row>
    <row r="4394" spans="1:9" ht="18" hidden="1" x14ac:dyDescent="0.25">
      <c r="A4394" s="55" t="s">
        <v>515</v>
      </c>
      <c r="B4394" s="55" t="s">
        <v>2981</v>
      </c>
      <c r="C4394" s="55" t="s">
        <v>954</v>
      </c>
      <c r="D4394" s="55" t="s">
        <v>9490</v>
      </c>
      <c r="E4394" s="55" t="s">
        <v>2978</v>
      </c>
      <c r="F4394" s="55" t="s">
        <v>6230</v>
      </c>
      <c r="G4394" s="55" t="s">
        <v>6231</v>
      </c>
      <c r="H4394" s="55" t="s">
        <v>961</v>
      </c>
      <c r="I4394" s="57">
        <v>44882</v>
      </c>
    </row>
    <row r="4395" spans="1:9" ht="18" hidden="1" x14ac:dyDescent="0.25">
      <c r="A4395" s="55" t="s">
        <v>515</v>
      </c>
      <c r="B4395" s="55" t="s">
        <v>2981</v>
      </c>
      <c r="C4395" s="55" t="s">
        <v>954</v>
      </c>
      <c r="D4395" s="55" t="s">
        <v>9490</v>
      </c>
      <c r="E4395" s="55" t="s">
        <v>2978</v>
      </c>
      <c r="F4395" s="55" t="s">
        <v>6232</v>
      </c>
      <c r="G4395" s="55" t="s">
        <v>6233</v>
      </c>
      <c r="H4395" s="55" t="s">
        <v>961</v>
      </c>
      <c r="I4395" s="57">
        <v>44882</v>
      </c>
    </row>
    <row r="4396" spans="1:9" ht="18" hidden="1" x14ac:dyDescent="0.25">
      <c r="A4396" s="55" t="s">
        <v>515</v>
      </c>
      <c r="B4396" s="55" t="s">
        <v>2981</v>
      </c>
      <c r="C4396" s="55" t="s">
        <v>954</v>
      </c>
      <c r="D4396" s="55" t="s">
        <v>9490</v>
      </c>
      <c r="E4396" s="55" t="s">
        <v>2978</v>
      </c>
      <c r="F4396" s="55" t="s">
        <v>6234</v>
      </c>
      <c r="G4396" s="55" t="s">
        <v>6235</v>
      </c>
      <c r="H4396" s="55" t="s">
        <v>961</v>
      </c>
      <c r="I4396" s="57">
        <v>44882</v>
      </c>
    </row>
    <row r="4397" spans="1:9" ht="18" hidden="1" x14ac:dyDescent="0.25">
      <c r="A4397" s="55" t="s">
        <v>515</v>
      </c>
      <c r="B4397" s="55" t="s">
        <v>2981</v>
      </c>
      <c r="C4397" s="55" t="s">
        <v>954</v>
      </c>
      <c r="D4397" s="55" t="s">
        <v>9490</v>
      </c>
      <c r="E4397" s="55" t="s">
        <v>2978</v>
      </c>
      <c r="F4397" s="55" t="s">
        <v>6236</v>
      </c>
      <c r="G4397" s="55" t="s">
        <v>6237</v>
      </c>
      <c r="H4397" s="55" t="s">
        <v>961</v>
      </c>
      <c r="I4397" s="57">
        <v>44882</v>
      </c>
    </row>
    <row r="4398" spans="1:9" ht="18" hidden="1" x14ac:dyDescent="0.25">
      <c r="A4398" s="55" t="s">
        <v>515</v>
      </c>
      <c r="B4398" s="55" t="s">
        <v>2981</v>
      </c>
      <c r="C4398" s="55" t="s">
        <v>954</v>
      </c>
      <c r="D4398" s="55" t="s">
        <v>9490</v>
      </c>
      <c r="E4398" s="55" t="s">
        <v>2978</v>
      </c>
      <c r="F4398" s="55" t="s">
        <v>6238</v>
      </c>
      <c r="G4398" s="55" t="s">
        <v>6239</v>
      </c>
      <c r="H4398" s="55" t="s">
        <v>961</v>
      </c>
      <c r="I4398" s="57">
        <v>44882</v>
      </c>
    </row>
    <row r="4399" spans="1:9" ht="18" hidden="1" x14ac:dyDescent="0.25">
      <c r="A4399" s="55" t="s">
        <v>515</v>
      </c>
      <c r="B4399" s="55" t="s">
        <v>2981</v>
      </c>
      <c r="C4399" s="55" t="s">
        <v>954</v>
      </c>
      <c r="D4399" s="55" t="s">
        <v>9490</v>
      </c>
      <c r="E4399" s="55" t="s">
        <v>2978</v>
      </c>
      <c r="F4399" s="55" t="s">
        <v>6240</v>
      </c>
      <c r="G4399" s="55" t="s">
        <v>6241</v>
      </c>
      <c r="H4399" s="55" t="s">
        <v>961</v>
      </c>
      <c r="I4399" s="57">
        <v>44882</v>
      </c>
    </row>
    <row r="4400" spans="1:9" ht="18" hidden="1" x14ac:dyDescent="0.25">
      <c r="A4400" s="55" t="s">
        <v>515</v>
      </c>
      <c r="B4400" s="55" t="s">
        <v>2981</v>
      </c>
      <c r="C4400" s="55" t="s">
        <v>954</v>
      </c>
      <c r="D4400" s="55" t="s">
        <v>9490</v>
      </c>
      <c r="E4400" s="55" t="s">
        <v>2978</v>
      </c>
      <c r="F4400" s="55" t="s">
        <v>6242</v>
      </c>
      <c r="G4400" s="55" t="s">
        <v>6243</v>
      </c>
      <c r="H4400" s="55" t="s">
        <v>961</v>
      </c>
      <c r="I4400" s="57">
        <v>44882</v>
      </c>
    </row>
    <row r="4401" spans="1:9" ht="18" hidden="1" x14ac:dyDescent="0.25">
      <c r="A4401" s="55" t="s">
        <v>515</v>
      </c>
      <c r="B4401" s="55" t="s">
        <v>2981</v>
      </c>
      <c r="C4401" s="55" t="s">
        <v>954</v>
      </c>
      <c r="D4401" s="55" t="s">
        <v>9490</v>
      </c>
      <c r="E4401" s="55" t="s">
        <v>2978</v>
      </c>
      <c r="F4401" s="55" t="s">
        <v>6244</v>
      </c>
      <c r="G4401" s="55" t="s">
        <v>6245</v>
      </c>
      <c r="H4401" s="55" t="s">
        <v>961</v>
      </c>
      <c r="I4401" s="57">
        <v>44882</v>
      </c>
    </row>
    <row r="4402" spans="1:9" ht="18" hidden="1" x14ac:dyDescent="0.25">
      <c r="A4402" s="55" t="s">
        <v>515</v>
      </c>
      <c r="B4402" s="55" t="s">
        <v>2981</v>
      </c>
      <c r="C4402" s="55" t="s">
        <v>954</v>
      </c>
      <c r="D4402" s="55" t="s">
        <v>9490</v>
      </c>
      <c r="E4402" s="55" t="s">
        <v>2978</v>
      </c>
      <c r="F4402" s="55" t="s">
        <v>6246</v>
      </c>
      <c r="G4402" s="55" t="s">
        <v>6247</v>
      </c>
      <c r="H4402" s="55" t="s">
        <v>961</v>
      </c>
      <c r="I4402" s="57">
        <v>44882</v>
      </c>
    </row>
    <row r="4403" spans="1:9" ht="18" hidden="1" x14ac:dyDescent="0.25">
      <c r="A4403" s="55" t="s">
        <v>515</v>
      </c>
      <c r="B4403" s="55" t="s">
        <v>2981</v>
      </c>
      <c r="C4403" s="55" t="s">
        <v>954</v>
      </c>
      <c r="D4403" s="55" t="s">
        <v>9490</v>
      </c>
      <c r="E4403" s="55" t="s">
        <v>2978</v>
      </c>
      <c r="F4403" s="55" t="s">
        <v>6248</v>
      </c>
      <c r="G4403" s="55" t="s">
        <v>6249</v>
      </c>
      <c r="H4403" s="55" t="s">
        <v>961</v>
      </c>
      <c r="I4403" s="57">
        <v>44882</v>
      </c>
    </row>
    <row r="4404" spans="1:9" ht="18" hidden="1" x14ac:dyDescent="0.25">
      <c r="A4404" s="55" t="s">
        <v>515</v>
      </c>
      <c r="B4404" s="55" t="s">
        <v>2981</v>
      </c>
      <c r="C4404" s="55" t="s">
        <v>954</v>
      </c>
      <c r="D4404" s="55" t="s">
        <v>9490</v>
      </c>
      <c r="E4404" s="55" t="s">
        <v>2978</v>
      </c>
      <c r="F4404" s="55" t="s">
        <v>6250</v>
      </c>
      <c r="G4404" s="55" t="s">
        <v>6251</v>
      </c>
      <c r="H4404" s="55" t="s">
        <v>961</v>
      </c>
      <c r="I4404" s="57">
        <v>44882</v>
      </c>
    </row>
    <row r="4405" spans="1:9" ht="18" hidden="1" x14ac:dyDescent="0.25">
      <c r="A4405" s="55" t="s">
        <v>515</v>
      </c>
      <c r="B4405" s="55" t="s">
        <v>2981</v>
      </c>
      <c r="C4405" s="55" t="s">
        <v>954</v>
      </c>
      <c r="D4405" s="55" t="s">
        <v>9490</v>
      </c>
      <c r="E4405" s="55" t="s">
        <v>2978</v>
      </c>
      <c r="F4405" s="55" t="s">
        <v>6252</v>
      </c>
      <c r="G4405" s="55" t="s">
        <v>6253</v>
      </c>
      <c r="H4405" s="55" t="s">
        <v>961</v>
      </c>
      <c r="I4405" s="57">
        <v>44882</v>
      </c>
    </row>
    <row r="4406" spans="1:9" ht="18" hidden="1" x14ac:dyDescent="0.25">
      <c r="A4406" s="55" t="s">
        <v>515</v>
      </c>
      <c r="B4406" s="55" t="s">
        <v>2981</v>
      </c>
      <c r="C4406" s="55" t="s">
        <v>954</v>
      </c>
      <c r="D4406" s="55" t="s">
        <v>9490</v>
      </c>
      <c r="E4406" s="55" t="s">
        <v>2978</v>
      </c>
      <c r="F4406" s="55" t="s">
        <v>6254</v>
      </c>
      <c r="G4406" s="55" t="s">
        <v>6255</v>
      </c>
      <c r="H4406" s="55" t="s">
        <v>961</v>
      </c>
      <c r="I4406" s="57">
        <v>44882</v>
      </c>
    </row>
    <row r="4407" spans="1:9" ht="18" hidden="1" x14ac:dyDescent="0.25">
      <c r="A4407" s="55" t="s">
        <v>515</v>
      </c>
      <c r="B4407" s="55" t="s">
        <v>2981</v>
      </c>
      <c r="C4407" s="55" t="s">
        <v>954</v>
      </c>
      <c r="D4407" s="55" t="s">
        <v>9490</v>
      </c>
      <c r="E4407" s="55" t="s">
        <v>2978</v>
      </c>
      <c r="F4407" s="55" t="s">
        <v>6256</v>
      </c>
      <c r="G4407" s="55" t="s">
        <v>6257</v>
      </c>
      <c r="H4407" s="55" t="s">
        <v>961</v>
      </c>
      <c r="I4407" s="57">
        <v>44882</v>
      </c>
    </row>
    <row r="4408" spans="1:9" ht="18" hidden="1" x14ac:dyDescent="0.25">
      <c r="A4408" s="55" t="s">
        <v>515</v>
      </c>
      <c r="B4408" s="55" t="s">
        <v>2981</v>
      </c>
      <c r="C4408" s="55" t="s">
        <v>954</v>
      </c>
      <c r="D4408" s="55" t="s">
        <v>9490</v>
      </c>
      <c r="E4408" s="55" t="s">
        <v>2978</v>
      </c>
      <c r="F4408" s="55" t="s">
        <v>6258</v>
      </c>
      <c r="G4408" s="55" t="s">
        <v>6259</v>
      </c>
      <c r="H4408" s="55" t="s">
        <v>961</v>
      </c>
      <c r="I4408" s="57">
        <v>44882</v>
      </c>
    </row>
    <row r="4409" spans="1:9" ht="18" hidden="1" x14ac:dyDescent="0.25">
      <c r="A4409" s="55" t="s">
        <v>515</v>
      </c>
      <c r="B4409" s="55" t="s">
        <v>2981</v>
      </c>
      <c r="C4409" s="55" t="s">
        <v>954</v>
      </c>
      <c r="D4409" s="55" t="s">
        <v>9490</v>
      </c>
      <c r="E4409" s="55" t="s">
        <v>2978</v>
      </c>
      <c r="F4409" s="55" t="s">
        <v>6260</v>
      </c>
      <c r="G4409" s="55" t="s">
        <v>6261</v>
      </c>
      <c r="H4409" s="55" t="s">
        <v>961</v>
      </c>
      <c r="I4409" s="57">
        <v>44882</v>
      </c>
    </row>
    <row r="4410" spans="1:9" ht="18" hidden="1" x14ac:dyDescent="0.25">
      <c r="A4410" s="55" t="s">
        <v>515</v>
      </c>
      <c r="B4410" s="55" t="s">
        <v>2981</v>
      </c>
      <c r="C4410" s="55" t="s">
        <v>954</v>
      </c>
      <c r="D4410" s="55" t="s">
        <v>9490</v>
      </c>
      <c r="E4410" s="55" t="s">
        <v>2978</v>
      </c>
      <c r="F4410" s="55" t="s">
        <v>6262</v>
      </c>
      <c r="G4410" s="55" t="s">
        <v>6263</v>
      </c>
      <c r="H4410" s="55" t="s">
        <v>961</v>
      </c>
      <c r="I4410" s="57">
        <v>44882</v>
      </c>
    </row>
    <row r="4411" spans="1:9" ht="18" hidden="1" x14ac:dyDescent="0.25">
      <c r="A4411" s="55" t="s">
        <v>515</v>
      </c>
      <c r="B4411" s="55" t="s">
        <v>2981</v>
      </c>
      <c r="C4411" s="55" t="s">
        <v>954</v>
      </c>
      <c r="D4411" s="55" t="s">
        <v>9490</v>
      </c>
      <c r="E4411" s="55" t="s">
        <v>2978</v>
      </c>
      <c r="F4411" s="55" t="s">
        <v>6264</v>
      </c>
      <c r="G4411" s="55" t="s">
        <v>6265</v>
      </c>
      <c r="H4411" s="55" t="s">
        <v>961</v>
      </c>
      <c r="I4411" s="57">
        <v>44882</v>
      </c>
    </row>
    <row r="4412" spans="1:9" ht="18" hidden="1" x14ac:dyDescent="0.25">
      <c r="A4412" s="55" t="s">
        <v>515</v>
      </c>
      <c r="B4412" s="55" t="s">
        <v>2981</v>
      </c>
      <c r="C4412" s="55" t="s">
        <v>954</v>
      </c>
      <c r="D4412" s="55" t="s">
        <v>9490</v>
      </c>
      <c r="E4412" s="55" t="s">
        <v>2978</v>
      </c>
      <c r="F4412" s="55" t="s">
        <v>6266</v>
      </c>
      <c r="G4412" s="55" t="s">
        <v>6267</v>
      </c>
      <c r="H4412" s="55" t="s">
        <v>961</v>
      </c>
      <c r="I4412" s="57">
        <v>44882</v>
      </c>
    </row>
    <row r="4413" spans="1:9" ht="18" hidden="1" x14ac:dyDescent="0.25">
      <c r="A4413" s="55" t="s">
        <v>515</v>
      </c>
      <c r="B4413" s="55" t="s">
        <v>2981</v>
      </c>
      <c r="C4413" s="55" t="s">
        <v>954</v>
      </c>
      <c r="D4413" s="55" t="s">
        <v>9490</v>
      </c>
      <c r="E4413" s="55" t="s">
        <v>2978</v>
      </c>
      <c r="F4413" s="55" t="s">
        <v>6268</v>
      </c>
      <c r="G4413" s="55" t="s">
        <v>6269</v>
      </c>
      <c r="H4413" s="55" t="s">
        <v>961</v>
      </c>
      <c r="I4413" s="57">
        <v>44882</v>
      </c>
    </row>
    <row r="4414" spans="1:9" ht="18" hidden="1" x14ac:dyDescent="0.25">
      <c r="A4414" s="55" t="s">
        <v>515</v>
      </c>
      <c r="B4414" s="55" t="s">
        <v>2981</v>
      </c>
      <c r="C4414" s="55" t="s">
        <v>954</v>
      </c>
      <c r="D4414" s="55" t="s">
        <v>9490</v>
      </c>
      <c r="E4414" s="55" t="s">
        <v>2978</v>
      </c>
      <c r="F4414" s="55" t="s">
        <v>6270</v>
      </c>
      <c r="G4414" s="55" t="s">
        <v>5900</v>
      </c>
      <c r="H4414" s="55" t="s">
        <v>961</v>
      </c>
      <c r="I4414" s="57">
        <v>44882</v>
      </c>
    </row>
    <row r="4415" spans="1:9" ht="18" hidden="1" x14ac:dyDescent="0.25">
      <c r="A4415" s="55" t="s">
        <v>515</v>
      </c>
      <c r="B4415" s="55" t="s">
        <v>2981</v>
      </c>
      <c r="C4415" s="55" t="s">
        <v>954</v>
      </c>
      <c r="D4415" s="55" t="s">
        <v>9490</v>
      </c>
      <c r="E4415" s="55" t="s">
        <v>2978</v>
      </c>
      <c r="F4415" s="55" t="s">
        <v>6271</v>
      </c>
      <c r="G4415" s="55" t="s">
        <v>6272</v>
      </c>
      <c r="H4415" s="55" t="s">
        <v>961</v>
      </c>
      <c r="I4415" s="57">
        <v>44882</v>
      </c>
    </row>
    <row r="4416" spans="1:9" ht="18" hidden="1" x14ac:dyDescent="0.25">
      <c r="A4416" s="55" t="s">
        <v>515</v>
      </c>
      <c r="B4416" s="55" t="s">
        <v>2981</v>
      </c>
      <c r="C4416" s="55" t="s">
        <v>954</v>
      </c>
      <c r="D4416" s="55" t="s">
        <v>9490</v>
      </c>
      <c r="E4416" s="55" t="s">
        <v>2978</v>
      </c>
      <c r="F4416" s="55" t="s">
        <v>6273</v>
      </c>
      <c r="G4416" s="55" t="s">
        <v>6274</v>
      </c>
      <c r="H4416" s="55" t="s">
        <v>961</v>
      </c>
      <c r="I4416" s="57">
        <v>44882</v>
      </c>
    </row>
    <row r="4417" spans="1:9" ht="18" hidden="1" x14ac:dyDescent="0.25">
      <c r="A4417" s="55" t="s">
        <v>515</v>
      </c>
      <c r="B4417" s="55" t="s">
        <v>2981</v>
      </c>
      <c r="C4417" s="55" t="s">
        <v>954</v>
      </c>
      <c r="D4417" s="55" t="s">
        <v>9490</v>
      </c>
      <c r="E4417" s="55" t="s">
        <v>2978</v>
      </c>
      <c r="F4417" s="55" t="s">
        <v>6275</v>
      </c>
      <c r="G4417" s="55" t="s">
        <v>6276</v>
      </c>
      <c r="H4417" s="55" t="s">
        <v>961</v>
      </c>
      <c r="I4417" s="57">
        <v>44882</v>
      </c>
    </row>
    <row r="4418" spans="1:9" ht="18" hidden="1" x14ac:dyDescent="0.25">
      <c r="A4418" s="55" t="s">
        <v>515</v>
      </c>
      <c r="B4418" s="55" t="s">
        <v>2981</v>
      </c>
      <c r="C4418" s="55" t="s">
        <v>954</v>
      </c>
      <c r="D4418" s="55" t="s">
        <v>9490</v>
      </c>
      <c r="E4418" s="55" t="s">
        <v>2978</v>
      </c>
      <c r="F4418" s="55" t="s">
        <v>6277</v>
      </c>
      <c r="G4418" s="55" t="s">
        <v>6278</v>
      </c>
      <c r="H4418" s="55" t="s">
        <v>961</v>
      </c>
      <c r="I4418" s="57">
        <v>44882</v>
      </c>
    </row>
    <row r="4419" spans="1:9" ht="18" hidden="1" x14ac:dyDescent="0.25">
      <c r="A4419" s="55" t="s">
        <v>515</v>
      </c>
      <c r="B4419" s="55" t="s">
        <v>2981</v>
      </c>
      <c r="C4419" s="55" t="s">
        <v>954</v>
      </c>
      <c r="D4419" s="55" t="s">
        <v>9490</v>
      </c>
      <c r="E4419" s="55" t="s">
        <v>2978</v>
      </c>
      <c r="F4419" s="55" t="s">
        <v>6279</v>
      </c>
      <c r="G4419" s="55" t="s">
        <v>6280</v>
      </c>
      <c r="H4419" s="55" t="s">
        <v>961</v>
      </c>
      <c r="I4419" s="57">
        <v>44882</v>
      </c>
    </row>
    <row r="4420" spans="1:9" ht="18" hidden="1" x14ac:dyDescent="0.25">
      <c r="A4420" s="55" t="s">
        <v>515</v>
      </c>
      <c r="B4420" s="55" t="s">
        <v>2981</v>
      </c>
      <c r="C4420" s="55" t="s">
        <v>954</v>
      </c>
      <c r="D4420" s="55" t="s">
        <v>9490</v>
      </c>
      <c r="E4420" s="55" t="s">
        <v>2978</v>
      </c>
      <c r="F4420" s="55" t="s">
        <v>6281</v>
      </c>
      <c r="G4420" s="55" t="s">
        <v>6282</v>
      </c>
      <c r="H4420" s="55" t="s">
        <v>961</v>
      </c>
      <c r="I4420" s="57">
        <v>44882</v>
      </c>
    </row>
    <row r="4421" spans="1:9" ht="18" hidden="1" x14ac:dyDescent="0.25">
      <c r="A4421" s="55" t="s">
        <v>515</v>
      </c>
      <c r="B4421" s="55" t="s">
        <v>2981</v>
      </c>
      <c r="C4421" s="55" t="s">
        <v>954</v>
      </c>
      <c r="D4421" s="55" t="s">
        <v>9490</v>
      </c>
      <c r="E4421" s="55" t="s">
        <v>2978</v>
      </c>
      <c r="F4421" s="55" t="s">
        <v>6283</v>
      </c>
      <c r="G4421" s="55" t="s">
        <v>6284</v>
      </c>
      <c r="H4421" s="55" t="s">
        <v>961</v>
      </c>
      <c r="I4421" s="57">
        <v>44882</v>
      </c>
    </row>
    <row r="4422" spans="1:9" ht="18" hidden="1" x14ac:dyDescent="0.25">
      <c r="A4422" s="55" t="s">
        <v>515</v>
      </c>
      <c r="B4422" s="55" t="s">
        <v>2981</v>
      </c>
      <c r="C4422" s="55" t="s">
        <v>954</v>
      </c>
      <c r="D4422" s="55" t="s">
        <v>9490</v>
      </c>
      <c r="E4422" s="55" t="s">
        <v>2978</v>
      </c>
      <c r="F4422" s="55" t="s">
        <v>6285</v>
      </c>
      <c r="G4422" s="55" t="s">
        <v>6286</v>
      </c>
      <c r="H4422" s="55" t="s">
        <v>961</v>
      </c>
      <c r="I4422" s="57">
        <v>44882</v>
      </c>
    </row>
    <row r="4423" spans="1:9" ht="18" hidden="1" x14ac:dyDescent="0.25">
      <c r="A4423" s="55" t="s">
        <v>515</v>
      </c>
      <c r="B4423" s="55" t="s">
        <v>2981</v>
      </c>
      <c r="C4423" s="55" t="s">
        <v>954</v>
      </c>
      <c r="D4423" s="55" t="s">
        <v>9490</v>
      </c>
      <c r="E4423" s="55" t="s">
        <v>2978</v>
      </c>
      <c r="F4423" s="55" t="s">
        <v>6287</v>
      </c>
      <c r="G4423" s="55" t="s">
        <v>6288</v>
      </c>
      <c r="H4423" s="55" t="s">
        <v>961</v>
      </c>
      <c r="I4423" s="57">
        <v>44882</v>
      </c>
    </row>
    <row r="4424" spans="1:9" ht="18" hidden="1" x14ac:dyDescent="0.25">
      <c r="A4424" s="55" t="s">
        <v>515</v>
      </c>
      <c r="B4424" s="55" t="s">
        <v>2981</v>
      </c>
      <c r="C4424" s="55" t="s">
        <v>954</v>
      </c>
      <c r="D4424" s="55" t="s">
        <v>9490</v>
      </c>
      <c r="E4424" s="55" t="s">
        <v>2978</v>
      </c>
      <c r="F4424" s="55" t="s">
        <v>6289</v>
      </c>
      <c r="G4424" s="55" t="s">
        <v>6290</v>
      </c>
      <c r="H4424" s="55" t="s">
        <v>961</v>
      </c>
      <c r="I4424" s="57">
        <v>44882</v>
      </c>
    </row>
    <row r="4425" spans="1:9" ht="18" hidden="1" x14ac:dyDescent="0.25">
      <c r="A4425" s="55" t="s">
        <v>515</v>
      </c>
      <c r="B4425" s="55" t="s">
        <v>2981</v>
      </c>
      <c r="C4425" s="55" t="s">
        <v>954</v>
      </c>
      <c r="D4425" s="55" t="s">
        <v>9490</v>
      </c>
      <c r="E4425" s="55" t="s">
        <v>2978</v>
      </c>
      <c r="F4425" s="55" t="s">
        <v>6291</v>
      </c>
      <c r="G4425" s="55" t="s">
        <v>6292</v>
      </c>
      <c r="H4425" s="55" t="s">
        <v>961</v>
      </c>
      <c r="I4425" s="57">
        <v>44882</v>
      </c>
    </row>
    <row r="4426" spans="1:9" ht="18" hidden="1" x14ac:dyDescent="0.25">
      <c r="A4426" s="55" t="s">
        <v>515</v>
      </c>
      <c r="B4426" s="55" t="s">
        <v>2981</v>
      </c>
      <c r="C4426" s="55" t="s">
        <v>954</v>
      </c>
      <c r="D4426" s="55" t="s">
        <v>9490</v>
      </c>
      <c r="E4426" s="55" t="s">
        <v>2978</v>
      </c>
      <c r="F4426" s="55" t="s">
        <v>6293</v>
      </c>
      <c r="G4426" s="55" t="s">
        <v>6294</v>
      </c>
      <c r="H4426" s="55" t="s">
        <v>961</v>
      </c>
      <c r="I4426" s="57">
        <v>44882</v>
      </c>
    </row>
    <row r="4427" spans="1:9" ht="18" hidden="1" x14ac:dyDescent="0.25">
      <c r="A4427" s="55" t="s">
        <v>515</v>
      </c>
      <c r="B4427" s="55" t="s">
        <v>2981</v>
      </c>
      <c r="C4427" s="55" t="s">
        <v>954</v>
      </c>
      <c r="D4427" s="55" t="s">
        <v>9490</v>
      </c>
      <c r="E4427" s="55" t="s">
        <v>2978</v>
      </c>
      <c r="F4427" s="55" t="s">
        <v>6295</v>
      </c>
      <c r="G4427" s="55" t="s">
        <v>6296</v>
      </c>
      <c r="H4427" s="55" t="s">
        <v>961</v>
      </c>
      <c r="I4427" s="57">
        <v>44882</v>
      </c>
    </row>
    <row r="4428" spans="1:9" ht="18" hidden="1" x14ac:dyDescent="0.25">
      <c r="A4428" s="55" t="s">
        <v>515</v>
      </c>
      <c r="B4428" s="55" t="s">
        <v>2981</v>
      </c>
      <c r="C4428" s="55" t="s">
        <v>954</v>
      </c>
      <c r="D4428" s="55" t="s">
        <v>9490</v>
      </c>
      <c r="E4428" s="55" t="s">
        <v>2978</v>
      </c>
      <c r="F4428" s="55" t="s">
        <v>6297</v>
      </c>
      <c r="G4428" s="55" t="s">
        <v>6298</v>
      </c>
      <c r="H4428" s="55" t="s">
        <v>961</v>
      </c>
      <c r="I4428" s="57">
        <v>44882</v>
      </c>
    </row>
    <row r="4429" spans="1:9" ht="18" hidden="1" x14ac:dyDescent="0.25">
      <c r="A4429" s="55" t="s">
        <v>515</v>
      </c>
      <c r="B4429" s="55" t="s">
        <v>2981</v>
      </c>
      <c r="C4429" s="55" t="s">
        <v>954</v>
      </c>
      <c r="D4429" s="55" t="s">
        <v>9490</v>
      </c>
      <c r="E4429" s="55" t="s">
        <v>2978</v>
      </c>
      <c r="F4429" s="55" t="s">
        <v>6299</v>
      </c>
      <c r="G4429" s="55" t="s">
        <v>6145</v>
      </c>
      <c r="H4429" s="55" t="s">
        <v>961</v>
      </c>
      <c r="I4429" s="57">
        <v>44882</v>
      </c>
    </row>
    <row r="4430" spans="1:9" ht="18" hidden="1" x14ac:dyDescent="0.25">
      <c r="A4430" s="55" t="s">
        <v>515</v>
      </c>
      <c r="B4430" s="55" t="s">
        <v>2981</v>
      </c>
      <c r="C4430" s="55" t="s">
        <v>954</v>
      </c>
      <c r="D4430" s="55" t="s">
        <v>9490</v>
      </c>
      <c r="E4430" s="55" t="s">
        <v>2978</v>
      </c>
      <c r="F4430" s="55" t="s">
        <v>6300</v>
      </c>
      <c r="G4430" s="55" t="s">
        <v>6301</v>
      </c>
      <c r="H4430" s="55" t="s">
        <v>961</v>
      </c>
      <c r="I4430" s="57">
        <v>44882</v>
      </c>
    </row>
    <row r="4431" spans="1:9" ht="18" hidden="1" x14ac:dyDescent="0.25">
      <c r="A4431" s="55" t="s">
        <v>515</v>
      </c>
      <c r="B4431" s="55" t="s">
        <v>2981</v>
      </c>
      <c r="C4431" s="55" t="s">
        <v>954</v>
      </c>
      <c r="D4431" s="55" t="s">
        <v>9490</v>
      </c>
      <c r="E4431" s="55" t="s">
        <v>2978</v>
      </c>
      <c r="F4431" s="55" t="s">
        <v>6302</v>
      </c>
      <c r="G4431" s="55" t="s">
        <v>6303</v>
      </c>
      <c r="H4431" s="55" t="s">
        <v>961</v>
      </c>
      <c r="I4431" s="57">
        <v>44882</v>
      </c>
    </row>
    <row r="4432" spans="1:9" ht="18" hidden="1" x14ac:dyDescent="0.25">
      <c r="A4432" s="55" t="s">
        <v>515</v>
      </c>
      <c r="B4432" s="55" t="s">
        <v>2981</v>
      </c>
      <c r="C4432" s="55" t="s">
        <v>954</v>
      </c>
      <c r="D4432" s="55" t="s">
        <v>9490</v>
      </c>
      <c r="E4432" s="55" t="s">
        <v>2978</v>
      </c>
      <c r="F4432" s="55" t="s">
        <v>6304</v>
      </c>
      <c r="G4432" s="55" t="s">
        <v>6305</v>
      </c>
      <c r="H4432" s="55" t="s">
        <v>961</v>
      </c>
      <c r="I4432" s="57">
        <v>44882</v>
      </c>
    </row>
    <row r="4433" spans="1:9" ht="18" hidden="1" x14ac:dyDescent="0.25">
      <c r="A4433" s="55" t="s">
        <v>515</v>
      </c>
      <c r="B4433" s="55" t="s">
        <v>2981</v>
      </c>
      <c r="C4433" s="55" t="s">
        <v>954</v>
      </c>
      <c r="D4433" s="55" t="s">
        <v>9490</v>
      </c>
      <c r="E4433" s="55" t="s">
        <v>2978</v>
      </c>
      <c r="F4433" s="55" t="s">
        <v>6306</v>
      </c>
      <c r="G4433" s="55" t="s">
        <v>6307</v>
      </c>
      <c r="H4433" s="55" t="s">
        <v>961</v>
      </c>
      <c r="I4433" s="57">
        <v>44882</v>
      </c>
    </row>
    <row r="4434" spans="1:9" ht="18" hidden="1" x14ac:dyDescent="0.25">
      <c r="A4434" s="55" t="s">
        <v>515</v>
      </c>
      <c r="B4434" s="55" t="s">
        <v>2981</v>
      </c>
      <c r="C4434" s="55" t="s">
        <v>954</v>
      </c>
      <c r="D4434" s="55" t="s">
        <v>9490</v>
      </c>
      <c r="E4434" s="55" t="s">
        <v>2978</v>
      </c>
      <c r="F4434" s="55" t="s">
        <v>6308</v>
      </c>
      <c r="G4434" s="55" t="s">
        <v>6309</v>
      </c>
      <c r="H4434" s="55" t="s">
        <v>961</v>
      </c>
      <c r="I4434" s="57">
        <v>44882</v>
      </c>
    </row>
    <row r="4435" spans="1:9" ht="18" hidden="1" x14ac:dyDescent="0.25">
      <c r="A4435" s="55" t="s">
        <v>515</v>
      </c>
      <c r="B4435" s="55" t="s">
        <v>2981</v>
      </c>
      <c r="C4435" s="55" t="s">
        <v>954</v>
      </c>
      <c r="D4435" s="55" t="s">
        <v>9490</v>
      </c>
      <c r="E4435" s="55" t="s">
        <v>2978</v>
      </c>
      <c r="F4435" s="55" t="s">
        <v>6310</v>
      </c>
      <c r="G4435" s="55" t="s">
        <v>6311</v>
      </c>
      <c r="H4435" s="55" t="s">
        <v>961</v>
      </c>
      <c r="I4435" s="57">
        <v>44882</v>
      </c>
    </row>
    <row r="4436" spans="1:9" ht="18" hidden="1" x14ac:dyDescent="0.25">
      <c r="A4436" s="55" t="s">
        <v>515</v>
      </c>
      <c r="B4436" s="55" t="s">
        <v>2981</v>
      </c>
      <c r="C4436" s="55" t="s">
        <v>954</v>
      </c>
      <c r="D4436" s="55" t="s">
        <v>9490</v>
      </c>
      <c r="E4436" s="55" t="s">
        <v>2978</v>
      </c>
      <c r="F4436" s="55" t="s">
        <v>6312</v>
      </c>
      <c r="G4436" s="55" t="s">
        <v>6313</v>
      </c>
      <c r="H4436" s="55" t="s">
        <v>961</v>
      </c>
      <c r="I4436" s="57">
        <v>44882</v>
      </c>
    </row>
    <row r="4437" spans="1:9" ht="18" hidden="1" x14ac:dyDescent="0.25">
      <c r="A4437" s="55" t="s">
        <v>515</v>
      </c>
      <c r="B4437" s="55" t="s">
        <v>2981</v>
      </c>
      <c r="C4437" s="55" t="s">
        <v>954</v>
      </c>
      <c r="D4437" s="55" t="s">
        <v>9490</v>
      </c>
      <c r="E4437" s="55" t="s">
        <v>2978</v>
      </c>
      <c r="F4437" s="55" t="s">
        <v>6314</v>
      </c>
      <c r="G4437" s="55" t="s">
        <v>6315</v>
      </c>
      <c r="H4437" s="55" t="s">
        <v>961</v>
      </c>
      <c r="I4437" s="57">
        <v>44882</v>
      </c>
    </row>
    <row r="4438" spans="1:9" ht="18" hidden="1" x14ac:dyDescent="0.25">
      <c r="A4438" s="55" t="s">
        <v>515</v>
      </c>
      <c r="B4438" s="55" t="s">
        <v>2981</v>
      </c>
      <c r="C4438" s="55" t="s">
        <v>954</v>
      </c>
      <c r="D4438" s="55" t="s">
        <v>9490</v>
      </c>
      <c r="E4438" s="55" t="s">
        <v>2978</v>
      </c>
      <c r="F4438" s="55" t="s">
        <v>6316</v>
      </c>
      <c r="G4438" s="55" t="s">
        <v>6317</v>
      </c>
      <c r="H4438" s="55" t="s">
        <v>961</v>
      </c>
      <c r="I4438" s="57">
        <v>44882</v>
      </c>
    </row>
    <row r="4439" spans="1:9" ht="18" hidden="1" x14ac:dyDescent="0.25">
      <c r="A4439" s="55" t="s">
        <v>515</v>
      </c>
      <c r="B4439" s="55" t="s">
        <v>2981</v>
      </c>
      <c r="C4439" s="55" t="s">
        <v>954</v>
      </c>
      <c r="D4439" s="55" t="s">
        <v>9490</v>
      </c>
      <c r="E4439" s="55" t="s">
        <v>2978</v>
      </c>
      <c r="F4439" s="55" t="s">
        <v>6318</v>
      </c>
      <c r="G4439" s="55" t="s">
        <v>6319</v>
      </c>
      <c r="H4439" s="55" t="s">
        <v>961</v>
      </c>
      <c r="I4439" s="57">
        <v>44882</v>
      </c>
    </row>
    <row r="4440" spans="1:9" ht="18" hidden="1" x14ac:dyDescent="0.25">
      <c r="A4440" s="55" t="s">
        <v>515</v>
      </c>
      <c r="B4440" s="55" t="s">
        <v>2981</v>
      </c>
      <c r="C4440" s="55" t="s">
        <v>954</v>
      </c>
      <c r="D4440" s="55" t="s">
        <v>9490</v>
      </c>
      <c r="E4440" s="55" t="s">
        <v>2978</v>
      </c>
      <c r="F4440" s="55" t="s">
        <v>6320</v>
      </c>
      <c r="G4440" s="55" t="s">
        <v>6321</v>
      </c>
      <c r="H4440" s="55" t="s">
        <v>961</v>
      </c>
      <c r="I4440" s="57">
        <v>44882</v>
      </c>
    </row>
    <row r="4441" spans="1:9" ht="18" hidden="1" x14ac:dyDescent="0.25">
      <c r="A4441" s="55" t="s">
        <v>515</v>
      </c>
      <c r="B4441" s="55" t="s">
        <v>2981</v>
      </c>
      <c r="C4441" s="55" t="s">
        <v>954</v>
      </c>
      <c r="D4441" s="55" t="s">
        <v>9490</v>
      </c>
      <c r="E4441" s="55" t="s">
        <v>2978</v>
      </c>
      <c r="F4441" s="55" t="s">
        <v>6322</v>
      </c>
      <c r="G4441" s="55" t="s">
        <v>6323</v>
      </c>
      <c r="H4441" s="55" t="s">
        <v>961</v>
      </c>
      <c r="I4441" s="57">
        <v>44882</v>
      </c>
    </row>
    <row r="4442" spans="1:9" ht="18" hidden="1" x14ac:dyDescent="0.25">
      <c r="A4442" s="55" t="s">
        <v>515</v>
      </c>
      <c r="B4442" s="55" t="s">
        <v>2981</v>
      </c>
      <c r="C4442" s="55" t="s">
        <v>954</v>
      </c>
      <c r="D4442" s="55" t="s">
        <v>9490</v>
      </c>
      <c r="E4442" s="55" t="s">
        <v>2978</v>
      </c>
      <c r="F4442" s="55" t="s">
        <v>6324</v>
      </c>
      <c r="G4442" s="55" t="s">
        <v>6325</v>
      </c>
      <c r="H4442" s="55" t="s">
        <v>961</v>
      </c>
      <c r="I4442" s="57">
        <v>44882</v>
      </c>
    </row>
    <row r="4443" spans="1:9" ht="18" hidden="1" x14ac:dyDescent="0.25">
      <c r="A4443" s="55" t="s">
        <v>515</v>
      </c>
      <c r="B4443" s="55" t="s">
        <v>2981</v>
      </c>
      <c r="C4443" s="55" t="s">
        <v>954</v>
      </c>
      <c r="D4443" s="55" t="s">
        <v>9490</v>
      </c>
      <c r="E4443" s="55" t="s">
        <v>2978</v>
      </c>
      <c r="F4443" s="55" t="s">
        <v>6326</v>
      </c>
      <c r="G4443" s="55" t="s">
        <v>6327</v>
      </c>
      <c r="H4443" s="55" t="s">
        <v>961</v>
      </c>
      <c r="I4443" s="57">
        <v>44882</v>
      </c>
    </row>
    <row r="4444" spans="1:9" ht="18" hidden="1" x14ac:dyDescent="0.25">
      <c r="A4444" s="55" t="s">
        <v>515</v>
      </c>
      <c r="B4444" s="55" t="s">
        <v>2981</v>
      </c>
      <c r="C4444" s="55" t="s">
        <v>954</v>
      </c>
      <c r="D4444" s="55" t="s">
        <v>9490</v>
      </c>
      <c r="E4444" s="55" t="s">
        <v>2978</v>
      </c>
      <c r="F4444" s="55" t="s">
        <v>6328</v>
      </c>
      <c r="G4444" s="55" t="s">
        <v>6329</v>
      </c>
      <c r="H4444" s="55" t="s">
        <v>961</v>
      </c>
      <c r="I4444" s="57">
        <v>44882</v>
      </c>
    </row>
    <row r="4445" spans="1:9" ht="18" hidden="1" x14ac:dyDescent="0.25">
      <c r="A4445" s="55" t="s">
        <v>515</v>
      </c>
      <c r="B4445" s="55" t="s">
        <v>2981</v>
      </c>
      <c r="C4445" s="55" t="s">
        <v>954</v>
      </c>
      <c r="D4445" s="55" t="s">
        <v>9490</v>
      </c>
      <c r="E4445" s="55" t="s">
        <v>2978</v>
      </c>
      <c r="F4445" s="55" t="s">
        <v>6330</v>
      </c>
      <c r="G4445" s="55" t="s">
        <v>6331</v>
      </c>
      <c r="H4445" s="55" t="s">
        <v>961</v>
      </c>
      <c r="I4445" s="57">
        <v>44882</v>
      </c>
    </row>
    <row r="4446" spans="1:9" ht="18" hidden="1" x14ac:dyDescent="0.25">
      <c r="A4446" s="55" t="s">
        <v>515</v>
      </c>
      <c r="B4446" s="55" t="s">
        <v>2981</v>
      </c>
      <c r="C4446" s="55" t="s">
        <v>954</v>
      </c>
      <c r="D4446" s="55" t="s">
        <v>9490</v>
      </c>
      <c r="E4446" s="55" t="s">
        <v>2978</v>
      </c>
      <c r="F4446" s="55" t="s">
        <v>6332</v>
      </c>
      <c r="G4446" s="55" t="s">
        <v>6333</v>
      </c>
      <c r="H4446" s="55" t="s">
        <v>961</v>
      </c>
      <c r="I4446" s="57">
        <v>44882</v>
      </c>
    </row>
    <row r="4447" spans="1:9" ht="18" hidden="1" x14ac:dyDescent="0.25">
      <c r="A4447" s="55" t="s">
        <v>515</v>
      </c>
      <c r="B4447" s="55" t="s">
        <v>2981</v>
      </c>
      <c r="C4447" s="55" t="s">
        <v>954</v>
      </c>
      <c r="D4447" s="55" t="s">
        <v>9490</v>
      </c>
      <c r="E4447" s="55" t="s">
        <v>2978</v>
      </c>
      <c r="F4447" s="55" t="s">
        <v>6334</v>
      </c>
      <c r="G4447" s="55" t="s">
        <v>6335</v>
      </c>
      <c r="H4447" s="55" t="s">
        <v>961</v>
      </c>
      <c r="I4447" s="57">
        <v>44882</v>
      </c>
    </row>
    <row r="4448" spans="1:9" ht="18" hidden="1" x14ac:dyDescent="0.25">
      <c r="A4448" s="55" t="s">
        <v>515</v>
      </c>
      <c r="B4448" s="55" t="s">
        <v>2981</v>
      </c>
      <c r="C4448" s="55" t="s">
        <v>954</v>
      </c>
      <c r="D4448" s="55" t="s">
        <v>9490</v>
      </c>
      <c r="E4448" s="55" t="s">
        <v>2978</v>
      </c>
      <c r="F4448" s="55" t="s">
        <v>6336</v>
      </c>
      <c r="G4448" s="55" t="s">
        <v>6337</v>
      </c>
      <c r="H4448" s="55" t="s">
        <v>961</v>
      </c>
      <c r="I4448" s="57">
        <v>44882</v>
      </c>
    </row>
    <row r="4449" spans="1:9" ht="18" hidden="1" x14ac:dyDescent="0.25">
      <c r="A4449" s="55" t="s">
        <v>515</v>
      </c>
      <c r="B4449" s="55" t="s">
        <v>2981</v>
      </c>
      <c r="C4449" s="55" t="s">
        <v>954</v>
      </c>
      <c r="D4449" s="55" t="s">
        <v>9490</v>
      </c>
      <c r="E4449" s="55" t="s">
        <v>2978</v>
      </c>
      <c r="F4449" s="55" t="s">
        <v>6338</v>
      </c>
      <c r="G4449" s="55" t="s">
        <v>6339</v>
      </c>
      <c r="H4449" s="55" t="s">
        <v>961</v>
      </c>
      <c r="I4449" s="57">
        <v>44882</v>
      </c>
    </row>
    <row r="4450" spans="1:9" ht="18" hidden="1" x14ac:dyDescent="0.25">
      <c r="A4450" s="55" t="s">
        <v>515</v>
      </c>
      <c r="B4450" s="55" t="s">
        <v>2981</v>
      </c>
      <c r="C4450" s="55" t="s">
        <v>954</v>
      </c>
      <c r="D4450" s="55" t="s">
        <v>9490</v>
      </c>
      <c r="E4450" s="55" t="s">
        <v>2978</v>
      </c>
      <c r="F4450" s="55" t="s">
        <v>6340</v>
      </c>
      <c r="G4450" s="55" t="s">
        <v>6341</v>
      </c>
      <c r="H4450" s="55" t="s">
        <v>961</v>
      </c>
      <c r="I4450" s="57">
        <v>44882</v>
      </c>
    </row>
    <row r="4451" spans="1:9" ht="18" hidden="1" x14ac:dyDescent="0.25">
      <c r="A4451" s="55" t="s">
        <v>515</v>
      </c>
      <c r="B4451" s="55" t="s">
        <v>2981</v>
      </c>
      <c r="C4451" s="55" t="s">
        <v>954</v>
      </c>
      <c r="D4451" s="55" t="s">
        <v>9490</v>
      </c>
      <c r="E4451" s="55" t="s">
        <v>2978</v>
      </c>
      <c r="F4451" s="55" t="s">
        <v>6342</v>
      </c>
      <c r="G4451" s="55" t="s">
        <v>6343</v>
      </c>
      <c r="H4451" s="55" t="s">
        <v>961</v>
      </c>
      <c r="I4451" s="57">
        <v>44882</v>
      </c>
    </row>
    <row r="4452" spans="1:9" ht="18" hidden="1" x14ac:dyDescent="0.25">
      <c r="A4452" s="55" t="s">
        <v>515</v>
      </c>
      <c r="B4452" s="55" t="s">
        <v>2981</v>
      </c>
      <c r="C4452" s="55" t="s">
        <v>954</v>
      </c>
      <c r="D4452" s="55" t="s">
        <v>9490</v>
      </c>
      <c r="E4452" s="55" t="s">
        <v>2978</v>
      </c>
      <c r="F4452" s="55" t="s">
        <v>6344</v>
      </c>
      <c r="G4452" s="55" t="s">
        <v>6345</v>
      </c>
      <c r="H4452" s="55" t="s">
        <v>961</v>
      </c>
      <c r="I4452" s="57">
        <v>44882</v>
      </c>
    </row>
    <row r="4453" spans="1:9" ht="18" hidden="1" x14ac:dyDescent="0.25">
      <c r="A4453" s="55" t="s">
        <v>515</v>
      </c>
      <c r="B4453" s="55" t="s">
        <v>2981</v>
      </c>
      <c r="C4453" s="55" t="s">
        <v>954</v>
      </c>
      <c r="D4453" s="55" t="s">
        <v>9490</v>
      </c>
      <c r="E4453" s="55" t="s">
        <v>2978</v>
      </c>
      <c r="F4453" s="55" t="s">
        <v>6346</v>
      </c>
      <c r="G4453" s="55" t="s">
        <v>6347</v>
      </c>
      <c r="H4453" s="55" t="s">
        <v>961</v>
      </c>
      <c r="I4453" s="57">
        <v>44882</v>
      </c>
    </row>
    <row r="4454" spans="1:9" ht="18" hidden="1" x14ac:dyDescent="0.25">
      <c r="A4454" s="55" t="s">
        <v>515</v>
      </c>
      <c r="B4454" s="55" t="s">
        <v>2981</v>
      </c>
      <c r="C4454" s="55" t="s">
        <v>954</v>
      </c>
      <c r="D4454" s="55" t="s">
        <v>9490</v>
      </c>
      <c r="E4454" s="55" t="s">
        <v>2978</v>
      </c>
      <c r="F4454" s="55" t="s">
        <v>6348</v>
      </c>
      <c r="G4454" s="55" t="s">
        <v>6349</v>
      </c>
      <c r="H4454" s="55" t="s">
        <v>961</v>
      </c>
      <c r="I4454" s="57">
        <v>44882</v>
      </c>
    </row>
    <row r="4455" spans="1:9" ht="18" hidden="1" x14ac:dyDescent="0.25">
      <c r="A4455" s="55" t="s">
        <v>515</v>
      </c>
      <c r="B4455" s="55" t="s">
        <v>2981</v>
      </c>
      <c r="C4455" s="55" t="s">
        <v>954</v>
      </c>
      <c r="D4455" s="55" t="s">
        <v>9490</v>
      </c>
      <c r="E4455" s="55" t="s">
        <v>2978</v>
      </c>
      <c r="F4455" s="55" t="s">
        <v>6350</v>
      </c>
      <c r="G4455" s="55" t="s">
        <v>6351</v>
      </c>
      <c r="H4455" s="55" t="s">
        <v>961</v>
      </c>
      <c r="I4455" s="57">
        <v>44882</v>
      </c>
    </row>
    <row r="4456" spans="1:9" ht="18" hidden="1" x14ac:dyDescent="0.25">
      <c r="A4456" s="55" t="s">
        <v>515</v>
      </c>
      <c r="B4456" s="55" t="s">
        <v>2981</v>
      </c>
      <c r="C4456" s="55" t="s">
        <v>954</v>
      </c>
      <c r="D4456" s="55" t="s">
        <v>9490</v>
      </c>
      <c r="E4456" s="55" t="s">
        <v>2978</v>
      </c>
      <c r="F4456" s="55" t="s">
        <v>6352</v>
      </c>
      <c r="G4456" s="55" t="s">
        <v>6353</v>
      </c>
      <c r="H4456" s="55" t="s">
        <v>961</v>
      </c>
      <c r="I4456" s="57">
        <v>44882</v>
      </c>
    </row>
    <row r="4457" spans="1:9" ht="18" hidden="1" x14ac:dyDescent="0.25">
      <c r="A4457" s="55" t="s">
        <v>515</v>
      </c>
      <c r="B4457" s="55" t="s">
        <v>2981</v>
      </c>
      <c r="C4457" s="55" t="s">
        <v>954</v>
      </c>
      <c r="D4457" s="55" t="s">
        <v>9490</v>
      </c>
      <c r="E4457" s="55" t="s">
        <v>2978</v>
      </c>
      <c r="F4457" s="55" t="s">
        <v>6354</v>
      </c>
      <c r="G4457" s="55" t="s">
        <v>6355</v>
      </c>
      <c r="H4457" s="55" t="s">
        <v>961</v>
      </c>
      <c r="I4457" s="57">
        <v>44882</v>
      </c>
    </row>
    <row r="4458" spans="1:9" ht="18" hidden="1" x14ac:dyDescent="0.25">
      <c r="A4458" s="55" t="s">
        <v>515</v>
      </c>
      <c r="B4458" s="55" t="s">
        <v>2981</v>
      </c>
      <c r="C4458" s="55" t="s">
        <v>954</v>
      </c>
      <c r="D4458" s="55" t="s">
        <v>9490</v>
      </c>
      <c r="E4458" s="55" t="s">
        <v>2978</v>
      </c>
      <c r="F4458" s="55" t="s">
        <v>6356</v>
      </c>
      <c r="G4458" s="55" t="s">
        <v>6357</v>
      </c>
      <c r="H4458" s="55" t="s">
        <v>961</v>
      </c>
      <c r="I4458" s="57">
        <v>44882</v>
      </c>
    </row>
    <row r="4459" spans="1:9" ht="18" hidden="1" x14ac:dyDescent="0.25">
      <c r="A4459" s="55" t="s">
        <v>515</v>
      </c>
      <c r="B4459" s="55" t="s">
        <v>2981</v>
      </c>
      <c r="C4459" s="55" t="s">
        <v>954</v>
      </c>
      <c r="D4459" s="55" t="s">
        <v>9490</v>
      </c>
      <c r="E4459" s="55" t="s">
        <v>2978</v>
      </c>
      <c r="F4459" s="55" t="s">
        <v>6358</v>
      </c>
      <c r="G4459" s="55" t="s">
        <v>6359</v>
      </c>
      <c r="H4459" s="55" t="s">
        <v>961</v>
      </c>
      <c r="I4459" s="57">
        <v>44882</v>
      </c>
    </row>
    <row r="4460" spans="1:9" ht="18" hidden="1" x14ac:dyDescent="0.25">
      <c r="A4460" s="55" t="s">
        <v>515</v>
      </c>
      <c r="B4460" s="55" t="s">
        <v>2981</v>
      </c>
      <c r="C4460" s="55" t="s">
        <v>954</v>
      </c>
      <c r="D4460" s="55" t="s">
        <v>9490</v>
      </c>
      <c r="E4460" s="55" t="s">
        <v>2978</v>
      </c>
      <c r="F4460" s="55" t="s">
        <v>6360</v>
      </c>
      <c r="G4460" s="55" t="s">
        <v>6361</v>
      </c>
      <c r="H4460" s="55" t="s">
        <v>961</v>
      </c>
      <c r="I4460" s="57">
        <v>44882</v>
      </c>
    </row>
    <row r="4461" spans="1:9" ht="18" hidden="1" x14ac:dyDescent="0.25">
      <c r="A4461" s="55" t="s">
        <v>515</v>
      </c>
      <c r="B4461" s="55" t="s">
        <v>2981</v>
      </c>
      <c r="C4461" s="55" t="s">
        <v>954</v>
      </c>
      <c r="D4461" s="55" t="s">
        <v>9490</v>
      </c>
      <c r="E4461" s="55" t="s">
        <v>2978</v>
      </c>
      <c r="F4461" s="55" t="s">
        <v>6362</v>
      </c>
      <c r="G4461" s="55" t="s">
        <v>6363</v>
      </c>
      <c r="H4461" s="55" t="s">
        <v>961</v>
      </c>
      <c r="I4461" s="57">
        <v>44882</v>
      </c>
    </row>
    <row r="4462" spans="1:9" ht="18" hidden="1" x14ac:dyDescent="0.25">
      <c r="A4462" s="55" t="s">
        <v>515</v>
      </c>
      <c r="B4462" s="55" t="s">
        <v>2981</v>
      </c>
      <c r="C4462" s="55" t="s">
        <v>954</v>
      </c>
      <c r="D4462" s="55" t="s">
        <v>9490</v>
      </c>
      <c r="E4462" s="55" t="s">
        <v>2978</v>
      </c>
      <c r="F4462" s="55" t="s">
        <v>6364</v>
      </c>
      <c r="G4462" s="55" t="s">
        <v>6365</v>
      </c>
      <c r="H4462" s="55" t="s">
        <v>961</v>
      </c>
      <c r="I4462" s="57">
        <v>44882</v>
      </c>
    </row>
    <row r="4463" spans="1:9" ht="18" hidden="1" x14ac:dyDescent="0.25">
      <c r="A4463" s="55" t="s">
        <v>515</v>
      </c>
      <c r="B4463" s="55" t="s">
        <v>2981</v>
      </c>
      <c r="C4463" s="55" t="s">
        <v>954</v>
      </c>
      <c r="D4463" s="55" t="s">
        <v>9490</v>
      </c>
      <c r="E4463" s="55" t="s">
        <v>2978</v>
      </c>
      <c r="F4463" s="55" t="s">
        <v>6366</v>
      </c>
      <c r="G4463" s="55" t="s">
        <v>6367</v>
      </c>
      <c r="H4463" s="55" t="s">
        <v>961</v>
      </c>
      <c r="I4463" s="57">
        <v>44882</v>
      </c>
    </row>
    <row r="4464" spans="1:9" ht="18" hidden="1" x14ac:dyDescent="0.25">
      <c r="A4464" s="55" t="s">
        <v>515</v>
      </c>
      <c r="B4464" s="55" t="s">
        <v>2981</v>
      </c>
      <c r="C4464" s="55" t="s">
        <v>954</v>
      </c>
      <c r="D4464" s="55" t="s">
        <v>9490</v>
      </c>
      <c r="E4464" s="55" t="s">
        <v>2978</v>
      </c>
      <c r="F4464" s="55" t="s">
        <v>6368</v>
      </c>
      <c r="G4464" s="55" t="s">
        <v>6369</v>
      </c>
      <c r="H4464" s="55" t="s">
        <v>961</v>
      </c>
      <c r="I4464" s="57">
        <v>44882</v>
      </c>
    </row>
    <row r="4465" spans="1:9" ht="18" hidden="1" x14ac:dyDescent="0.25">
      <c r="A4465" s="55" t="s">
        <v>515</v>
      </c>
      <c r="B4465" s="55" t="s">
        <v>2981</v>
      </c>
      <c r="C4465" s="55" t="s">
        <v>954</v>
      </c>
      <c r="D4465" s="55" t="s">
        <v>9490</v>
      </c>
      <c r="E4465" s="55" t="s">
        <v>2978</v>
      </c>
      <c r="F4465" s="55" t="s">
        <v>6370</v>
      </c>
      <c r="G4465" s="55" t="s">
        <v>6371</v>
      </c>
      <c r="H4465" s="55" t="s">
        <v>961</v>
      </c>
      <c r="I4465" s="57">
        <v>44882</v>
      </c>
    </row>
    <row r="4466" spans="1:9" ht="18" hidden="1" x14ac:dyDescent="0.25">
      <c r="A4466" s="55" t="s">
        <v>515</v>
      </c>
      <c r="B4466" s="55" t="s">
        <v>2981</v>
      </c>
      <c r="C4466" s="55" t="s">
        <v>954</v>
      </c>
      <c r="D4466" s="55" t="s">
        <v>9490</v>
      </c>
      <c r="E4466" s="55" t="s">
        <v>2978</v>
      </c>
      <c r="F4466" s="55" t="s">
        <v>6372</v>
      </c>
      <c r="G4466" s="55" t="s">
        <v>6361</v>
      </c>
      <c r="H4466" s="55" t="s">
        <v>961</v>
      </c>
      <c r="I4466" s="57">
        <v>44882</v>
      </c>
    </row>
    <row r="4467" spans="1:9" ht="18" hidden="1" x14ac:dyDescent="0.25">
      <c r="A4467" s="55" t="s">
        <v>515</v>
      </c>
      <c r="B4467" s="55" t="s">
        <v>2981</v>
      </c>
      <c r="C4467" s="55" t="s">
        <v>954</v>
      </c>
      <c r="D4467" s="55" t="s">
        <v>9490</v>
      </c>
      <c r="E4467" s="55" t="s">
        <v>2978</v>
      </c>
      <c r="F4467" s="55" t="s">
        <v>6373</v>
      </c>
      <c r="G4467" s="55" t="s">
        <v>6363</v>
      </c>
      <c r="H4467" s="55" t="s">
        <v>961</v>
      </c>
      <c r="I4467" s="57">
        <v>44882</v>
      </c>
    </row>
    <row r="4468" spans="1:9" ht="18" hidden="1" x14ac:dyDescent="0.25">
      <c r="A4468" s="55" t="s">
        <v>515</v>
      </c>
      <c r="B4468" s="55" t="s">
        <v>2981</v>
      </c>
      <c r="C4468" s="55" t="s">
        <v>954</v>
      </c>
      <c r="D4468" s="55" t="s">
        <v>9490</v>
      </c>
      <c r="E4468" s="55" t="s">
        <v>2978</v>
      </c>
      <c r="F4468" s="55" t="s">
        <v>6374</v>
      </c>
      <c r="G4468" s="55" t="s">
        <v>6375</v>
      </c>
      <c r="H4468" s="55" t="s">
        <v>961</v>
      </c>
      <c r="I4468" s="57">
        <v>44882</v>
      </c>
    </row>
    <row r="4469" spans="1:9" ht="18" hidden="1" x14ac:dyDescent="0.25">
      <c r="A4469" s="55" t="s">
        <v>515</v>
      </c>
      <c r="B4469" s="55" t="s">
        <v>2981</v>
      </c>
      <c r="C4469" s="55" t="s">
        <v>954</v>
      </c>
      <c r="D4469" s="55" t="s">
        <v>9490</v>
      </c>
      <c r="E4469" s="55" t="s">
        <v>2978</v>
      </c>
      <c r="F4469" s="55" t="s">
        <v>6376</v>
      </c>
      <c r="G4469" s="55" t="s">
        <v>6377</v>
      </c>
      <c r="H4469" s="55" t="s">
        <v>961</v>
      </c>
      <c r="I4469" s="57">
        <v>44882</v>
      </c>
    </row>
    <row r="4470" spans="1:9" ht="18" hidden="1" x14ac:dyDescent="0.25">
      <c r="A4470" s="55" t="s">
        <v>515</v>
      </c>
      <c r="B4470" s="55" t="s">
        <v>2981</v>
      </c>
      <c r="C4470" s="55" t="s">
        <v>954</v>
      </c>
      <c r="D4470" s="55" t="s">
        <v>9490</v>
      </c>
      <c r="E4470" s="55" t="s">
        <v>2978</v>
      </c>
      <c r="F4470" s="55" t="s">
        <v>6378</v>
      </c>
      <c r="G4470" s="55" t="s">
        <v>6323</v>
      </c>
      <c r="H4470" s="55" t="s">
        <v>961</v>
      </c>
      <c r="I4470" s="57">
        <v>44882</v>
      </c>
    </row>
    <row r="4471" spans="1:9" ht="18" hidden="1" x14ac:dyDescent="0.25">
      <c r="A4471" s="55" t="s">
        <v>515</v>
      </c>
      <c r="B4471" s="55" t="s">
        <v>2981</v>
      </c>
      <c r="C4471" s="55" t="s">
        <v>954</v>
      </c>
      <c r="D4471" s="55" t="s">
        <v>9490</v>
      </c>
      <c r="E4471" s="55" t="s">
        <v>2978</v>
      </c>
      <c r="F4471" s="55" t="s">
        <v>6379</v>
      </c>
      <c r="G4471" s="55" t="s">
        <v>5948</v>
      </c>
      <c r="H4471" s="55" t="s">
        <v>961</v>
      </c>
      <c r="I4471" s="57">
        <v>44882</v>
      </c>
    </row>
    <row r="4472" spans="1:9" ht="18" hidden="1" x14ac:dyDescent="0.25">
      <c r="A4472" s="55" t="s">
        <v>515</v>
      </c>
      <c r="B4472" s="55" t="s">
        <v>2981</v>
      </c>
      <c r="C4472" s="55" t="s">
        <v>954</v>
      </c>
      <c r="D4472" s="55" t="s">
        <v>9490</v>
      </c>
      <c r="E4472" s="55" t="s">
        <v>2978</v>
      </c>
      <c r="F4472" s="55" t="s">
        <v>6380</v>
      </c>
      <c r="G4472" s="55" t="s">
        <v>6381</v>
      </c>
      <c r="H4472" s="55" t="s">
        <v>961</v>
      </c>
      <c r="I4472" s="57">
        <v>44882</v>
      </c>
    </row>
    <row r="4473" spans="1:9" ht="18" hidden="1" x14ac:dyDescent="0.25">
      <c r="A4473" s="55" t="s">
        <v>515</v>
      </c>
      <c r="B4473" s="55" t="s">
        <v>2981</v>
      </c>
      <c r="C4473" s="55" t="s">
        <v>954</v>
      </c>
      <c r="D4473" s="55" t="s">
        <v>9490</v>
      </c>
      <c r="E4473" s="55" t="s">
        <v>2978</v>
      </c>
      <c r="F4473" s="55" t="s">
        <v>9491</v>
      </c>
      <c r="G4473" s="55" t="s">
        <v>9492</v>
      </c>
      <c r="H4473" s="55" t="s">
        <v>961</v>
      </c>
      <c r="I4473" s="57">
        <v>44882</v>
      </c>
    </row>
    <row r="4474" spans="1:9" ht="18" hidden="1" x14ac:dyDescent="0.25">
      <c r="A4474" s="55" t="s">
        <v>515</v>
      </c>
      <c r="B4474" s="55" t="s">
        <v>2981</v>
      </c>
      <c r="C4474" s="55" t="s">
        <v>954</v>
      </c>
      <c r="D4474" s="55" t="s">
        <v>9490</v>
      </c>
      <c r="E4474" s="55" t="s">
        <v>2978</v>
      </c>
      <c r="F4474" s="55" t="s">
        <v>9493</v>
      </c>
      <c r="G4474" s="55" t="s">
        <v>9494</v>
      </c>
      <c r="H4474" s="55" t="s">
        <v>961</v>
      </c>
      <c r="I4474" s="57">
        <v>44882</v>
      </c>
    </row>
    <row r="4475" spans="1:9" ht="18" hidden="1" x14ac:dyDescent="0.25">
      <c r="A4475" s="55" t="s">
        <v>515</v>
      </c>
      <c r="B4475" s="55" t="s">
        <v>2981</v>
      </c>
      <c r="C4475" s="55" t="s">
        <v>954</v>
      </c>
      <c r="D4475" s="55" t="s">
        <v>9490</v>
      </c>
      <c r="E4475" s="55" t="s">
        <v>2978</v>
      </c>
      <c r="F4475" s="55" t="s">
        <v>9495</v>
      </c>
      <c r="G4475" s="55" t="s">
        <v>9496</v>
      </c>
      <c r="H4475" s="55" t="s">
        <v>961</v>
      </c>
      <c r="I4475" s="57">
        <v>44882</v>
      </c>
    </row>
    <row r="4476" spans="1:9" ht="18" hidden="1" x14ac:dyDescent="0.25">
      <c r="A4476" s="55" t="s">
        <v>515</v>
      </c>
      <c r="B4476" s="55" t="s">
        <v>2981</v>
      </c>
      <c r="C4476" s="55" t="s">
        <v>954</v>
      </c>
      <c r="D4476" s="55" t="s">
        <v>9490</v>
      </c>
      <c r="E4476" s="55" t="s">
        <v>2978</v>
      </c>
      <c r="F4476" s="55" t="s">
        <v>9497</v>
      </c>
      <c r="G4476" s="55" t="s">
        <v>9498</v>
      </c>
      <c r="H4476" s="55" t="s">
        <v>961</v>
      </c>
      <c r="I4476" s="57">
        <v>44882</v>
      </c>
    </row>
    <row r="4477" spans="1:9" ht="18" hidden="1" x14ac:dyDescent="0.25">
      <c r="A4477" s="55" t="s">
        <v>515</v>
      </c>
      <c r="B4477" s="55" t="s">
        <v>2981</v>
      </c>
      <c r="C4477" s="55" t="s">
        <v>954</v>
      </c>
      <c r="D4477" s="55" t="s">
        <v>9490</v>
      </c>
      <c r="E4477" s="55" t="s">
        <v>2978</v>
      </c>
      <c r="F4477" s="55" t="s">
        <v>9499</v>
      </c>
      <c r="G4477" s="55" t="s">
        <v>9500</v>
      </c>
      <c r="H4477" s="55" t="s">
        <v>961</v>
      </c>
      <c r="I4477" s="57">
        <v>44882</v>
      </c>
    </row>
    <row r="4478" spans="1:9" ht="18" hidden="1" x14ac:dyDescent="0.25">
      <c r="A4478" s="55" t="s">
        <v>515</v>
      </c>
      <c r="B4478" s="55" t="s">
        <v>2981</v>
      </c>
      <c r="C4478" s="55" t="s">
        <v>954</v>
      </c>
      <c r="D4478" s="55" t="s">
        <v>9490</v>
      </c>
      <c r="E4478" s="55" t="s">
        <v>2978</v>
      </c>
      <c r="F4478" s="55" t="s">
        <v>9501</v>
      </c>
      <c r="G4478" s="55" t="s">
        <v>9502</v>
      </c>
      <c r="H4478" s="55" t="s">
        <v>961</v>
      </c>
      <c r="I4478" s="57">
        <v>44882</v>
      </c>
    </row>
    <row r="4479" spans="1:9" ht="18" hidden="1" x14ac:dyDescent="0.25">
      <c r="A4479" s="55" t="s">
        <v>515</v>
      </c>
      <c r="B4479" s="55" t="s">
        <v>2981</v>
      </c>
      <c r="C4479" s="55" t="s">
        <v>954</v>
      </c>
      <c r="D4479" s="55" t="s">
        <v>9490</v>
      </c>
      <c r="E4479" s="55" t="s">
        <v>2978</v>
      </c>
      <c r="F4479" s="55" t="s">
        <v>9503</v>
      </c>
      <c r="G4479" s="55" t="s">
        <v>9504</v>
      </c>
      <c r="H4479" s="55" t="s">
        <v>961</v>
      </c>
      <c r="I4479" s="57">
        <v>44882</v>
      </c>
    </row>
    <row r="4480" spans="1:9" ht="18" hidden="1" x14ac:dyDescent="0.25">
      <c r="A4480" s="55" t="s">
        <v>515</v>
      </c>
      <c r="B4480" s="55" t="s">
        <v>2981</v>
      </c>
      <c r="C4480" s="55" t="s">
        <v>954</v>
      </c>
      <c r="D4480" s="55" t="s">
        <v>9490</v>
      </c>
      <c r="E4480" s="55" t="s">
        <v>2978</v>
      </c>
      <c r="F4480" s="55" t="s">
        <v>9505</v>
      </c>
      <c r="G4480" s="55" t="s">
        <v>9506</v>
      </c>
      <c r="H4480" s="55" t="s">
        <v>961</v>
      </c>
      <c r="I4480" s="57">
        <v>44882</v>
      </c>
    </row>
    <row r="4481" spans="1:9" ht="18" hidden="1" x14ac:dyDescent="0.25">
      <c r="A4481" s="55" t="s">
        <v>515</v>
      </c>
      <c r="B4481" s="55" t="s">
        <v>2981</v>
      </c>
      <c r="C4481" s="55" t="s">
        <v>954</v>
      </c>
      <c r="D4481" s="55" t="s">
        <v>9490</v>
      </c>
      <c r="E4481" s="55" t="s">
        <v>2978</v>
      </c>
      <c r="F4481" s="55" t="s">
        <v>9507</v>
      </c>
      <c r="G4481" s="55" t="s">
        <v>9508</v>
      </c>
      <c r="H4481" s="55" t="s">
        <v>961</v>
      </c>
      <c r="I4481" s="57">
        <v>44882</v>
      </c>
    </row>
    <row r="4482" spans="1:9" ht="18" hidden="1" x14ac:dyDescent="0.25">
      <c r="A4482" s="55" t="s">
        <v>515</v>
      </c>
      <c r="B4482" s="55" t="s">
        <v>2981</v>
      </c>
      <c r="C4482" s="55" t="s">
        <v>954</v>
      </c>
      <c r="D4482" s="55" t="s">
        <v>9490</v>
      </c>
      <c r="E4482" s="55" t="s">
        <v>2978</v>
      </c>
      <c r="F4482" s="55" t="s">
        <v>9509</v>
      </c>
      <c r="G4482" s="55" t="s">
        <v>9510</v>
      </c>
      <c r="H4482" s="55" t="s">
        <v>961</v>
      </c>
      <c r="I4482" s="57">
        <v>44882</v>
      </c>
    </row>
    <row r="4483" spans="1:9" ht="18" hidden="1" x14ac:dyDescent="0.25">
      <c r="A4483" s="55" t="s">
        <v>515</v>
      </c>
      <c r="B4483" s="55" t="s">
        <v>2981</v>
      </c>
      <c r="C4483" s="55" t="s">
        <v>954</v>
      </c>
      <c r="D4483" s="55" t="s">
        <v>9490</v>
      </c>
      <c r="E4483" s="55" t="s">
        <v>2978</v>
      </c>
      <c r="F4483" s="55" t="s">
        <v>9511</v>
      </c>
      <c r="G4483" s="55" t="s">
        <v>9512</v>
      </c>
      <c r="H4483" s="55" t="s">
        <v>961</v>
      </c>
      <c r="I4483" s="57">
        <v>44882</v>
      </c>
    </row>
    <row r="4484" spans="1:9" ht="18" hidden="1" x14ac:dyDescent="0.25">
      <c r="A4484" s="55" t="s">
        <v>515</v>
      </c>
      <c r="B4484" s="55" t="s">
        <v>2981</v>
      </c>
      <c r="C4484" s="55" t="s">
        <v>954</v>
      </c>
      <c r="D4484" s="55" t="s">
        <v>9490</v>
      </c>
      <c r="E4484" s="55" t="s">
        <v>2978</v>
      </c>
      <c r="F4484" s="55" t="s">
        <v>9513</v>
      </c>
      <c r="G4484" s="55" t="s">
        <v>9514</v>
      </c>
      <c r="H4484" s="55" t="s">
        <v>961</v>
      </c>
      <c r="I4484" s="57">
        <v>44882</v>
      </c>
    </row>
    <row r="4485" spans="1:9" ht="18" hidden="1" x14ac:dyDescent="0.25">
      <c r="A4485" s="55" t="s">
        <v>515</v>
      </c>
      <c r="B4485" s="55" t="s">
        <v>2981</v>
      </c>
      <c r="C4485" s="55" t="s">
        <v>954</v>
      </c>
      <c r="D4485" s="55" t="s">
        <v>9490</v>
      </c>
      <c r="E4485" s="55" t="s">
        <v>2978</v>
      </c>
      <c r="F4485" s="55" t="s">
        <v>9515</v>
      </c>
      <c r="G4485" s="55" t="s">
        <v>9516</v>
      </c>
      <c r="H4485" s="55" t="s">
        <v>961</v>
      </c>
      <c r="I4485" s="57">
        <v>44882</v>
      </c>
    </row>
    <row r="4486" spans="1:9" ht="18" hidden="1" x14ac:dyDescent="0.25">
      <c r="A4486" s="55" t="s">
        <v>515</v>
      </c>
      <c r="B4486" s="55" t="s">
        <v>2981</v>
      </c>
      <c r="C4486" s="55" t="s">
        <v>954</v>
      </c>
      <c r="D4486" s="55" t="s">
        <v>9490</v>
      </c>
      <c r="E4486" s="55" t="s">
        <v>2978</v>
      </c>
      <c r="F4486" s="55" t="s">
        <v>9517</v>
      </c>
      <c r="G4486" s="55" t="s">
        <v>9518</v>
      </c>
      <c r="H4486" s="55" t="s">
        <v>961</v>
      </c>
      <c r="I4486" s="57">
        <v>44882</v>
      </c>
    </row>
    <row r="4487" spans="1:9" ht="18" hidden="1" x14ac:dyDescent="0.25">
      <c r="A4487" s="55" t="s">
        <v>515</v>
      </c>
      <c r="B4487" s="55" t="s">
        <v>2981</v>
      </c>
      <c r="C4487" s="55" t="s">
        <v>954</v>
      </c>
      <c r="D4487" s="55" t="s">
        <v>9490</v>
      </c>
      <c r="E4487" s="55" t="s">
        <v>2978</v>
      </c>
      <c r="F4487" s="55" t="s">
        <v>9519</v>
      </c>
      <c r="G4487" s="55" t="s">
        <v>9520</v>
      </c>
      <c r="H4487" s="55" t="s">
        <v>961</v>
      </c>
      <c r="I4487" s="57">
        <v>44882</v>
      </c>
    </row>
    <row r="4488" spans="1:9" ht="18" hidden="1" x14ac:dyDescent="0.25">
      <c r="A4488" s="55" t="s">
        <v>515</v>
      </c>
      <c r="B4488" s="55" t="s">
        <v>2981</v>
      </c>
      <c r="C4488" s="55" t="s">
        <v>954</v>
      </c>
      <c r="D4488" s="55" t="s">
        <v>9490</v>
      </c>
      <c r="E4488" s="55" t="s">
        <v>2978</v>
      </c>
      <c r="F4488" s="55" t="s">
        <v>9521</v>
      </c>
      <c r="G4488" s="55" t="s">
        <v>9522</v>
      </c>
      <c r="H4488" s="55" t="s">
        <v>961</v>
      </c>
      <c r="I4488" s="57">
        <v>44882</v>
      </c>
    </row>
    <row r="4489" spans="1:9" ht="18" hidden="1" x14ac:dyDescent="0.25">
      <c r="A4489" s="55" t="s">
        <v>515</v>
      </c>
      <c r="B4489" s="55" t="s">
        <v>2981</v>
      </c>
      <c r="C4489" s="55" t="s">
        <v>954</v>
      </c>
      <c r="D4489" s="55" t="s">
        <v>9490</v>
      </c>
      <c r="E4489" s="55" t="s">
        <v>2978</v>
      </c>
      <c r="F4489" s="55" t="s">
        <v>9523</v>
      </c>
      <c r="G4489" s="55" t="s">
        <v>9524</v>
      </c>
      <c r="H4489" s="55" t="s">
        <v>961</v>
      </c>
      <c r="I4489" s="57">
        <v>44882</v>
      </c>
    </row>
    <row r="4490" spans="1:9" ht="18" hidden="1" x14ac:dyDescent="0.25">
      <c r="A4490" s="55" t="s">
        <v>515</v>
      </c>
      <c r="B4490" s="55" t="s">
        <v>2981</v>
      </c>
      <c r="C4490" s="55" t="s">
        <v>954</v>
      </c>
      <c r="D4490" s="55" t="s">
        <v>9490</v>
      </c>
      <c r="E4490" s="55" t="s">
        <v>2978</v>
      </c>
      <c r="F4490" s="55" t="s">
        <v>9525</v>
      </c>
      <c r="G4490" s="55" t="s">
        <v>9526</v>
      </c>
      <c r="H4490" s="55" t="s">
        <v>961</v>
      </c>
      <c r="I4490" s="57">
        <v>44882</v>
      </c>
    </row>
    <row r="4491" spans="1:9" ht="18" hidden="1" x14ac:dyDescent="0.25">
      <c r="A4491" s="55" t="s">
        <v>515</v>
      </c>
      <c r="B4491" s="55" t="s">
        <v>2981</v>
      </c>
      <c r="C4491" s="55" t="s">
        <v>954</v>
      </c>
      <c r="D4491" s="55" t="s">
        <v>9490</v>
      </c>
      <c r="E4491" s="55" t="s">
        <v>2978</v>
      </c>
      <c r="F4491" s="55" t="s">
        <v>9527</v>
      </c>
      <c r="G4491" s="55" t="s">
        <v>9528</v>
      </c>
      <c r="H4491" s="55" t="s">
        <v>961</v>
      </c>
      <c r="I4491" s="57">
        <v>44882</v>
      </c>
    </row>
    <row r="4492" spans="1:9" ht="18" hidden="1" x14ac:dyDescent="0.25">
      <c r="A4492" s="55" t="s">
        <v>515</v>
      </c>
      <c r="B4492" s="55" t="s">
        <v>2981</v>
      </c>
      <c r="C4492" s="55" t="s">
        <v>954</v>
      </c>
      <c r="D4492" s="55" t="s">
        <v>9490</v>
      </c>
      <c r="E4492" s="55" t="s">
        <v>2978</v>
      </c>
      <c r="F4492" s="55" t="s">
        <v>9529</v>
      </c>
      <c r="G4492" s="55" t="s">
        <v>9530</v>
      </c>
      <c r="H4492" s="55" t="s">
        <v>961</v>
      </c>
      <c r="I4492" s="57">
        <v>44882</v>
      </c>
    </row>
    <row r="4493" spans="1:9" ht="18" hidden="1" x14ac:dyDescent="0.25">
      <c r="A4493" s="55" t="s">
        <v>515</v>
      </c>
      <c r="B4493" s="55" t="s">
        <v>2981</v>
      </c>
      <c r="C4493" s="55" t="s">
        <v>954</v>
      </c>
      <c r="D4493" s="55" t="s">
        <v>9490</v>
      </c>
      <c r="E4493" s="55" t="s">
        <v>2978</v>
      </c>
      <c r="F4493" s="55" t="s">
        <v>9531</v>
      </c>
      <c r="G4493" s="55" t="s">
        <v>9532</v>
      </c>
      <c r="H4493" s="55" t="s">
        <v>961</v>
      </c>
      <c r="I4493" s="57">
        <v>44882</v>
      </c>
    </row>
    <row r="4494" spans="1:9" ht="18" hidden="1" x14ac:dyDescent="0.25">
      <c r="A4494" s="55" t="s">
        <v>515</v>
      </c>
      <c r="B4494" s="55" t="s">
        <v>2981</v>
      </c>
      <c r="C4494" s="55" t="s">
        <v>954</v>
      </c>
      <c r="D4494" s="55" t="s">
        <v>9490</v>
      </c>
      <c r="E4494" s="55" t="s">
        <v>2978</v>
      </c>
      <c r="F4494" s="55" t="s">
        <v>9533</v>
      </c>
      <c r="G4494" s="55" t="s">
        <v>9534</v>
      </c>
      <c r="H4494" s="55" t="s">
        <v>961</v>
      </c>
      <c r="I4494" s="57">
        <v>44882</v>
      </c>
    </row>
    <row r="4495" spans="1:9" ht="18" hidden="1" x14ac:dyDescent="0.25">
      <c r="A4495" s="55" t="s">
        <v>515</v>
      </c>
      <c r="B4495" s="55" t="s">
        <v>2981</v>
      </c>
      <c r="C4495" s="55" t="s">
        <v>954</v>
      </c>
      <c r="D4495" s="55" t="s">
        <v>9490</v>
      </c>
      <c r="E4495" s="55" t="s">
        <v>2978</v>
      </c>
      <c r="F4495" s="55" t="s">
        <v>9535</v>
      </c>
      <c r="G4495" s="55" t="s">
        <v>9536</v>
      </c>
      <c r="H4495" s="55" t="s">
        <v>961</v>
      </c>
      <c r="I4495" s="57">
        <v>44882</v>
      </c>
    </row>
    <row r="4496" spans="1:9" ht="18" hidden="1" x14ac:dyDescent="0.25">
      <c r="A4496" s="55" t="s">
        <v>515</v>
      </c>
      <c r="B4496" s="55" t="s">
        <v>2981</v>
      </c>
      <c r="C4496" s="55" t="s">
        <v>954</v>
      </c>
      <c r="D4496" s="55" t="s">
        <v>9490</v>
      </c>
      <c r="E4496" s="55" t="s">
        <v>2978</v>
      </c>
      <c r="F4496" s="55" t="s">
        <v>9537</v>
      </c>
      <c r="G4496" s="55" t="s">
        <v>9538</v>
      </c>
      <c r="H4496" s="55" t="s">
        <v>961</v>
      </c>
      <c r="I4496" s="57">
        <v>44882</v>
      </c>
    </row>
    <row r="4497" spans="1:9" ht="18" hidden="1" x14ac:dyDescent="0.25">
      <c r="A4497" s="55" t="s">
        <v>515</v>
      </c>
      <c r="B4497" s="55" t="s">
        <v>2981</v>
      </c>
      <c r="C4497" s="55" t="s">
        <v>954</v>
      </c>
      <c r="D4497" s="55" t="s">
        <v>9490</v>
      </c>
      <c r="E4497" s="55" t="s">
        <v>2978</v>
      </c>
      <c r="F4497" s="55" t="s">
        <v>9539</v>
      </c>
      <c r="G4497" s="55" t="s">
        <v>9540</v>
      </c>
      <c r="H4497" s="55" t="s">
        <v>961</v>
      </c>
      <c r="I4497" s="57">
        <v>44882</v>
      </c>
    </row>
    <row r="4498" spans="1:9" ht="18" hidden="1" x14ac:dyDescent="0.25">
      <c r="A4498" s="55" t="s">
        <v>515</v>
      </c>
      <c r="B4498" s="55" t="s">
        <v>2981</v>
      </c>
      <c r="C4498" s="55" t="s">
        <v>954</v>
      </c>
      <c r="D4498" s="55" t="s">
        <v>9490</v>
      </c>
      <c r="E4498" s="55" t="s">
        <v>2978</v>
      </c>
      <c r="F4498" s="55" t="s">
        <v>9541</v>
      </c>
      <c r="G4498" s="55" t="s">
        <v>9542</v>
      </c>
      <c r="H4498" s="55" t="s">
        <v>961</v>
      </c>
      <c r="I4498" s="57">
        <v>44882</v>
      </c>
    </row>
    <row r="4499" spans="1:9" ht="18" hidden="1" x14ac:dyDescent="0.25">
      <c r="A4499" s="55" t="s">
        <v>515</v>
      </c>
      <c r="B4499" s="55" t="s">
        <v>2981</v>
      </c>
      <c r="C4499" s="55" t="s">
        <v>954</v>
      </c>
      <c r="D4499" s="55" t="s">
        <v>9490</v>
      </c>
      <c r="E4499" s="55" t="s">
        <v>2978</v>
      </c>
      <c r="F4499" s="55" t="s">
        <v>9543</v>
      </c>
      <c r="G4499" s="55" t="s">
        <v>9544</v>
      </c>
      <c r="H4499" s="55" t="s">
        <v>961</v>
      </c>
      <c r="I4499" s="57">
        <v>44882</v>
      </c>
    </row>
    <row r="4500" spans="1:9" ht="18" hidden="1" x14ac:dyDescent="0.25">
      <c r="A4500" s="55" t="s">
        <v>515</v>
      </c>
      <c r="B4500" s="55" t="s">
        <v>2981</v>
      </c>
      <c r="C4500" s="55" t="s">
        <v>954</v>
      </c>
      <c r="D4500" s="55" t="s">
        <v>9490</v>
      </c>
      <c r="E4500" s="55" t="s">
        <v>2978</v>
      </c>
      <c r="F4500" s="55" t="s">
        <v>9545</v>
      </c>
      <c r="G4500" s="55" t="s">
        <v>9546</v>
      </c>
      <c r="H4500" s="55" t="s">
        <v>961</v>
      </c>
      <c r="I4500" s="57">
        <v>44882</v>
      </c>
    </row>
    <row r="4501" spans="1:9" ht="18" hidden="1" x14ac:dyDescent="0.25">
      <c r="A4501" s="55" t="s">
        <v>515</v>
      </c>
      <c r="B4501" s="55" t="s">
        <v>2981</v>
      </c>
      <c r="C4501" s="55" t="s">
        <v>954</v>
      </c>
      <c r="D4501" s="55" t="s">
        <v>9490</v>
      </c>
      <c r="E4501" s="55" t="s">
        <v>2978</v>
      </c>
      <c r="F4501" s="55" t="s">
        <v>9547</v>
      </c>
      <c r="G4501" s="55" t="s">
        <v>9548</v>
      </c>
      <c r="H4501" s="55" t="s">
        <v>961</v>
      </c>
      <c r="I4501" s="57">
        <v>44882</v>
      </c>
    </row>
    <row r="4502" spans="1:9" ht="18" hidden="1" x14ac:dyDescent="0.25">
      <c r="A4502" s="55" t="s">
        <v>515</v>
      </c>
      <c r="B4502" s="55" t="s">
        <v>2981</v>
      </c>
      <c r="C4502" s="55" t="s">
        <v>954</v>
      </c>
      <c r="D4502" s="55" t="s">
        <v>9490</v>
      </c>
      <c r="E4502" s="55" t="s">
        <v>2978</v>
      </c>
      <c r="F4502" s="55" t="s">
        <v>9549</v>
      </c>
      <c r="G4502" s="55" t="s">
        <v>9550</v>
      </c>
      <c r="H4502" s="55" t="s">
        <v>961</v>
      </c>
      <c r="I4502" s="57">
        <v>44882</v>
      </c>
    </row>
    <row r="4503" spans="1:9" ht="18" hidden="1" x14ac:dyDescent="0.25">
      <c r="A4503" s="55" t="s">
        <v>515</v>
      </c>
      <c r="B4503" s="55" t="s">
        <v>2981</v>
      </c>
      <c r="C4503" s="55" t="s">
        <v>954</v>
      </c>
      <c r="D4503" s="55" t="s">
        <v>9490</v>
      </c>
      <c r="E4503" s="55" t="s">
        <v>2978</v>
      </c>
      <c r="F4503" s="55" t="s">
        <v>9551</v>
      </c>
      <c r="G4503" s="55" t="s">
        <v>9552</v>
      </c>
      <c r="H4503" s="55" t="s">
        <v>961</v>
      </c>
      <c r="I4503" s="57">
        <v>44882</v>
      </c>
    </row>
    <row r="4504" spans="1:9" ht="18" hidden="1" x14ac:dyDescent="0.25">
      <c r="A4504" s="55" t="s">
        <v>515</v>
      </c>
      <c r="B4504" s="55" t="s">
        <v>2981</v>
      </c>
      <c r="C4504" s="55" t="s">
        <v>954</v>
      </c>
      <c r="D4504" s="55" t="s">
        <v>9490</v>
      </c>
      <c r="E4504" s="55" t="s">
        <v>2978</v>
      </c>
      <c r="F4504" s="55" t="s">
        <v>9553</v>
      </c>
      <c r="G4504" s="55" t="s">
        <v>9554</v>
      </c>
      <c r="H4504" s="55" t="s">
        <v>961</v>
      </c>
      <c r="I4504" s="57">
        <v>44882</v>
      </c>
    </row>
    <row r="4505" spans="1:9" ht="18" hidden="1" x14ac:dyDescent="0.25">
      <c r="A4505" s="55" t="s">
        <v>515</v>
      </c>
      <c r="B4505" s="55" t="s">
        <v>2981</v>
      </c>
      <c r="C4505" s="55" t="s">
        <v>954</v>
      </c>
      <c r="D4505" s="55" t="s">
        <v>9490</v>
      </c>
      <c r="E4505" s="55" t="s">
        <v>2978</v>
      </c>
      <c r="F4505" s="55" t="s">
        <v>9555</v>
      </c>
      <c r="G4505" s="55" t="s">
        <v>9556</v>
      </c>
      <c r="H4505" s="55" t="s">
        <v>961</v>
      </c>
      <c r="I4505" s="57">
        <v>44882</v>
      </c>
    </row>
    <row r="4506" spans="1:9" ht="18" hidden="1" x14ac:dyDescent="0.25">
      <c r="A4506" s="55" t="s">
        <v>515</v>
      </c>
      <c r="B4506" s="55" t="s">
        <v>2981</v>
      </c>
      <c r="C4506" s="55" t="s">
        <v>954</v>
      </c>
      <c r="D4506" s="55" t="s">
        <v>9490</v>
      </c>
      <c r="E4506" s="55" t="s">
        <v>2978</v>
      </c>
      <c r="F4506" s="55" t="s">
        <v>9557</v>
      </c>
      <c r="G4506" s="55" t="s">
        <v>9558</v>
      </c>
      <c r="H4506" s="55" t="s">
        <v>961</v>
      </c>
      <c r="I4506" s="57">
        <v>44882</v>
      </c>
    </row>
    <row r="4507" spans="1:9" ht="18" hidden="1" x14ac:dyDescent="0.25">
      <c r="A4507" s="55" t="s">
        <v>515</v>
      </c>
      <c r="B4507" s="55" t="s">
        <v>2981</v>
      </c>
      <c r="C4507" s="55" t="s">
        <v>954</v>
      </c>
      <c r="D4507" s="55" t="s">
        <v>9490</v>
      </c>
      <c r="E4507" s="55" t="s">
        <v>2978</v>
      </c>
      <c r="F4507" s="55" t="s">
        <v>9559</v>
      </c>
      <c r="G4507" s="55" t="s">
        <v>9560</v>
      </c>
      <c r="H4507" s="55" t="s">
        <v>961</v>
      </c>
      <c r="I4507" s="57">
        <v>44882</v>
      </c>
    </row>
    <row r="4508" spans="1:9" ht="18" hidden="1" x14ac:dyDescent="0.25">
      <c r="A4508" s="55" t="s">
        <v>515</v>
      </c>
      <c r="B4508" s="55" t="s">
        <v>2981</v>
      </c>
      <c r="C4508" s="55" t="s">
        <v>954</v>
      </c>
      <c r="D4508" s="55" t="s">
        <v>9490</v>
      </c>
      <c r="E4508" s="55" t="s">
        <v>2978</v>
      </c>
      <c r="F4508" s="55" t="s">
        <v>9561</v>
      </c>
      <c r="G4508" s="55" t="s">
        <v>9562</v>
      </c>
      <c r="H4508" s="55" t="s">
        <v>961</v>
      </c>
      <c r="I4508" s="57">
        <v>44882</v>
      </c>
    </row>
    <row r="4509" spans="1:9" ht="18" hidden="1" x14ac:dyDescent="0.25">
      <c r="A4509" s="55" t="s">
        <v>515</v>
      </c>
      <c r="B4509" s="55" t="s">
        <v>2981</v>
      </c>
      <c r="C4509" s="55" t="s">
        <v>954</v>
      </c>
      <c r="D4509" s="55" t="s">
        <v>9490</v>
      </c>
      <c r="E4509" s="55" t="s">
        <v>2978</v>
      </c>
      <c r="F4509" s="55" t="s">
        <v>9563</v>
      </c>
      <c r="G4509" s="55" t="s">
        <v>9564</v>
      </c>
      <c r="H4509" s="55" t="s">
        <v>961</v>
      </c>
      <c r="I4509" s="57">
        <v>44882</v>
      </c>
    </row>
    <row r="4510" spans="1:9" ht="18" hidden="1" x14ac:dyDescent="0.25">
      <c r="A4510" s="55" t="s">
        <v>515</v>
      </c>
      <c r="B4510" s="55" t="s">
        <v>2981</v>
      </c>
      <c r="C4510" s="55" t="s">
        <v>954</v>
      </c>
      <c r="D4510" s="55" t="s">
        <v>9490</v>
      </c>
      <c r="E4510" s="55" t="s">
        <v>2978</v>
      </c>
      <c r="F4510" s="55" t="s">
        <v>9565</v>
      </c>
      <c r="G4510" s="55" t="s">
        <v>9566</v>
      </c>
      <c r="H4510" s="55" t="s">
        <v>961</v>
      </c>
      <c r="I4510" s="57">
        <v>44882</v>
      </c>
    </row>
    <row r="4511" spans="1:9" ht="18" hidden="1" x14ac:dyDescent="0.25">
      <c r="A4511" s="55" t="s">
        <v>515</v>
      </c>
      <c r="B4511" s="55" t="s">
        <v>2981</v>
      </c>
      <c r="C4511" s="55" t="s">
        <v>954</v>
      </c>
      <c r="D4511" s="55" t="s">
        <v>9490</v>
      </c>
      <c r="E4511" s="55" t="s">
        <v>2978</v>
      </c>
      <c r="F4511" s="55" t="s">
        <v>9567</v>
      </c>
      <c r="G4511" s="55" t="s">
        <v>9568</v>
      </c>
      <c r="H4511" s="55" t="s">
        <v>961</v>
      </c>
      <c r="I4511" s="57">
        <v>44882</v>
      </c>
    </row>
    <row r="4512" spans="1:9" ht="18" hidden="1" x14ac:dyDescent="0.25">
      <c r="A4512" s="55" t="s">
        <v>515</v>
      </c>
      <c r="B4512" s="55" t="s">
        <v>2981</v>
      </c>
      <c r="C4512" s="55" t="s">
        <v>954</v>
      </c>
      <c r="D4512" s="55" t="s">
        <v>9490</v>
      </c>
      <c r="E4512" s="55" t="s">
        <v>2978</v>
      </c>
      <c r="F4512" s="55" t="s">
        <v>9569</v>
      </c>
      <c r="G4512" s="55" t="s">
        <v>9570</v>
      </c>
      <c r="H4512" s="55" t="s">
        <v>961</v>
      </c>
      <c r="I4512" s="57">
        <v>44882</v>
      </c>
    </row>
    <row r="4513" spans="1:9" ht="18" hidden="1" x14ac:dyDescent="0.25">
      <c r="A4513" s="55" t="s">
        <v>515</v>
      </c>
      <c r="B4513" s="55" t="s">
        <v>2981</v>
      </c>
      <c r="C4513" s="55" t="s">
        <v>954</v>
      </c>
      <c r="D4513" s="55" t="s">
        <v>9490</v>
      </c>
      <c r="E4513" s="55" t="s">
        <v>2978</v>
      </c>
      <c r="F4513" s="55" t="s">
        <v>9571</v>
      </c>
      <c r="G4513" s="55" t="s">
        <v>9572</v>
      </c>
      <c r="H4513" s="55" t="s">
        <v>961</v>
      </c>
      <c r="I4513" s="57">
        <v>44882</v>
      </c>
    </row>
    <row r="4514" spans="1:9" ht="18" hidden="1" x14ac:dyDescent="0.25">
      <c r="A4514" s="55" t="s">
        <v>515</v>
      </c>
      <c r="B4514" s="55" t="s">
        <v>2981</v>
      </c>
      <c r="C4514" s="55" t="s">
        <v>954</v>
      </c>
      <c r="D4514" s="55" t="s">
        <v>9490</v>
      </c>
      <c r="E4514" s="55" t="s">
        <v>2978</v>
      </c>
      <c r="F4514" s="55" t="s">
        <v>9573</v>
      </c>
      <c r="G4514" s="55" t="s">
        <v>9574</v>
      </c>
      <c r="H4514" s="55" t="s">
        <v>961</v>
      </c>
      <c r="I4514" s="57">
        <v>44882</v>
      </c>
    </row>
    <row r="4515" spans="1:9" ht="18" hidden="1" x14ac:dyDescent="0.25">
      <c r="A4515" s="55" t="s">
        <v>515</v>
      </c>
      <c r="B4515" s="55" t="s">
        <v>2981</v>
      </c>
      <c r="C4515" s="55" t="s">
        <v>954</v>
      </c>
      <c r="D4515" s="55" t="s">
        <v>9490</v>
      </c>
      <c r="E4515" s="55" t="s">
        <v>2978</v>
      </c>
      <c r="F4515" s="55" t="s">
        <v>9575</v>
      </c>
      <c r="G4515" s="55" t="s">
        <v>9576</v>
      </c>
      <c r="H4515" s="55" t="s">
        <v>961</v>
      </c>
      <c r="I4515" s="57">
        <v>44882</v>
      </c>
    </row>
    <row r="4516" spans="1:9" ht="18" hidden="1" x14ac:dyDescent="0.25">
      <c r="A4516" s="55" t="s">
        <v>515</v>
      </c>
      <c r="B4516" s="55" t="s">
        <v>2981</v>
      </c>
      <c r="C4516" s="55" t="s">
        <v>954</v>
      </c>
      <c r="D4516" s="55" t="s">
        <v>9490</v>
      </c>
      <c r="E4516" s="55" t="s">
        <v>2978</v>
      </c>
      <c r="F4516" s="55" t="s">
        <v>9577</v>
      </c>
      <c r="G4516" s="55" t="s">
        <v>9578</v>
      </c>
      <c r="H4516" s="55" t="s">
        <v>961</v>
      </c>
      <c r="I4516" s="57">
        <v>44882</v>
      </c>
    </row>
    <row r="4517" spans="1:9" ht="18" hidden="1" x14ac:dyDescent="0.25">
      <c r="A4517" s="55" t="s">
        <v>515</v>
      </c>
      <c r="B4517" s="55" t="s">
        <v>2981</v>
      </c>
      <c r="C4517" s="55" t="s">
        <v>954</v>
      </c>
      <c r="D4517" s="55" t="s">
        <v>9490</v>
      </c>
      <c r="E4517" s="55" t="s">
        <v>2978</v>
      </c>
      <c r="F4517" s="55" t="s">
        <v>9579</v>
      </c>
      <c r="G4517" s="55" t="s">
        <v>9580</v>
      </c>
      <c r="H4517" s="55" t="s">
        <v>961</v>
      </c>
      <c r="I4517" s="57">
        <v>44882</v>
      </c>
    </row>
    <row r="4518" spans="1:9" ht="18" hidden="1" x14ac:dyDescent="0.25">
      <c r="A4518" s="55" t="s">
        <v>515</v>
      </c>
      <c r="B4518" s="55" t="s">
        <v>2981</v>
      </c>
      <c r="C4518" s="55" t="s">
        <v>954</v>
      </c>
      <c r="D4518" s="55" t="s">
        <v>9490</v>
      </c>
      <c r="E4518" s="55" t="s">
        <v>2978</v>
      </c>
      <c r="F4518" s="55" t="s">
        <v>9581</v>
      </c>
      <c r="G4518" s="55" t="s">
        <v>9582</v>
      </c>
      <c r="H4518" s="55" t="s">
        <v>961</v>
      </c>
      <c r="I4518" s="57">
        <v>44882</v>
      </c>
    </row>
    <row r="4519" spans="1:9" ht="18" hidden="1" x14ac:dyDescent="0.25">
      <c r="A4519" s="55" t="s">
        <v>515</v>
      </c>
      <c r="B4519" s="55" t="s">
        <v>2981</v>
      </c>
      <c r="C4519" s="55" t="s">
        <v>954</v>
      </c>
      <c r="D4519" s="55" t="s">
        <v>9490</v>
      </c>
      <c r="E4519" s="55" t="s">
        <v>2978</v>
      </c>
      <c r="F4519" s="55" t="s">
        <v>9583</v>
      </c>
      <c r="G4519" s="55" t="s">
        <v>9584</v>
      </c>
      <c r="H4519" s="55" t="s">
        <v>961</v>
      </c>
      <c r="I4519" s="57">
        <v>44882</v>
      </c>
    </row>
    <row r="4520" spans="1:9" ht="18" hidden="1" x14ac:dyDescent="0.25">
      <c r="A4520" s="55" t="s">
        <v>515</v>
      </c>
      <c r="B4520" s="55" t="s">
        <v>2981</v>
      </c>
      <c r="C4520" s="55" t="s">
        <v>954</v>
      </c>
      <c r="D4520" s="55" t="s">
        <v>9490</v>
      </c>
      <c r="E4520" s="55" t="s">
        <v>2978</v>
      </c>
      <c r="F4520" s="55" t="s">
        <v>9585</v>
      </c>
      <c r="G4520" s="55" t="s">
        <v>9586</v>
      </c>
      <c r="H4520" s="55" t="s">
        <v>961</v>
      </c>
      <c r="I4520" s="57">
        <v>44882</v>
      </c>
    </row>
    <row r="4521" spans="1:9" ht="18" hidden="1" x14ac:dyDescent="0.25">
      <c r="A4521" s="55" t="s">
        <v>515</v>
      </c>
      <c r="B4521" s="55" t="s">
        <v>2981</v>
      </c>
      <c r="C4521" s="55" t="s">
        <v>954</v>
      </c>
      <c r="D4521" s="55" t="s">
        <v>9490</v>
      </c>
      <c r="E4521" s="55" t="s">
        <v>2978</v>
      </c>
      <c r="F4521" s="55" t="s">
        <v>9587</v>
      </c>
      <c r="G4521" s="55" t="s">
        <v>9588</v>
      </c>
      <c r="H4521" s="55" t="s">
        <v>961</v>
      </c>
      <c r="I4521" s="57">
        <v>44882</v>
      </c>
    </row>
    <row r="4522" spans="1:9" ht="18" hidden="1" x14ac:dyDescent="0.25">
      <c r="A4522" s="55" t="s">
        <v>515</v>
      </c>
      <c r="B4522" s="55" t="s">
        <v>2981</v>
      </c>
      <c r="C4522" s="55" t="s">
        <v>954</v>
      </c>
      <c r="D4522" s="55" t="s">
        <v>9490</v>
      </c>
      <c r="E4522" s="55" t="s">
        <v>2978</v>
      </c>
      <c r="F4522" s="55" t="s">
        <v>9589</v>
      </c>
      <c r="G4522" s="55" t="s">
        <v>9590</v>
      </c>
      <c r="H4522" s="55" t="s">
        <v>961</v>
      </c>
      <c r="I4522" s="57">
        <v>44882</v>
      </c>
    </row>
    <row r="4523" spans="1:9" ht="18" hidden="1" x14ac:dyDescent="0.25">
      <c r="A4523" s="55" t="s">
        <v>515</v>
      </c>
      <c r="B4523" s="55" t="s">
        <v>2981</v>
      </c>
      <c r="C4523" s="55" t="s">
        <v>954</v>
      </c>
      <c r="D4523" s="55" t="s">
        <v>9490</v>
      </c>
      <c r="E4523" s="55" t="s">
        <v>2978</v>
      </c>
      <c r="F4523" s="55" t="s">
        <v>9591</v>
      </c>
      <c r="G4523" s="55" t="s">
        <v>9592</v>
      </c>
      <c r="H4523" s="55" t="s">
        <v>961</v>
      </c>
      <c r="I4523" s="57">
        <v>44882</v>
      </c>
    </row>
    <row r="4524" spans="1:9" ht="18" hidden="1" x14ac:dyDescent="0.25">
      <c r="A4524" s="55" t="s">
        <v>515</v>
      </c>
      <c r="B4524" s="55" t="s">
        <v>2981</v>
      </c>
      <c r="C4524" s="55" t="s">
        <v>954</v>
      </c>
      <c r="D4524" s="55" t="s">
        <v>9490</v>
      </c>
      <c r="E4524" s="55" t="s">
        <v>2978</v>
      </c>
      <c r="F4524" s="55" t="s">
        <v>9593</v>
      </c>
      <c r="G4524" s="55" t="s">
        <v>9594</v>
      </c>
      <c r="H4524" s="55" t="s">
        <v>961</v>
      </c>
      <c r="I4524" s="57">
        <v>44882</v>
      </c>
    </row>
    <row r="4525" spans="1:9" ht="18" hidden="1" x14ac:dyDescent="0.25">
      <c r="A4525" s="55" t="s">
        <v>515</v>
      </c>
      <c r="B4525" s="55" t="s">
        <v>2981</v>
      </c>
      <c r="C4525" s="55" t="s">
        <v>954</v>
      </c>
      <c r="D4525" s="55" t="s">
        <v>9490</v>
      </c>
      <c r="E4525" s="55" t="s">
        <v>2978</v>
      </c>
      <c r="F4525" s="55" t="s">
        <v>9595</v>
      </c>
      <c r="G4525" s="55" t="s">
        <v>9596</v>
      </c>
      <c r="H4525" s="55" t="s">
        <v>961</v>
      </c>
      <c r="I4525" s="57">
        <v>44882</v>
      </c>
    </row>
    <row r="4526" spans="1:9" ht="18" hidden="1" x14ac:dyDescent="0.25">
      <c r="A4526" s="55" t="s">
        <v>515</v>
      </c>
      <c r="B4526" s="55" t="s">
        <v>2981</v>
      </c>
      <c r="C4526" s="55" t="s">
        <v>954</v>
      </c>
      <c r="D4526" s="55" t="s">
        <v>9490</v>
      </c>
      <c r="E4526" s="55" t="s">
        <v>2978</v>
      </c>
      <c r="F4526" s="55" t="s">
        <v>9597</v>
      </c>
      <c r="G4526" s="55" t="s">
        <v>9598</v>
      </c>
      <c r="H4526" s="55" t="s">
        <v>961</v>
      </c>
      <c r="I4526" s="57">
        <v>44882</v>
      </c>
    </row>
    <row r="4527" spans="1:9" ht="18" hidden="1" x14ac:dyDescent="0.25">
      <c r="A4527" s="55" t="s">
        <v>515</v>
      </c>
      <c r="B4527" s="55" t="s">
        <v>2981</v>
      </c>
      <c r="C4527" s="55" t="s">
        <v>954</v>
      </c>
      <c r="D4527" s="55" t="s">
        <v>9490</v>
      </c>
      <c r="E4527" s="55" t="s">
        <v>2978</v>
      </c>
      <c r="F4527" s="55" t="s">
        <v>9599</v>
      </c>
      <c r="G4527" s="55" t="s">
        <v>9600</v>
      </c>
      <c r="H4527" s="55" t="s">
        <v>961</v>
      </c>
      <c r="I4527" s="57">
        <v>44882</v>
      </c>
    </row>
    <row r="4528" spans="1:9" ht="18" hidden="1" x14ac:dyDescent="0.25">
      <c r="A4528" s="55" t="s">
        <v>515</v>
      </c>
      <c r="B4528" s="55" t="s">
        <v>2981</v>
      </c>
      <c r="C4528" s="55" t="s">
        <v>954</v>
      </c>
      <c r="D4528" s="55" t="s">
        <v>9490</v>
      </c>
      <c r="E4528" s="55" t="s">
        <v>2978</v>
      </c>
      <c r="F4528" s="55" t="s">
        <v>9601</v>
      </c>
      <c r="G4528" s="55" t="s">
        <v>9602</v>
      </c>
      <c r="H4528" s="55" t="s">
        <v>961</v>
      </c>
      <c r="I4528" s="57">
        <v>44882</v>
      </c>
    </row>
    <row r="4529" spans="1:9" ht="18" hidden="1" x14ac:dyDescent="0.25">
      <c r="A4529" s="55" t="s">
        <v>515</v>
      </c>
      <c r="B4529" s="55" t="s">
        <v>2981</v>
      </c>
      <c r="C4529" s="55" t="s">
        <v>954</v>
      </c>
      <c r="D4529" s="55" t="s">
        <v>9490</v>
      </c>
      <c r="E4529" s="55" t="s">
        <v>2978</v>
      </c>
      <c r="F4529" s="55" t="s">
        <v>9603</v>
      </c>
      <c r="G4529" s="55" t="s">
        <v>9604</v>
      </c>
      <c r="H4529" s="55" t="s">
        <v>961</v>
      </c>
      <c r="I4529" s="57">
        <v>44882</v>
      </c>
    </row>
    <row r="4530" spans="1:9" ht="18" hidden="1" x14ac:dyDescent="0.25">
      <c r="A4530" s="55" t="s">
        <v>515</v>
      </c>
      <c r="B4530" s="55" t="s">
        <v>2981</v>
      </c>
      <c r="C4530" s="55" t="s">
        <v>954</v>
      </c>
      <c r="D4530" s="55" t="s">
        <v>9490</v>
      </c>
      <c r="E4530" s="55" t="s">
        <v>2978</v>
      </c>
      <c r="F4530" s="55" t="s">
        <v>9605</v>
      </c>
      <c r="G4530" s="55" t="s">
        <v>9606</v>
      </c>
      <c r="H4530" s="55" t="s">
        <v>961</v>
      </c>
      <c r="I4530" s="57">
        <v>44882</v>
      </c>
    </row>
    <row r="4531" spans="1:9" ht="18" hidden="1" x14ac:dyDescent="0.25">
      <c r="A4531" s="55" t="s">
        <v>515</v>
      </c>
      <c r="B4531" s="55" t="s">
        <v>2981</v>
      </c>
      <c r="C4531" s="55" t="s">
        <v>954</v>
      </c>
      <c r="D4531" s="55" t="s">
        <v>9490</v>
      </c>
      <c r="E4531" s="55" t="s">
        <v>2978</v>
      </c>
      <c r="F4531" s="55" t="s">
        <v>9607</v>
      </c>
      <c r="G4531" s="55" t="s">
        <v>9608</v>
      </c>
      <c r="H4531" s="55" t="s">
        <v>961</v>
      </c>
      <c r="I4531" s="57">
        <v>44882</v>
      </c>
    </row>
    <row r="4532" spans="1:9" ht="18" hidden="1" x14ac:dyDescent="0.25">
      <c r="A4532" s="55" t="s">
        <v>515</v>
      </c>
      <c r="B4532" s="55" t="s">
        <v>2981</v>
      </c>
      <c r="C4532" s="55" t="s">
        <v>954</v>
      </c>
      <c r="D4532" s="55" t="s">
        <v>9490</v>
      </c>
      <c r="E4532" s="55" t="s">
        <v>2978</v>
      </c>
      <c r="F4532" s="55" t="s">
        <v>9609</v>
      </c>
      <c r="G4532" s="55" t="s">
        <v>9610</v>
      </c>
      <c r="H4532" s="55" t="s">
        <v>961</v>
      </c>
      <c r="I4532" s="57">
        <v>44882</v>
      </c>
    </row>
    <row r="4533" spans="1:9" ht="18" hidden="1" x14ac:dyDescent="0.25">
      <c r="A4533" s="55" t="s">
        <v>515</v>
      </c>
      <c r="B4533" s="55" t="s">
        <v>2981</v>
      </c>
      <c r="C4533" s="55" t="s">
        <v>954</v>
      </c>
      <c r="D4533" s="55" t="s">
        <v>9490</v>
      </c>
      <c r="E4533" s="55" t="s">
        <v>2978</v>
      </c>
      <c r="F4533" s="55" t="s">
        <v>9611</v>
      </c>
      <c r="G4533" s="55" t="s">
        <v>9612</v>
      </c>
      <c r="H4533" s="55" t="s">
        <v>961</v>
      </c>
      <c r="I4533" s="57">
        <v>44882</v>
      </c>
    </row>
    <row r="4534" spans="1:9" ht="18" hidden="1" x14ac:dyDescent="0.25">
      <c r="A4534" s="55" t="s">
        <v>515</v>
      </c>
      <c r="B4534" s="55" t="s">
        <v>2981</v>
      </c>
      <c r="C4534" s="55" t="s">
        <v>954</v>
      </c>
      <c r="D4534" s="55" t="s">
        <v>9490</v>
      </c>
      <c r="E4534" s="55" t="s">
        <v>2978</v>
      </c>
      <c r="F4534" s="55" t="s">
        <v>9613</v>
      </c>
      <c r="G4534" s="55" t="s">
        <v>9614</v>
      </c>
      <c r="H4534" s="55" t="s">
        <v>961</v>
      </c>
      <c r="I4534" s="57">
        <v>44882</v>
      </c>
    </row>
    <row r="4535" spans="1:9" ht="18" hidden="1" x14ac:dyDescent="0.25">
      <c r="A4535" s="55" t="s">
        <v>515</v>
      </c>
      <c r="B4535" s="55" t="s">
        <v>2981</v>
      </c>
      <c r="C4535" s="55" t="s">
        <v>954</v>
      </c>
      <c r="D4535" s="55" t="s">
        <v>9490</v>
      </c>
      <c r="E4535" s="55" t="s">
        <v>2978</v>
      </c>
      <c r="F4535" s="55" t="s">
        <v>9615</v>
      </c>
      <c r="G4535" s="55" t="s">
        <v>9616</v>
      </c>
      <c r="H4535" s="55" t="s">
        <v>961</v>
      </c>
      <c r="I4535" s="57">
        <v>44882</v>
      </c>
    </row>
    <row r="4536" spans="1:9" ht="18" hidden="1" x14ac:dyDescent="0.25">
      <c r="A4536" s="55" t="s">
        <v>515</v>
      </c>
      <c r="B4536" s="55" t="s">
        <v>2981</v>
      </c>
      <c r="C4536" s="55" t="s">
        <v>954</v>
      </c>
      <c r="D4536" s="55" t="s">
        <v>9490</v>
      </c>
      <c r="E4536" s="55" t="s">
        <v>2978</v>
      </c>
      <c r="F4536" s="55" t="s">
        <v>9617</v>
      </c>
      <c r="G4536" s="55" t="s">
        <v>9618</v>
      </c>
      <c r="H4536" s="55" t="s">
        <v>961</v>
      </c>
      <c r="I4536" s="57">
        <v>44882</v>
      </c>
    </row>
    <row r="4537" spans="1:9" ht="18" hidden="1" x14ac:dyDescent="0.25">
      <c r="A4537" s="55" t="s">
        <v>515</v>
      </c>
      <c r="B4537" s="55" t="s">
        <v>2981</v>
      </c>
      <c r="C4537" s="55" t="s">
        <v>954</v>
      </c>
      <c r="D4537" s="55" t="s">
        <v>9490</v>
      </c>
      <c r="E4537" s="55" t="s">
        <v>2978</v>
      </c>
      <c r="F4537" s="55" t="s">
        <v>9619</v>
      </c>
      <c r="G4537" s="55" t="s">
        <v>9620</v>
      </c>
      <c r="H4537" s="55" t="s">
        <v>961</v>
      </c>
      <c r="I4537" s="57">
        <v>44882</v>
      </c>
    </row>
    <row r="4538" spans="1:9" ht="18" hidden="1" x14ac:dyDescent="0.25">
      <c r="A4538" s="55" t="s">
        <v>515</v>
      </c>
      <c r="B4538" s="55" t="s">
        <v>2981</v>
      </c>
      <c r="C4538" s="55" t="s">
        <v>954</v>
      </c>
      <c r="D4538" s="55" t="s">
        <v>9490</v>
      </c>
      <c r="E4538" s="55" t="s">
        <v>2978</v>
      </c>
      <c r="F4538" s="55" t="s">
        <v>9621</v>
      </c>
      <c r="G4538" s="55" t="s">
        <v>9622</v>
      </c>
      <c r="H4538" s="55" t="s">
        <v>961</v>
      </c>
      <c r="I4538" s="57">
        <v>44882</v>
      </c>
    </row>
    <row r="4539" spans="1:9" ht="18" hidden="1" x14ac:dyDescent="0.25">
      <c r="A4539" s="55" t="s">
        <v>515</v>
      </c>
      <c r="B4539" s="55" t="s">
        <v>2981</v>
      </c>
      <c r="C4539" s="55" t="s">
        <v>954</v>
      </c>
      <c r="D4539" s="55" t="s">
        <v>9490</v>
      </c>
      <c r="E4539" s="55" t="s">
        <v>2978</v>
      </c>
      <c r="F4539" s="55" t="s">
        <v>9623</v>
      </c>
      <c r="G4539" s="55" t="s">
        <v>9624</v>
      </c>
      <c r="H4539" s="55" t="s">
        <v>961</v>
      </c>
      <c r="I4539" s="57">
        <v>44882</v>
      </c>
    </row>
    <row r="4540" spans="1:9" ht="18" hidden="1" x14ac:dyDescent="0.25">
      <c r="A4540" s="55" t="s">
        <v>515</v>
      </c>
      <c r="B4540" s="55" t="s">
        <v>2981</v>
      </c>
      <c r="C4540" s="55" t="s">
        <v>954</v>
      </c>
      <c r="D4540" s="55" t="s">
        <v>9490</v>
      </c>
      <c r="E4540" s="55" t="s">
        <v>2978</v>
      </c>
      <c r="F4540" s="55" t="s">
        <v>9625</v>
      </c>
      <c r="G4540" s="55" t="s">
        <v>9626</v>
      </c>
      <c r="H4540" s="55" t="s">
        <v>961</v>
      </c>
      <c r="I4540" s="57">
        <v>44882</v>
      </c>
    </row>
    <row r="4541" spans="1:9" ht="18" hidden="1" x14ac:dyDescent="0.25">
      <c r="A4541" s="55" t="s">
        <v>515</v>
      </c>
      <c r="B4541" s="55" t="s">
        <v>2981</v>
      </c>
      <c r="C4541" s="55" t="s">
        <v>954</v>
      </c>
      <c r="D4541" s="55" t="s">
        <v>9490</v>
      </c>
      <c r="E4541" s="55" t="s">
        <v>2978</v>
      </c>
      <c r="F4541" s="55" t="s">
        <v>9627</v>
      </c>
      <c r="G4541" s="55" t="s">
        <v>9628</v>
      </c>
      <c r="H4541" s="55" t="s">
        <v>961</v>
      </c>
      <c r="I4541" s="57">
        <v>44882</v>
      </c>
    </row>
    <row r="4542" spans="1:9" ht="18" hidden="1" x14ac:dyDescent="0.25">
      <c r="A4542" s="55" t="s">
        <v>515</v>
      </c>
      <c r="B4542" s="55" t="s">
        <v>2981</v>
      </c>
      <c r="C4542" s="55" t="s">
        <v>954</v>
      </c>
      <c r="D4542" s="55" t="s">
        <v>9490</v>
      </c>
      <c r="E4542" s="55" t="s">
        <v>2978</v>
      </c>
      <c r="F4542" s="55" t="s">
        <v>9629</v>
      </c>
      <c r="G4542" s="55" t="s">
        <v>9630</v>
      </c>
      <c r="H4542" s="55" t="s">
        <v>961</v>
      </c>
      <c r="I4542" s="57">
        <v>44882</v>
      </c>
    </row>
    <row r="4543" spans="1:9" ht="18" hidden="1" x14ac:dyDescent="0.25">
      <c r="A4543" s="55" t="s">
        <v>515</v>
      </c>
      <c r="B4543" s="55" t="s">
        <v>2981</v>
      </c>
      <c r="C4543" s="55" t="s">
        <v>954</v>
      </c>
      <c r="D4543" s="55" t="s">
        <v>9490</v>
      </c>
      <c r="E4543" s="55" t="s">
        <v>2978</v>
      </c>
      <c r="F4543" s="55" t="s">
        <v>9631</v>
      </c>
      <c r="G4543" s="55" t="s">
        <v>9632</v>
      </c>
      <c r="H4543" s="55" t="s">
        <v>961</v>
      </c>
      <c r="I4543" s="57">
        <v>44882</v>
      </c>
    </row>
    <row r="4544" spans="1:9" ht="18" hidden="1" x14ac:dyDescent="0.25">
      <c r="A4544" s="55" t="s">
        <v>515</v>
      </c>
      <c r="B4544" s="55" t="s">
        <v>2981</v>
      </c>
      <c r="C4544" s="55" t="s">
        <v>954</v>
      </c>
      <c r="D4544" s="55" t="s">
        <v>9490</v>
      </c>
      <c r="E4544" s="55" t="s">
        <v>2978</v>
      </c>
      <c r="F4544" s="55" t="s">
        <v>9633</v>
      </c>
      <c r="G4544" s="55" t="s">
        <v>9634</v>
      </c>
      <c r="H4544" s="55" t="s">
        <v>961</v>
      </c>
      <c r="I4544" s="57">
        <v>44882</v>
      </c>
    </row>
    <row r="4545" spans="1:9" ht="18" hidden="1" x14ac:dyDescent="0.25">
      <c r="A4545" s="55" t="s">
        <v>515</v>
      </c>
      <c r="B4545" s="55" t="s">
        <v>2981</v>
      </c>
      <c r="C4545" s="55" t="s">
        <v>954</v>
      </c>
      <c r="D4545" s="55" t="s">
        <v>9490</v>
      </c>
      <c r="E4545" s="55" t="s">
        <v>2978</v>
      </c>
      <c r="F4545" s="55" t="s">
        <v>9635</v>
      </c>
      <c r="G4545" s="55" t="s">
        <v>9636</v>
      </c>
      <c r="H4545" s="55" t="s">
        <v>961</v>
      </c>
      <c r="I4545" s="57">
        <v>44882</v>
      </c>
    </row>
    <row r="4546" spans="1:9" ht="18" hidden="1" x14ac:dyDescent="0.25">
      <c r="A4546" s="55" t="s">
        <v>515</v>
      </c>
      <c r="B4546" s="55" t="s">
        <v>2981</v>
      </c>
      <c r="C4546" s="55" t="s">
        <v>954</v>
      </c>
      <c r="D4546" s="55" t="s">
        <v>9490</v>
      </c>
      <c r="E4546" s="55" t="s">
        <v>2978</v>
      </c>
      <c r="F4546" s="55" t="s">
        <v>9637</v>
      </c>
      <c r="G4546" s="55" t="s">
        <v>9638</v>
      </c>
      <c r="H4546" s="55" t="s">
        <v>961</v>
      </c>
      <c r="I4546" s="57">
        <v>44882</v>
      </c>
    </row>
    <row r="4547" spans="1:9" ht="18" hidden="1" x14ac:dyDescent="0.25">
      <c r="A4547" s="55" t="s">
        <v>515</v>
      </c>
      <c r="B4547" s="55" t="s">
        <v>2981</v>
      </c>
      <c r="C4547" s="55" t="s">
        <v>954</v>
      </c>
      <c r="D4547" s="55" t="s">
        <v>9490</v>
      </c>
      <c r="E4547" s="55" t="s">
        <v>2978</v>
      </c>
      <c r="F4547" s="55" t="s">
        <v>9639</v>
      </c>
      <c r="G4547" s="55" t="s">
        <v>9640</v>
      </c>
      <c r="H4547" s="55" t="s">
        <v>961</v>
      </c>
      <c r="I4547" s="57">
        <v>44882</v>
      </c>
    </row>
    <row r="4548" spans="1:9" ht="18" hidden="1" x14ac:dyDescent="0.25">
      <c r="A4548" s="55" t="s">
        <v>515</v>
      </c>
      <c r="B4548" s="55" t="s">
        <v>2981</v>
      </c>
      <c r="C4548" s="55" t="s">
        <v>954</v>
      </c>
      <c r="D4548" s="55" t="s">
        <v>9490</v>
      </c>
      <c r="E4548" s="55" t="s">
        <v>2978</v>
      </c>
      <c r="F4548" s="55" t="s">
        <v>9641</v>
      </c>
      <c r="G4548" s="55" t="s">
        <v>9642</v>
      </c>
      <c r="H4548" s="55" t="s">
        <v>961</v>
      </c>
      <c r="I4548" s="57">
        <v>44882</v>
      </c>
    </row>
    <row r="4549" spans="1:9" ht="18" hidden="1" x14ac:dyDescent="0.25">
      <c r="A4549" s="55" t="s">
        <v>515</v>
      </c>
      <c r="B4549" s="55" t="s">
        <v>2981</v>
      </c>
      <c r="C4549" s="55" t="s">
        <v>954</v>
      </c>
      <c r="D4549" s="55" t="s">
        <v>9490</v>
      </c>
      <c r="E4549" s="55" t="s">
        <v>2978</v>
      </c>
      <c r="F4549" s="55" t="s">
        <v>9643</v>
      </c>
      <c r="G4549" s="55" t="s">
        <v>9644</v>
      </c>
      <c r="H4549" s="55" t="s">
        <v>961</v>
      </c>
      <c r="I4549" s="57">
        <v>44882</v>
      </c>
    </row>
    <row r="4550" spans="1:9" ht="18" hidden="1" x14ac:dyDescent="0.25">
      <c r="A4550" s="55" t="s">
        <v>515</v>
      </c>
      <c r="B4550" s="55" t="s">
        <v>2981</v>
      </c>
      <c r="C4550" s="55" t="s">
        <v>954</v>
      </c>
      <c r="D4550" s="55" t="s">
        <v>9490</v>
      </c>
      <c r="E4550" s="55" t="s">
        <v>2978</v>
      </c>
      <c r="F4550" s="55" t="s">
        <v>9645</v>
      </c>
      <c r="G4550" s="55" t="s">
        <v>9646</v>
      </c>
      <c r="H4550" s="55" t="s">
        <v>961</v>
      </c>
      <c r="I4550" s="57">
        <v>44882</v>
      </c>
    </row>
    <row r="4551" spans="1:9" ht="18" hidden="1" x14ac:dyDescent="0.25">
      <c r="A4551" s="55" t="s">
        <v>515</v>
      </c>
      <c r="B4551" s="55" t="s">
        <v>2981</v>
      </c>
      <c r="C4551" s="55" t="s">
        <v>954</v>
      </c>
      <c r="D4551" s="55" t="s">
        <v>9490</v>
      </c>
      <c r="E4551" s="55" t="s">
        <v>2978</v>
      </c>
      <c r="F4551" s="55" t="s">
        <v>9647</v>
      </c>
      <c r="G4551" s="55" t="s">
        <v>9648</v>
      </c>
      <c r="H4551" s="55" t="s">
        <v>961</v>
      </c>
      <c r="I4551" s="57">
        <v>44882</v>
      </c>
    </row>
    <row r="4552" spans="1:9" ht="18" hidden="1" x14ac:dyDescent="0.25">
      <c r="A4552" s="55" t="s">
        <v>515</v>
      </c>
      <c r="B4552" s="55" t="s">
        <v>2981</v>
      </c>
      <c r="C4552" s="55" t="s">
        <v>954</v>
      </c>
      <c r="D4552" s="55" t="s">
        <v>9490</v>
      </c>
      <c r="E4552" s="55" t="s">
        <v>2978</v>
      </c>
      <c r="F4552" s="55" t="s">
        <v>9649</v>
      </c>
      <c r="G4552" s="55" t="s">
        <v>9650</v>
      </c>
      <c r="H4552" s="55" t="s">
        <v>961</v>
      </c>
      <c r="I4552" s="57">
        <v>44882</v>
      </c>
    </row>
    <row r="4553" spans="1:9" ht="18" hidden="1" x14ac:dyDescent="0.25">
      <c r="A4553" s="55" t="s">
        <v>515</v>
      </c>
      <c r="B4553" s="55" t="s">
        <v>2981</v>
      </c>
      <c r="C4553" s="55" t="s">
        <v>954</v>
      </c>
      <c r="D4553" s="55" t="s">
        <v>9490</v>
      </c>
      <c r="E4553" s="55" t="s">
        <v>2978</v>
      </c>
      <c r="F4553" s="55" t="s">
        <v>9651</v>
      </c>
      <c r="G4553" s="55" t="s">
        <v>9652</v>
      </c>
      <c r="H4553" s="55" t="s">
        <v>961</v>
      </c>
      <c r="I4553" s="57">
        <v>44882</v>
      </c>
    </row>
    <row r="4554" spans="1:9" ht="18" hidden="1" x14ac:dyDescent="0.25">
      <c r="A4554" s="55" t="s">
        <v>515</v>
      </c>
      <c r="B4554" s="55" t="s">
        <v>2981</v>
      </c>
      <c r="C4554" s="55" t="s">
        <v>954</v>
      </c>
      <c r="D4554" s="55" t="s">
        <v>9490</v>
      </c>
      <c r="E4554" s="55" t="s">
        <v>2978</v>
      </c>
      <c r="F4554" s="55" t="s">
        <v>9653</v>
      </c>
      <c r="G4554" s="55" t="s">
        <v>9654</v>
      </c>
      <c r="H4554" s="55" t="s">
        <v>961</v>
      </c>
      <c r="I4554" s="57">
        <v>44882</v>
      </c>
    </row>
    <row r="4555" spans="1:9" ht="18" hidden="1" x14ac:dyDescent="0.25">
      <c r="A4555" s="55" t="s">
        <v>515</v>
      </c>
      <c r="B4555" s="55" t="s">
        <v>2981</v>
      </c>
      <c r="C4555" s="55" t="s">
        <v>954</v>
      </c>
      <c r="D4555" s="55" t="s">
        <v>9490</v>
      </c>
      <c r="E4555" s="55" t="s">
        <v>2978</v>
      </c>
      <c r="F4555" s="55" t="s">
        <v>9655</v>
      </c>
      <c r="G4555" s="55" t="s">
        <v>9656</v>
      </c>
      <c r="H4555" s="55" t="s">
        <v>961</v>
      </c>
      <c r="I4555" s="57">
        <v>44882</v>
      </c>
    </row>
    <row r="4556" spans="1:9" ht="18" hidden="1" x14ac:dyDescent="0.25">
      <c r="A4556" s="55" t="s">
        <v>515</v>
      </c>
      <c r="B4556" s="55" t="s">
        <v>2981</v>
      </c>
      <c r="C4556" s="55" t="s">
        <v>954</v>
      </c>
      <c r="D4556" s="55" t="s">
        <v>9490</v>
      </c>
      <c r="E4556" s="55" t="s">
        <v>2978</v>
      </c>
      <c r="F4556" s="55" t="s">
        <v>9657</v>
      </c>
      <c r="G4556" s="55" t="s">
        <v>9658</v>
      </c>
      <c r="H4556" s="55" t="s">
        <v>961</v>
      </c>
      <c r="I4556" s="57">
        <v>44882</v>
      </c>
    </row>
    <row r="4557" spans="1:9" ht="18" hidden="1" x14ac:dyDescent="0.25">
      <c r="A4557" s="55" t="s">
        <v>515</v>
      </c>
      <c r="B4557" s="55" t="s">
        <v>2981</v>
      </c>
      <c r="C4557" s="55" t="s">
        <v>954</v>
      </c>
      <c r="D4557" s="55" t="s">
        <v>9490</v>
      </c>
      <c r="E4557" s="55" t="s">
        <v>2978</v>
      </c>
      <c r="F4557" s="55" t="s">
        <v>9659</v>
      </c>
      <c r="G4557" s="55" t="s">
        <v>9660</v>
      </c>
      <c r="H4557" s="55" t="s">
        <v>961</v>
      </c>
      <c r="I4557" s="57">
        <v>44882</v>
      </c>
    </row>
    <row r="4558" spans="1:9" ht="18" hidden="1" x14ac:dyDescent="0.25">
      <c r="A4558" s="55" t="s">
        <v>515</v>
      </c>
      <c r="B4558" s="55" t="s">
        <v>2981</v>
      </c>
      <c r="C4558" s="55" t="s">
        <v>954</v>
      </c>
      <c r="D4558" s="55" t="s">
        <v>9490</v>
      </c>
      <c r="E4558" s="55" t="s">
        <v>2978</v>
      </c>
      <c r="F4558" s="55" t="s">
        <v>9661</v>
      </c>
      <c r="G4558" s="55" t="s">
        <v>9662</v>
      </c>
      <c r="H4558" s="55" t="s">
        <v>961</v>
      </c>
      <c r="I4558" s="57">
        <v>44882</v>
      </c>
    </row>
    <row r="4559" spans="1:9" ht="18" hidden="1" x14ac:dyDescent="0.25">
      <c r="A4559" s="55" t="s">
        <v>515</v>
      </c>
      <c r="B4559" s="55" t="s">
        <v>2981</v>
      </c>
      <c r="C4559" s="55" t="s">
        <v>954</v>
      </c>
      <c r="D4559" s="55" t="s">
        <v>9490</v>
      </c>
      <c r="E4559" s="55" t="s">
        <v>2978</v>
      </c>
      <c r="F4559" s="55" t="s">
        <v>9663</v>
      </c>
      <c r="G4559" s="55" t="s">
        <v>9664</v>
      </c>
      <c r="H4559" s="55" t="s">
        <v>961</v>
      </c>
      <c r="I4559" s="57">
        <v>44882</v>
      </c>
    </row>
    <row r="4560" spans="1:9" ht="18" hidden="1" x14ac:dyDescent="0.25">
      <c r="A4560" s="55" t="s">
        <v>515</v>
      </c>
      <c r="B4560" s="55" t="s">
        <v>2981</v>
      </c>
      <c r="C4560" s="55" t="s">
        <v>954</v>
      </c>
      <c r="D4560" s="55" t="s">
        <v>9490</v>
      </c>
      <c r="E4560" s="55" t="s">
        <v>2978</v>
      </c>
      <c r="F4560" s="55" t="s">
        <v>9665</v>
      </c>
      <c r="G4560" s="55" t="s">
        <v>9666</v>
      </c>
      <c r="H4560" s="55" t="s">
        <v>961</v>
      </c>
      <c r="I4560" s="57">
        <v>44882</v>
      </c>
    </row>
    <row r="4561" spans="1:9" ht="18" hidden="1" x14ac:dyDescent="0.25">
      <c r="A4561" s="55" t="s">
        <v>515</v>
      </c>
      <c r="B4561" s="55" t="s">
        <v>2981</v>
      </c>
      <c r="C4561" s="55" t="s">
        <v>954</v>
      </c>
      <c r="D4561" s="55" t="s">
        <v>9490</v>
      </c>
      <c r="E4561" s="55" t="s">
        <v>2978</v>
      </c>
      <c r="F4561" s="55" t="s">
        <v>9667</v>
      </c>
      <c r="G4561" s="55" t="s">
        <v>9668</v>
      </c>
      <c r="H4561" s="55" t="s">
        <v>961</v>
      </c>
      <c r="I4561" s="57">
        <v>44882</v>
      </c>
    </row>
    <row r="4562" spans="1:9" ht="18" hidden="1" x14ac:dyDescent="0.25">
      <c r="A4562" s="55" t="s">
        <v>515</v>
      </c>
      <c r="B4562" s="55" t="s">
        <v>2981</v>
      </c>
      <c r="C4562" s="55" t="s">
        <v>954</v>
      </c>
      <c r="D4562" s="55" t="s">
        <v>9490</v>
      </c>
      <c r="E4562" s="55" t="s">
        <v>2978</v>
      </c>
      <c r="F4562" s="55" t="s">
        <v>9669</v>
      </c>
      <c r="G4562" s="55" t="s">
        <v>9670</v>
      </c>
      <c r="H4562" s="55" t="s">
        <v>961</v>
      </c>
      <c r="I4562" s="57">
        <v>44882</v>
      </c>
    </row>
    <row r="4563" spans="1:9" ht="18" hidden="1" x14ac:dyDescent="0.25">
      <c r="A4563" s="55" t="s">
        <v>515</v>
      </c>
      <c r="B4563" s="55" t="s">
        <v>2981</v>
      </c>
      <c r="C4563" s="55" t="s">
        <v>954</v>
      </c>
      <c r="D4563" s="55" t="s">
        <v>9490</v>
      </c>
      <c r="E4563" s="55" t="s">
        <v>2978</v>
      </c>
      <c r="F4563" s="55" t="s">
        <v>9671</v>
      </c>
      <c r="G4563" s="55" t="s">
        <v>9672</v>
      </c>
      <c r="H4563" s="55" t="s">
        <v>961</v>
      </c>
      <c r="I4563" s="57">
        <v>44882</v>
      </c>
    </row>
    <row r="4564" spans="1:9" ht="18" hidden="1" x14ac:dyDescent="0.25">
      <c r="A4564" s="55" t="s">
        <v>515</v>
      </c>
      <c r="B4564" s="55" t="s">
        <v>2981</v>
      </c>
      <c r="C4564" s="55" t="s">
        <v>954</v>
      </c>
      <c r="D4564" s="55" t="s">
        <v>9490</v>
      </c>
      <c r="E4564" s="55" t="s">
        <v>2978</v>
      </c>
      <c r="F4564" s="55" t="s">
        <v>9673</v>
      </c>
      <c r="G4564" s="55" t="s">
        <v>9674</v>
      </c>
      <c r="H4564" s="55" t="s">
        <v>961</v>
      </c>
      <c r="I4564" s="57">
        <v>44882</v>
      </c>
    </row>
    <row r="4565" spans="1:9" ht="18" hidden="1" x14ac:dyDescent="0.25">
      <c r="A4565" s="55" t="s">
        <v>515</v>
      </c>
      <c r="B4565" s="55" t="s">
        <v>2981</v>
      </c>
      <c r="C4565" s="55" t="s">
        <v>954</v>
      </c>
      <c r="D4565" s="55" t="s">
        <v>9490</v>
      </c>
      <c r="E4565" s="55" t="s">
        <v>2978</v>
      </c>
      <c r="F4565" s="55" t="s">
        <v>9675</v>
      </c>
      <c r="G4565" s="55" t="s">
        <v>9676</v>
      </c>
      <c r="H4565" s="55" t="s">
        <v>961</v>
      </c>
      <c r="I4565" s="57">
        <v>44882</v>
      </c>
    </row>
    <row r="4566" spans="1:9" ht="18" hidden="1" x14ac:dyDescent="0.25">
      <c r="A4566" s="55" t="s">
        <v>515</v>
      </c>
      <c r="B4566" s="55" t="s">
        <v>2981</v>
      </c>
      <c r="C4566" s="55" t="s">
        <v>954</v>
      </c>
      <c r="D4566" s="55" t="s">
        <v>9490</v>
      </c>
      <c r="E4566" s="55" t="s">
        <v>2978</v>
      </c>
      <c r="F4566" s="55" t="s">
        <v>9677</v>
      </c>
      <c r="G4566" s="55" t="s">
        <v>9678</v>
      </c>
      <c r="H4566" s="55" t="s">
        <v>961</v>
      </c>
      <c r="I4566" s="57">
        <v>44882</v>
      </c>
    </row>
    <row r="4567" spans="1:9" ht="18" hidden="1" x14ac:dyDescent="0.25">
      <c r="A4567" s="55" t="s">
        <v>515</v>
      </c>
      <c r="B4567" s="55" t="s">
        <v>2981</v>
      </c>
      <c r="C4567" s="55" t="s">
        <v>954</v>
      </c>
      <c r="D4567" s="55" t="s">
        <v>9490</v>
      </c>
      <c r="E4567" s="55" t="s">
        <v>2978</v>
      </c>
      <c r="F4567" s="55" t="s">
        <v>9679</v>
      </c>
      <c r="G4567" s="55" t="s">
        <v>9680</v>
      </c>
      <c r="H4567" s="55" t="s">
        <v>961</v>
      </c>
      <c r="I4567" s="57">
        <v>44882</v>
      </c>
    </row>
    <row r="4568" spans="1:9" ht="18" hidden="1" x14ac:dyDescent="0.25">
      <c r="A4568" s="55" t="s">
        <v>515</v>
      </c>
      <c r="B4568" s="55" t="s">
        <v>2981</v>
      </c>
      <c r="C4568" s="55" t="s">
        <v>954</v>
      </c>
      <c r="D4568" s="55" t="s">
        <v>9490</v>
      </c>
      <c r="E4568" s="55" t="s">
        <v>2978</v>
      </c>
      <c r="F4568" s="55" t="s">
        <v>9681</v>
      </c>
      <c r="G4568" s="55" t="s">
        <v>9682</v>
      </c>
      <c r="H4568" s="55" t="s">
        <v>961</v>
      </c>
      <c r="I4568" s="57">
        <v>44882</v>
      </c>
    </row>
    <row r="4569" spans="1:9" ht="18" hidden="1" x14ac:dyDescent="0.25">
      <c r="A4569" s="55" t="s">
        <v>515</v>
      </c>
      <c r="B4569" s="55" t="s">
        <v>2981</v>
      </c>
      <c r="C4569" s="55" t="s">
        <v>954</v>
      </c>
      <c r="D4569" s="55" t="s">
        <v>9490</v>
      </c>
      <c r="E4569" s="55" t="s">
        <v>2978</v>
      </c>
      <c r="F4569" s="55" t="s">
        <v>9683</v>
      </c>
      <c r="G4569" s="55" t="s">
        <v>9684</v>
      </c>
      <c r="H4569" s="55" t="s">
        <v>961</v>
      </c>
      <c r="I4569" s="57">
        <v>44882</v>
      </c>
    </row>
    <row r="4570" spans="1:9" ht="18" hidden="1" x14ac:dyDescent="0.25">
      <c r="A4570" s="55" t="s">
        <v>515</v>
      </c>
      <c r="B4570" s="55" t="s">
        <v>2981</v>
      </c>
      <c r="C4570" s="55" t="s">
        <v>954</v>
      </c>
      <c r="D4570" s="55" t="s">
        <v>9490</v>
      </c>
      <c r="E4570" s="55" t="s">
        <v>2978</v>
      </c>
      <c r="F4570" s="55" t="s">
        <v>9685</v>
      </c>
      <c r="G4570" s="55" t="s">
        <v>9686</v>
      </c>
      <c r="H4570" s="55" t="s">
        <v>961</v>
      </c>
      <c r="I4570" s="57">
        <v>44882</v>
      </c>
    </row>
    <row r="4571" spans="1:9" ht="18" hidden="1" x14ac:dyDescent="0.25">
      <c r="A4571" s="55" t="s">
        <v>515</v>
      </c>
      <c r="B4571" s="55" t="s">
        <v>2981</v>
      </c>
      <c r="C4571" s="55" t="s">
        <v>954</v>
      </c>
      <c r="D4571" s="55" t="s">
        <v>9490</v>
      </c>
      <c r="E4571" s="55" t="s">
        <v>2978</v>
      </c>
      <c r="F4571" s="55" t="s">
        <v>9687</v>
      </c>
      <c r="G4571" s="55" t="s">
        <v>9688</v>
      </c>
      <c r="H4571" s="55" t="s">
        <v>961</v>
      </c>
      <c r="I4571" s="57">
        <v>44882</v>
      </c>
    </row>
    <row r="4572" spans="1:9" ht="18" hidden="1" x14ac:dyDescent="0.25">
      <c r="A4572" s="55" t="s">
        <v>515</v>
      </c>
      <c r="B4572" s="55" t="s">
        <v>2981</v>
      </c>
      <c r="C4572" s="55" t="s">
        <v>954</v>
      </c>
      <c r="D4572" s="55" t="s">
        <v>9490</v>
      </c>
      <c r="E4572" s="55" t="s">
        <v>2978</v>
      </c>
      <c r="F4572" s="55" t="s">
        <v>9689</v>
      </c>
      <c r="G4572" s="55" t="s">
        <v>9690</v>
      </c>
      <c r="H4572" s="55" t="s">
        <v>961</v>
      </c>
      <c r="I4572" s="57">
        <v>44882</v>
      </c>
    </row>
    <row r="4573" spans="1:9" ht="18" hidden="1" x14ac:dyDescent="0.25">
      <c r="A4573" s="55" t="s">
        <v>515</v>
      </c>
      <c r="B4573" s="55" t="s">
        <v>2981</v>
      </c>
      <c r="C4573" s="55" t="s">
        <v>954</v>
      </c>
      <c r="D4573" s="55" t="s">
        <v>9490</v>
      </c>
      <c r="E4573" s="55" t="s">
        <v>2978</v>
      </c>
      <c r="F4573" s="55" t="s">
        <v>9691</v>
      </c>
      <c r="G4573" s="55" t="s">
        <v>9692</v>
      </c>
      <c r="H4573" s="55" t="s">
        <v>961</v>
      </c>
      <c r="I4573" s="57">
        <v>44882</v>
      </c>
    </row>
    <row r="4574" spans="1:9" ht="18" hidden="1" x14ac:dyDescent="0.25">
      <c r="A4574" s="55" t="s">
        <v>515</v>
      </c>
      <c r="B4574" s="55" t="s">
        <v>2981</v>
      </c>
      <c r="C4574" s="55" t="s">
        <v>954</v>
      </c>
      <c r="D4574" s="55" t="s">
        <v>9490</v>
      </c>
      <c r="E4574" s="55" t="s">
        <v>2978</v>
      </c>
      <c r="F4574" s="55" t="s">
        <v>9693</v>
      </c>
      <c r="G4574" s="55" t="s">
        <v>9694</v>
      </c>
      <c r="H4574" s="55" t="s">
        <v>961</v>
      </c>
      <c r="I4574" s="57">
        <v>44882</v>
      </c>
    </row>
    <row r="4575" spans="1:9" ht="18" hidden="1" x14ac:dyDescent="0.25">
      <c r="A4575" s="55" t="s">
        <v>515</v>
      </c>
      <c r="B4575" s="55" t="s">
        <v>2981</v>
      </c>
      <c r="C4575" s="55" t="s">
        <v>954</v>
      </c>
      <c r="D4575" s="55" t="s">
        <v>9490</v>
      </c>
      <c r="E4575" s="55" t="s">
        <v>2978</v>
      </c>
      <c r="F4575" s="55" t="s">
        <v>9695</v>
      </c>
      <c r="G4575" s="55" t="s">
        <v>9620</v>
      </c>
      <c r="H4575" s="55" t="s">
        <v>961</v>
      </c>
      <c r="I4575" s="57">
        <v>44882</v>
      </c>
    </row>
    <row r="4576" spans="1:9" ht="18" hidden="1" x14ac:dyDescent="0.25">
      <c r="A4576" s="55" t="s">
        <v>515</v>
      </c>
      <c r="B4576" s="55" t="s">
        <v>2981</v>
      </c>
      <c r="C4576" s="55" t="s">
        <v>954</v>
      </c>
      <c r="D4576" s="55" t="s">
        <v>9490</v>
      </c>
      <c r="E4576" s="55" t="s">
        <v>2978</v>
      </c>
      <c r="F4576" s="55" t="s">
        <v>9696</v>
      </c>
      <c r="G4576" s="55" t="s">
        <v>9697</v>
      </c>
      <c r="H4576" s="55" t="s">
        <v>961</v>
      </c>
      <c r="I4576" s="57">
        <v>44882</v>
      </c>
    </row>
    <row r="4577" spans="1:9" ht="18" hidden="1" x14ac:dyDescent="0.25">
      <c r="A4577" s="55" t="s">
        <v>515</v>
      </c>
      <c r="B4577" s="55" t="s">
        <v>2981</v>
      </c>
      <c r="C4577" s="55" t="s">
        <v>954</v>
      </c>
      <c r="D4577" s="55" t="s">
        <v>9490</v>
      </c>
      <c r="E4577" s="55" t="s">
        <v>2978</v>
      </c>
      <c r="F4577" s="55" t="s">
        <v>9698</v>
      </c>
      <c r="G4577" s="55" t="s">
        <v>9699</v>
      </c>
      <c r="H4577" s="55" t="s">
        <v>961</v>
      </c>
      <c r="I4577" s="57">
        <v>44882</v>
      </c>
    </row>
    <row r="4578" spans="1:9" ht="18" hidden="1" x14ac:dyDescent="0.25">
      <c r="A4578" s="55" t="s">
        <v>515</v>
      </c>
      <c r="B4578" s="55" t="s">
        <v>2981</v>
      </c>
      <c r="C4578" s="55" t="s">
        <v>954</v>
      </c>
      <c r="D4578" s="55" t="s">
        <v>9490</v>
      </c>
      <c r="E4578" s="55" t="s">
        <v>2978</v>
      </c>
      <c r="F4578" s="55" t="s">
        <v>9700</v>
      </c>
      <c r="G4578" s="55" t="s">
        <v>9701</v>
      </c>
      <c r="H4578" s="55" t="s">
        <v>961</v>
      </c>
      <c r="I4578" s="57">
        <v>44882</v>
      </c>
    </row>
    <row r="4579" spans="1:9" ht="18" hidden="1" x14ac:dyDescent="0.25">
      <c r="A4579" s="55" t="s">
        <v>515</v>
      </c>
      <c r="B4579" s="55" t="s">
        <v>2981</v>
      </c>
      <c r="C4579" s="55" t="s">
        <v>954</v>
      </c>
      <c r="D4579" s="55" t="s">
        <v>9490</v>
      </c>
      <c r="E4579" s="55" t="s">
        <v>2978</v>
      </c>
      <c r="F4579" s="55" t="s">
        <v>9702</v>
      </c>
      <c r="G4579" s="55" t="s">
        <v>9703</v>
      </c>
      <c r="H4579" s="55" t="s">
        <v>961</v>
      </c>
      <c r="I4579" s="57">
        <v>44882</v>
      </c>
    </row>
    <row r="4580" spans="1:9" ht="18" hidden="1" x14ac:dyDescent="0.25">
      <c r="A4580" s="55" t="s">
        <v>515</v>
      </c>
      <c r="B4580" s="55" t="s">
        <v>2981</v>
      </c>
      <c r="C4580" s="55" t="s">
        <v>954</v>
      </c>
      <c r="D4580" s="55" t="s">
        <v>9490</v>
      </c>
      <c r="E4580" s="55" t="s">
        <v>2978</v>
      </c>
      <c r="F4580" s="55" t="s">
        <v>9704</v>
      </c>
      <c r="G4580" s="55" t="s">
        <v>9705</v>
      </c>
      <c r="H4580" s="55" t="s">
        <v>961</v>
      </c>
      <c r="I4580" s="57">
        <v>44882</v>
      </c>
    </row>
    <row r="4581" spans="1:9" ht="18" hidden="1" x14ac:dyDescent="0.25">
      <c r="A4581" s="55" t="s">
        <v>515</v>
      </c>
      <c r="B4581" s="55" t="s">
        <v>2981</v>
      </c>
      <c r="C4581" s="55" t="s">
        <v>954</v>
      </c>
      <c r="D4581" s="55" t="s">
        <v>9490</v>
      </c>
      <c r="E4581" s="55" t="s">
        <v>2978</v>
      </c>
      <c r="F4581" s="55" t="s">
        <v>9706</v>
      </c>
      <c r="G4581" s="55" t="s">
        <v>9707</v>
      </c>
      <c r="H4581" s="55" t="s">
        <v>961</v>
      </c>
      <c r="I4581" s="57">
        <v>44882</v>
      </c>
    </row>
    <row r="4582" spans="1:9" ht="18" hidden="1" x14ac:dyDescent="0.25">
      <c r="A4582" s="55" t="s">
        <v>515</v>
      </c>
      <c r="B4582" s="55" t="s">
        <v>2981</v>
      </c>
      <c r="C4582" s="55" t="s">
        <v>954</v>
      </c>
      <c r="D4582" s="55" t="s">
        <v>9490</v>
      </c>
      <c r="E4582" s="55" t="s">
        <v>2978</v>
      </c>
      <c r="F4582" s="55" t="s">
        <v>9708</v>
      </c>
      <c r="G4582" s="55" t="s">
        <v>9709</v>
      </c>
      <c r="H4582" s="55" t="s">
        <v>961</v>
      </c>
      <c r="I4582" s="57">
        <v>44882</v>
      </c>
    </row>
    <row r="4583" spans="1:9" ht="18" hidden="1" x14ac:dyDescent="0.25">
      <c r="A4583" s="55" t="s">
        <v>515</v>
      </c>
      <c r="B4583" s="55" t="s">
        <v>2981</v>
      </c>
      <c r="C4583" s="55" t="s">
        <v>954</v>
      </c>
      <c r="D4583" s="55" t="s">
        <v>9490</v>
      </c>
      <c r="E4583" s="55" t="s">
        <v>2978</v>
      </c>
      <c r="F4583" s="55" t="s">
        <v>9710</v>
      </c>
      <c r="G4583" s="55" t="s">
        <v>9711</v>
      </c>
      <c r="H4583" s="55" t="s">
        <v>961</v>
      </c>
      <c r="I4583" s="57">
        <v>44882</v>
      </c>
    </row>
    <row r="4584" spans="1:9" ht="18" hidden="1" x14ac:dyDescent="0.25">
      <c r="A4584" s="55" t="s">
        <v>515</v>
      </c>
      <c r="B4584" s="55" t="s">
        <v>2981</v>
      </c>
      <c r="C4584" s="55" t="s">
        <v>954</v>
      </c>
      <c r="D4584" s="55" t="s">
        <v>9490</v>
      </c>
      <c r="E4584" s="55" t="s">
        <v>2978</v>
      </c>
      <c r="F4584" s="55" t="s">
        <v>9712</v>
      </c>
      <c r="G4584" s="55" t="s">
        <v>9713</v>
      </c>
      <c r="H4584" s="55" t="s">
        <v>961</v>
      </c>
      <c r="I4584" s="57">
        <v>44882</v>
      </c>
    </row>
    <row r="4585" spans="1:9" ht="18" hidden="1" x14ac:dyDescent="0.25">
      <c r="A4585" s="55" t="s">
        <v>515</v>
      </c>
      <c r="B4585" s="55" t="s">
        <v>2981</v>
      </c>
      <c r="C4585" s="55" t="s">
        <v>954</v>
      </c>
      <c r="D4585" s="55" t="s">
        <v>9490</v>
      </c>
      <c r="E4585" s="55" t="s">
        <v>2978</v>
      </c>
      <c r="F4585" s="55" t="s">
        <v>9714</v>
      </c>
      <c r="G4585" s="55" t="s">
        <v>9715</v>
      </c>
      <c r="H4585" s="55" t="s">
        <v>961</v>
      </c>
      <c r="I4585" s="57">
        <v>44882</v>
      </c>
    </row>
    <row r="4586" spans="1:9" ht="18" hidden="1" x14ac:dyDescent="0.25">
      <c r="A4586" s="55" t="s">
        <v>515</v>
      </c>
      <c r="B4586" s="55" t="s">
        <v>2981</v>
      </c>
      <c r="C4586" s="55" t="s">
        <v>954</v>
      </c>
      <c r="D4586" s="55" t="s">
        <v>9490</v>
      </c>
      <c r="E4586" s="55" t="s">
        <v>2978</v>
      </c>
      <c r="F4586" s="55" t="s">
        <v>9716</v>
      </c>
      <c r="G4586" s="55" t="s">
        <v>9717</v>
      </c>
      <c r="H4586" s="55" t="s">
        <v>961</v>
      </c>
      <c r="I4586" s="57">
        <v>44882</v>
      </c>
    </row>
    <row r="4587" spans="1:9" ht="18" hidden="1" x14ac:dyDescent="0.25">
      <c r="A4587" s="55" t="s">
        <v>515</v>
      </c>
      <c r="B4587" s="55" t="s">
        <v>2981</v>
      </c>
      <c r="C4587" s="55" t="s">
        <v>954</v>
      </c>
      <c r="D4587" s="55" t="s">
        <v>9490</v>
      </c>
      <c r="E4587" s="55" t="s">
        <v>2978</v>
      </c>
      <c r="F4587" s="55" t="s">
        <v>9718</v>
      </c>
      <c r="G4587" s="55" t="s">
        <v>9719</v>
      </c>
      <c r="H4587" s="55" t="s">
        <v>961</v>
      </c>
      <c r="I4587" s="57">
        <v>44882</v>
      </c>
    </row>
    <row r="4588" spans="1:9" ht="18" hidden="1" x14ac:dyDescent="0.25">
      <c r="A4588" s="55" t="s">
        <v>515</v>
      </c>
      <c r="B4588" s="55" t="s">
        <v>2981</v>
      </c>
      <c r="C4588" s="55" t="s">
        <v>954</v>
      </c>
      <c r="D4588" s="55" t="s">
        <v>9490</v>
      </c>
      <c r="E4588" s="55" t="s">
        <v>2978</v>
      </c>
      <c r="F4588" s="55" t="s">
        <v>9720</v>
      </c>
      <c r="G4588" s="55" t="s">
        <v>9721</v>
      </c>
      <c r="H4588" s="55" t="s">
        <v>961</v>
      </c>
      <c r="I4588" s="57">
        <v>44882</v>
      </c>
    </row>
    <row r="4589" spans="1:9" ht="18" hidden="1" x14ac:dyDescent="0.25">
      <c r="A4589" s="55" t="s">
        <v>515</v>
      </c>
      <c r="B4589" s="55" t="s">
        <v>2981</v>
      </c>
      <c r="C4589" s="55" t="s">
        <v>954</v>
      </c>
      <c r="D4589" s="55" t="s">
        <v>9490</v>
      </c>
      <c r="E4589" s="55" t="s">
        <v>2978</v>
      </c>
      <c r="F4589" s="55" t="s">
        <v>9722</v>
      </c>
      <c r="G4589" s="55" t="s">
        <v>9723</v>
      </c>
      <c r="H4589" s="55" t="s">
        <v>961</v>
      </c>
      <c r="I4589" s="57">
        <v>44882</v>
      </c>
    </row>
    <row r="4590" spans="1:9" ht="18" hidden="1" x14ac:dyDescent="0.25">
      <c r="A4590" s="55" t="s">
        <v>515</v>
      </c>
      <c r="B4590" s="55" t="s">
        <v>2981</v>
      </c>
      <c r="C4590" s="55" t="s">
        <v>954</v>
      </c>
      <c r="D4590" s="55" t="s">
        <v>9490</v>
      </c>
      <c r="E4590" s="55" t="s">
        <v>2978</v>
      </c>
      <c r="F4590" s="55" t="s">
        <v>9724</v>
      </c>
      <c r="G4590" s="55" t="s">
        <v>9725</v>
      </c>
      <c r="H4590" s="55" t="s">
        <v>961</v>
      </c>
      <c r="I4590" s="57">
        <v>44882</v>
      </c>
    </row>
    <row r="4591" spans="1:9" ht="18" hidden="1" x14ac:dyDescent="0.25">
      <c r="A4591" s="55" t="s">
        <v>515</v>
      </c>
      <c r="B4591" s="55" t="s">
        <v>2981</v>
      </c>
      <c r="C4591" s="55" t="s">
        <v>954</v>
      </c>
      <c r="D4591" s="55" t="s">
        <v>9490</v>
      </c>
      <c r="E4591" s="55" t="s">
        <v>2978</v>
      </c>
      <c r="F4591" s="55" t="s">
        <v>9726</v>
      </c>
      <c r="G4591" s="55" t="s">
        <v>9727</v>
      </c>
      <c r="H4591" s="55" t="s">
        <v>961</v>
      </c>
      <c r="I4591" s="57">
        <v>44882</v>
      </c>
    </row>
    <row r="4592" spans="1:9" ht="18" hidden="1" x14ac:dyDescent="0.25">
      <c r="A4592" s="55" t="s">
        <v>515</v>
      </c>
      <c r="B4592" s="55" t="s">
        <v>2981</v>
      </c>
      <c r="C4592" s="55" t="s">
        <v>954</v>
      </c>
      <c r="D4592" s="55" t="s">
        <v>9490</v>
      </c>
      <c r="E4592" s="55" t="s">
        <v>2978</v>
      </c>
      <c r="F4592" s="55" t="s">
        <v>9728</v>
      </c>
      <c r="G4592" s="55" t="s">
        <v>9729</v>
      </c>
      <c r="H4592" s="55" t="s">
        <v>961</v>
      </c>
      <c r="I4592" s="57">
        <v>44882</v>
      </c>
    </row>
    <row r="4593" spans="1:9" ht="18" hidden="1" x14ac:dyDescent="0.25">
      <c r="A4593" s="55" t="s">
        <v>515</v>
      </c>
      <c r="B4593" s="55" t="s">
        <v>2981</v>
      </c>
      <c r="C4593" s="55" t="s">
        <v>954</v>
      </c>
      <c r="D4593" s="55" t="s">
        <v>9490</v>
      </c>
      <c r="E4593" s="55" t="s">
        <v>2978</v>
      </c>
      <c r="F4593" s="55" t="s">
        <v>9730</v>
      </c>
      <c r="G4593" s="55" t="s">
        <v>9731</v>
      </c>
      <c r="H4593" s="55" t="s">
        <v>961</v>
      </c>
      <c r="I4593" s="57">
        <v>44882</v>
      </c>
    </row>
    <row r="4594" spans="1:9" ht="18" hidden="1" x14ac:dyDescent="0.25">
      <c r="A4594" s="55" t="s">
        <v>515</v>
      </c>
      <c r="B4594" s="55" t="s">
        <v>2981</v>
      </c>
      <c r="C4594" s="55" t="s">
        <v>954</v>
      </c>
      <c r="D4594" s="55" t="s">
        <v>9490</v>
      </c>
      <c r="E4594" s="55" t="s">
        <v>2978</v>
      </c>
      <c r="F4594" s="55" t="s">
        <v>9732</v>
      </c>
      <c r="G4594" s="55" t="s">
        <v>9733</v>
      </c>
      <c r="H4594" s="55" t="s">
        <v>961</v>
      </c>
      <c r="I4594" s="57">
        <v>44882</v>
      </c>
    </row>
    <row r="4595" spans="1:9" ht="18" hidden="1" x14ac:dyDescent="0.25">
      <c r="A4595" s="55" t="s">
        <v>515</v>
      </c>
      <c r="B4595" s="55" t="s">
        <v>2981</v>
      </c>
      <c r="C4595" s="55" t="s">
        <v>954</v>
      </c>
      <c r="D4595" s="55" t="s">
        <v>9490</v>
      </c>
      <c r="E4595" s="55" t="s">
        <v>2978</v>
      </c>
      <c r="F4595" s="55" t="s">
        <v>9734</v>
      </c>
      <c r="G4595" s="55" t="s">
        <v>9735</v>
      </c>
      <c r="H4595" s="55" t="s">
        <v>961</v>
      </c>
      <c r="I4595" s="57">
        <v>44882</v>
      </c>
    </row>
    <row r="4596" spans="1:9" ht="18" hidden="1" x14ac:dyDescent="0.25">
      <c r="A4596" s="55" t="s">
        <v>515</v>
      </c>
      <c r="B4596" s="55" t="s">
        <v>2981</v>
      </c>
      <c r="C4596" s="55" t="s">
        <v>954</v>
      </c>
      <c r="D4596" s="55" t="s">
        <v>9490</v>
      </c>
      <c r="E4596" s="55" t="s">
        <v>2978</v>
      </c>
      <c r="F4596" s="55" t="s">
        <v>9736</v>
      </c>
      <c r="G4596" s="55" t="s">
        <v>9737</v>
      </c>
      <c r="H4596" s="55" t="s">
        <v>961</v>
      </c>
      <c r="I4596" s="57">
        <v>44882</v>
      </c>
    </row>
    <row r="4597" spans="1:9" ht="18" hidden="1" x14ac:dyDescent="0.25">
      <c r="A4597" s="55" t="s">
        <v>515</v>
      </c>
      <c r="B4597" s="55" t="s">
        <v>2981</v>
      </c>
      <c r="C4597" s="55" t="s">
        <v>954</v>
      </c>
      <c r="D4597" s="55" t="s">
        <v>9490</v>
      </c>
      <c r="E4597" s="55" t="s">
        <v>2978</v>
      </c>
      <c r="F4597" s="55" t="s">
        <v>9738</v>
      </c>
      <c r="G4597" s="55" t="s">
        <v>9739</v>
      </c>
      <c r="H4597" s="55" t="s">
        <v>961</v>
      </c>
      <c r="I4597" s="57">
        <v>44882</v>
      </c>
    </row>
    <row r="4598" spans="1:9" ht="18" hidden="1" x14ac:dyDescent="0.25">
      <c r="A4598" s="55" t="s">
        <v>515</v>
      </c>
      <c r="B4598" s="55" t="s">
        <v>2981</v>
      </c>
      <c r="C4598" s="55" t="s">
        <v>954</v>
      </c>
      <c r="D4598" s="55" t="s">
        <v>9490</v>
      </c>
      <c r="E4598" s="55" t="s">
        <v>2978</v>
      </c>
      <c r="F4598" s="55" t="s">
        <v>9740</v>
      </c>
      <c r="G4598" s="55" t="s">
        <v>9741</v>
      </c>
      <c r="H4598" s="55" t="s">
        <v>961</v>
      </c>
      <c r="I4598" s="57">
        <v>44882</v>
      </c>
    </row>
    <row r="4599" spans="1:9" ht="18" hidden="1" x14ac:dyDescent="0.25">
      <c r="A4599" s="55" t="s">
        <v>515</v>
      </c>
      <c r="B4599" s="55" t="s">
        <v>2981</v>
      </c>
      <c r="C4599" s="55" t="s">
        <v>954</v>
      </c>
      <c r="D4599" s="55" t="s">
        <v>9490</v>
      </c>
      <c r="E4599" s="55" t="s">
        <v>2978</v>
      </c>
      <c r="F4599" s="55" t="s">
        <v>9742</v>
      </c>
      <c r="G4599" s="55" t="s">
        <v>9743</v>
      </c>
      <c r="H4599" s="55" t="s">
        <v>961</v>
      </c>
      <c r="I4599" s="57">
        <v>44882</v>
      </c>
    </row>
    <row r="4600" spans="1:9" ht="18" hidden="1" x14ac:dyDescent="0.25">
      <c r="A4600" s="55" t="s">
        <v>515</v>
      </c>
      <c r="B4600" s="55" t="s">
        <v>2981</v>
      </c>
      <c r="C4600" s="55" t="s">
        <v>954</v>
      </c>
      <c r="D4600" s="55" t="s">
        <v>9490</v>
      </c>
      <c r="E4600" s="55" t="s">
        <v>2978</v>
      </c>
      <c r="F4600" s="55" t="s">
        <v>9744</v>
      </c>
      <c r="G4600" s="55" t="s">
        <v>9745</v>
      </c>
      <c r="H4600" s="55" t="s">
        <v>961</v>
      </c>
      <c r="I4600" s="57">
        <v>44882</v>
      </c>
    </row>
    <row r="4601" spans="1:9" ht="18" hidden="1" x14ac:dyDescent="0.25">
      <c r="A4601" s="55" t="s">
        <v>515</v>
      </c>
      <c r="B4601" s="55" t="s">
        <v>2981</v>
      </c>
      <c r="C4601" s="55" t="s">
        <v>954</v>
      </c>
      <c r="D4601" s="55" t="s">
        <v>9490</v>
      </c>
      <c r="E4601" s="55" t="s">
        <v>2978</v>
      </c>
      <c r="F4601" s="55" t="s">
        <v>9746</v>
      </c>
      <c r="G4601" s="55" t="s">
        <v>9747</v>
      </c>
      <c r="H4601" s="55" t="s">
        <v>961</v>
      </c>
      <c r="I4601" s="57">
        <v>44882</v>
      </c>
    </row>
    <row r="4602" spans="1:9" ht="18" hidden="1" x14ac:dyDescent="0.25">
      <c r="A4602" s="55" t="s">
        <v>515</v>
      </c>
      <c r="B4602" s="55" t="s">
        <v>2981</v>
      </c>
      <c r="C4602" s="55" t="s">
        <v>954</v>
      </c>
      <c r="D4602" s="55" t="s">
        <v>9490</v>
      </c>
      <c r="E4602" s="55" t="s">
        <v>2978</v>
      </c>
      <c r="F4602" s="55" t="s">
        <v>9748</v>
      </c>
      <c r="G4602" s="55" t="s">
        <v>9749</v>
      </c>
      <c r="H4602" s="55" t="s">
        <v>961</v>
      </c>
      <c r="I4602" s="57">
        <v>44882</v>
      </c>
    </row>
    <row r="4603" spans="1:9" ht="18" hidden="1" x14ac:dyDescent="0.25">
      <c r="A4603" s="55" t="s">
        <v>515</v>
      </c>
      <c r="B4603" s="55" t="s">
        <v>2981</v>
      </c>
      <c r="C4603" s="55" t="s">
        <v>954</v>
      </c>
      <c r="D4603" s="55" t="s">
        <v>9490</v>
      </c>
      <c r="E4603" s="55" t="s">
        <v>2978</v>
      </c>
      <c r="F4603" s="55" t="s">
        <v>9750</v>
      </c>
      <c r="G4603" s="55" t="s">
        <v>9751</v>
      </c>
      <c r="H4603" s="55" t="s">
        <v>961</v>
      </c>
      <c r="I4603" s="57">
        <v>44882</v>
      </c>
    </row>
    <row r="4604" spans="1:9" ht="18" hidden="1" x14ac:dyDescent="0.25">
      <c r="A4604" s="55" t="s">
        <v>515</v>
      </c>
      <c r="B4604" s="55" t="s">
        <v>2981</v>
      </c>
      <c r="C4604" s="55" t="s">
        <v>954</v>
      </c>
      <c r="D4604" s="55" t="s">
        <v>9490</v>
      </c>
      <c r="E4604" s="55" t="s">
        <v>2978</v>
      </c>
      <c r="F4604" s="55" t="s">
        <v>9752</v>
      </c>
      <c r="G4604" s="55" t="s">
        <v>9753</v>
      </c>
      <c r="H4604" s="55" t="s">
        <v>961</v>
      </c>
      <c r="I4604" s="57">
        <v>44882</v>
      </c>
    </row>
    <row r="4605" spans="1:9" ht="18" hidden="1" x14ac:dyDescent="0.25">
      <c r="A4605" s="55" t="s">
        <v>515</v>
      </c>
      <c r="B4605" s="55" t="s">
        <v>2981</v>
      </c>
      <c r="C4605" s="55" t="s">
        <v>954</v>
      </c>
      <c r="D4605" s="55" t="s">
        <v>9490</v>
      </c>
      <c r="E4605" s="55" t="s">
        <v>2978</v>
      </c>
      <c r="F4605" s="55" t="s">
        <v>9754</v>
      </c>
      <c r="G4605" s="55" t="s">
        <v>9755</v>
      </c>
      <c r="H4605" s="55" t="s">
        <v>961</v>
      </c>
      <c r="I4605" s="57">
        <v>44882</v>
      </c>
    </row>
    <row r="4606" spans="1:9" ht="18" hidden="1" x14ac:dyDescent="0.25">
      <c r="A4606" s="55" t="s">
        <v>515</v>
      </c>
      <c r="B4606" s="55" t="s">
        <v>2981</v>
      </c>
      <c r="C4606" s="55" t="s">
        <v>954</v>
      </c>
      <c r="D4606" s="55" t="s">
        <v>9490</v>
      </c>
      <c r="E4606" s="55" t="s">
        <v>2978</v>
      </c>
      <c r="F4606" s="55" t="s">
        <v>9756</v>
      </c>
      <c r="G4606" s="55" t="s">
        <v>9757</v>
      </c>
      <c r="H4606" s="55" t="s">
        <v>961</v>
      </c>
      <c r="I4606" s="57">
        <v>44882</v>
      </c>
    </row>
    <row r="4607" spans="1:9" ht="18" hidden="1" x14ac:dyDescent="0.25">
      <c r="A4607" s="55" t="s">
        <v>515</v>
      </c>
      <c r="B4607" s="55" t="s">
        <v>2981</v>
      </c>
      <c r="C4607" s="55" t="s">
        <v>954</v>
      </c>
      <c r="D4607" s="55" t="s">
        <v>9490</v>
      </c>
      <c r="E4607" s="55" t="s">
        <v>2978</v>
      </c>
      <c r="F4607" s="55" t="s">
        <v>9758</v>
      </c>
      <c r="G4607" s="55" t="s">
        <v>9759</v>
      </c>
      <c r="H4607" s="55" t="s">
        <v>961</v>
      </c>
      <c r="I4607" s="57">
        <v>44882</v>
      </c>
    </row>
    <row r="4608" spans="1:9" ht="18" hidden="1" x14ac:dyDescent="0.25">
      <c r="A4608" s="55" t="s">
        <v>515</v>
      </c>
      <c r="B4608" s="55" t="s">
        <v>2981</v>
      </c>
      <c r="C4608" s="55" t="s">
        <v>954</v>
      </c>
      <c r="D4608" s="55" t="s">
        <v>9490</v>
      </c>
      <c r="E4608" s="55" t="s">
        <v>2978</v>
      </c>
      <c r="F4608" s="55" t="s">
        <v>9760</v>
      </c>
      <c r="G4608" s="55" t="s">
        <v>9761</v>
      </c>
      <c r="H4608" s="55" t="s">
        <v>961</v>
      </c>
      <c r="I4608" s="57">
        <v>44882</v>
      </c>
    </row>
    <row r="4609" spans="1:9" ht="18" hidden="1" x14ac:dyDescent="0.25">
      <c r="A4609" s="55" t="s">
        <v>515</v>
      </c>
      <c r="B4609" s="55" t="s">
        <v>2981</v>
      </c>
      <c r="C4609" s="55" t="s">
        <v>954</v>
      </c>
      <c r="D4609" s="55" t="s">
        <v>9490</v>
      </c>
      <c r="E4609" s="55" t="s">
        <v>2978</v>
      </c>
      <c r="F4609" s="55" t="s">
        <v>9762</v>
      </c>
      <c r="G4609" s="55" t="s">
        <v>9763</v>
      </c>
      <c r="H4609" s="55" t="s">
        <v>961</v>
      </c>
      <c r="I4609" s="57">
        <v>44882</v>
      </c>
    </row>
    <row r="4610" spans="1:9" ht="18" hidden="1" x14ac:dyDescent="0.25">
      <c r="A4610" s="55" t="s">
        <v>515</v>
      </c>
      <c r="B4610" s="55" t="s">
        <v>2981</v>
      </c>
      <c r="C4610" s="55" t="s">
        <v>954</v>
      </c>
      <c r="D4610" s="55" t="s">
        <v>9490</v>
      </c>
      <c r="E4610" s="55" t="s">
        <v>2978</v>
      </c>
      <c r="F4610" s="55" t="s">
        <v>9764</v>
      </c>
      <c r="G4610" s="55" t="s">
        <v>9765</v>
      </c>
      <c r="H4610" s="55" t="s">
        <v>961</v>
      </c>
      <c r="I4610" s="57">
        <v>44882</v>
      </c>
    </row>
    <row r="4611" spans="1:9" ht="18" hidden="1" x14ac:dyDescent="0.25">
      <c r="A4611" s="55" t="s">
        <v>515</v>
      </c>
      <c r="B4611" s="55" t="s">
        <v>2981</v>
      </c>
      <c r="C4611" s="55" t="s">
        <v>954</v>
      </c>
      <c r="D4611" s="55" t="s">
        <v>9490</v>
      </c>
      <c r="E4611" s="55" t="s">
        <v>2978</v>
      </c>
      <c r="F4611" s="55" t="s">
        <v>9766</v>
      </c>
      <c r="G4611" s="55" t="s">
        <v>9767</v>
      </c>
      <c r="H4611" s="55" t="s">
        <v>961</v>
      </c>
      <c r="I4611" s="57">
        <v>44882</v>
      </c>
    </row>
    <row r="4612" spans="1:9" ht="18" hidden="1" x14ac:dyDescent="0.25">
      <c r="A4612" s="55" t="s">
        <v>515</v>
      </c>
      <c r="B4612" s="55" t="s">
        <v>2981</v>
      </c>
      <c r="C4612" s="55" t="s">
        <v>954</v>
      </c>
      <c r="D4612" s="55" t="s">
        <v>9490</v>
      </c>
      <c r="E4612" s="55" t="s">
        <v>2978</v>
      </c>
      <c r="F4612" s="55" t="s">
        <v>9768</v>
      </c>
      <c r="G4612" s="55" t="s">
        <v>9769</v>
      </c>
      <c r="H4612" s="55" t="s">
        <v>961</v>
      </c>
      <c r="I4612" s="57">
        <v>44882</v>
      </c>
    </row>
    <row r="4613" spans="1:9" ht="18" hidden="1" x14ac:dyDescent="0.25">
      <c r="A4613" s="55" t="s">
        <v>515</v>
      </c>
      <c r="B4613" s="55" t="s">
        <v>2981</v>
      </c>
      <c r="C4613" s="55" t="s">
        <v>954</v>
      </c>
      <c r="D4613" s="55" t="s">
        <v>9490</v>
      </c>
      <c r="E4613" s="55" t="s">
        <v>2978</v>
      </c>
      <c r="F4613" s="55" t="s">
        <v>9770</v>
      </c>
      <c r="G4613" s="55" t="s">
        <v>9771</v>
      </c>
      <c r="H4613" s="55" t="s">
        <v>961</v>
      </c>
      <c r="I4613" s="57">
        <v>44882</v>
      </c>
    </row>
    <row r="4614" spans="1:9" ht="18" hidden="1" x14ac:dyDescent="0.25">
      <c r="A4614" s="55" t="s">
        <v>515</v>
      </c>
      <c r="B4614" s="55" t="s">
        <v>2981</v>
      </c>
      <c r="C4614" s="55" t="s">
        <v>954</v>
      </c>
      <c r="D4614" s="55" t="s">
        <v>9490</v>
      </c>
      <c r="E4614" s="55" t="s">
        <v>2978</v>
      </c>
      <c r="F4614" s="55" t="s">
        <v>9772</v>
      </c>
      <c r="G4614" s="55" t="s">
        <v>9773</v>
      </c>
      <c r="H4614" s="55" t="s">
        <v>961</v>
      </c>
      <c r="I4614" s="57">
        <v>44882</v>
      </c>
    </row>
    <row r="4615" spans="1:9" ht="18" hidden="1" x14ac:dyDescent="0.25">
      <c r="A4615" s="55" t="s">
        <v>515</v>
      </c>
      <c r="B4615" s="55" t="s">
        <v>2981</v>
      </c>
      <c r="C4615" s="55" t="s">
        <v>954</v>
      </c>
      <c r="D4615" s="55" t="s">
        <v>9490</v>
      </c>
      <c r="E4615" s="55" t="s">
        <v>2978</v>
      </c>
      <c r="F4615" s="55" t="s">
        <v>9774</v>
      </c>
      <c r="G4615" s="55" t="s">
        <v>9775</v>
      </c>
      <c r="H4615" s="55" t="s">
        <v>961</v>
      </c>
      <c r="I4615" s="57">
        <v>44882</v>
      </c>
    </row>
    <row r="4616" spans="1:9" ht="18" hidden="1" x14ac:dyDescent="0.25">
      <c r="A4616" s="55" t="s">
        <v>515</v>
      </c>
      <c r="B4616" s="55" t="s">
        <v>2981</v>
      </c>
      <c r="C4616" s="55" t="s">
        <v>954</v>
      </c>
      <c r="D4616" s="55" t="s">
        <v>9490</v>
      </c>
      <c r="E4616" s="55" t="s">
        <v>2978</v>
      </c>
      <c r="F4616" s="55" t="s">
        <v>9776</v>
      </c>
      <c r="G4616" s="55" t="s">
        <v>9777</v>
      </c>
      <c r="H4616" s="55" t="s">
        <v>961</v>
      </c>
      <c r="I4616" s="57">
        <v>44882</v>
      </c>
    </row>
    <row r="4617" spans="1:9" ht="18" hidden="1" x14ac:dyDescent="0.25">
      <c r="A4617" s="55" t="s">
        <v>515</v>
      </c>
      <c r="B4617" s="55" t="s">
        <v>2981</v>
      </c>
      <c r="C4617" s="55" t="s">
        <v>954</v>
      </c>
      <c r="D4617" s="55" t="s">
        <v>9778</v>
      </c>
      <c r="E4617" s="55" t="s">
        <v>2978</v>
      </c>
      <c r="F4617" s="55" t="s">
        <v>9779</v>
      </c>
      <c r="G4617" s="55" t="s">
        <v>9780</v>
      </c>
      <c r="H4617" s="55" t="s">
        <v>961</v>
      </c>
      <c r="I4617" s="57">
        <v>44882</v>
      </c>
    </row>
    <row r="4618" spans="1:9" ht="18" hidden="1" x14ac:dyDescent="0.25">
      <c r="A4618" s="55" t="s">
        <v>515</v>
      </c>
      <c r="B4618" s="55" t="s">
        <v>2981</v>
      </c>
      <c r="C4618" s="55" t="s">
        <v>954</v>
      </c>
      <c r="D4618" s="55" t="s">
        <v>9778</v>
      </c>
      <c r="E4618" s="55" t="s">
        <v>2978</v>
      </c>
      <c r="F4618" s="55" t="s">
        <v>9781</v>
      </c>
      <c r="G4618" s="55" t="s">
        <v>9782</v>
      </c>
      <c r="H4618" s="55" t="s">
        <v>961</v>
      </c>
      <c r="I4618" s="57">
        <v>44882</v>
      </c>
    </row>
    <row r="4619" spans="1:9" ht="18" hidden="1" x14ac:dyDescent="0.25">
      <c r="A4619" s="55" t="s">
        <v>515</v>
      </c>
      <c r="B4619" s="55" t="s">
        <v>2981</v>
      </c>
      <c r="C4619" s="55" t="s">
        <v>954</v>
      </c>
      <c r="D4619" s="55" t="s">
        <v>9778</v>
      </c>
      <c r="E4619" s="55" t="s">
        <v>2978</v>
      </c>
      <c r="F4619" s="55" t="s">
        <v>9783</v>
      </c>
      <c r="G4619" s="55" t="s">
        <v>9784</v>
      </c>
      <c r="H4619" s="55" t="s">
        <v>961</v>
      </c>
      <c r="I4619" s="57">
        <v>44882</v>
      </c>
    </row>
    <row r="4620" spans="1:9" ht="18" hidden="1" x14ac:dyDescent="0.25">
      <c r="A4620" s="55" t="s">
        <v>515</v>
      </c>
      <c r="B4620" s="55" t="s">
        <v>2981</v>
      </c>
      <c r="C4620" s="55" t="s">
        <v>954</v>
      </c>
      <c r="D4620" s="55" t="s">
        <v>9778</v>
      </c>
      <c r="E4620" s="55" t="s">
        <v>2978</v>
      </c>
      <c r="F4620" s="55" t="s">
        <v>9785</v>
      </c>
      <c r="G4620" s="55" t="s">
        <v>9786</v>
      </c>
      <c r="H4620" s="55" t="s">
        <v>961</v>
      </c>
      <c r="I4620" s="57">
        <v>44882</v>
      </c>
    </row>
    <row r="4621" spans="1:9" ht="18" hidden="1" x14ac:dyDescent="0.25">
      <c r="A4621" s="55" t="s">
        <v>515</v>
      </c>
      <c r="B4621" s="55" t="s">
        <v>2981</v>
      </c>
      <c r="C4621" s="55" t="s">
        <v>954</v>
      </c>
      <c r="D4621" s="55" t="s">
        <v>9778</v>
      </c>
      <c r="E4621" s="55" t="s">
        <v>2978</v>
      </c>
      <c r="F4621" s="55" t="s">
        <v>9787</v>
      </c>
      <c r="G4621" s="55" t="s">
        <v>9788</v>
      </c>
      <c r="H4621" s="55" t="s">
        <v>961</v>
      </c>
      <c r="I4621" s="57">
        <v>44882</v>
      </c>
    </row>
    <row r="4622" spans="1:9" ht="18" hidden="1" x14ac:dyDescent="0.25">
      <c r="A4622" s="55" t="s">
        <v>515</v>
      </c>
      <c r="B4622" s="55" t="s">
        <v>2981</v>
      </c>
      <c r="C4622" s="55" t="s">
        <v>954</v>
      </c>
      <c r="D4622" s="55" t="s">
        <v>9778</v>
      </c>
      <c r="E4622" s="55" t="s">
        <v>2978</v>
      </c>
      <c r="F4622" s="55" t="s">
        <v>9789</v>
      </c>
      <c r="G4622" s="55" t="s">
        <v>9790</v>
      </c>
      <c r="H4622" s="55" t="s">
        <v>961</v>
      </c>
      <c r="I4622" s="57">
        <v>44882</v>
      </c>
    </row>
    <row r="4623" spans="1:9" ht="18" hidden="1" x14ac:dyDescent="0.25">
      <c r="A4623" s="55" t="s">
        <v>515</v>
      </c>
      <c r="B4623" s="55" t="s">
        <v>2981</v>
      </c>
      <c r="C4623" s="55" t="s">
        <v>954</v>
      </c>
      <c r="D4623" s="55" t="s">
        <v>9778</v>
      </c>
      <c r="E4623" s="55" t="s">
        <v>2978</v>
      </c>
      <c r="F4623" s="55" t="s">
        <v>9791</v>
      </c>
      <c r="G4623" s="55" t="s">
        <v>9792</v>
      </c>
      <c r="H4623" s="55" t="s">
        <v>961</v>
      </c>
      <c r="I4623" s="57">
        <v>44882</v>
      </c>
    </row>
    <row r="4624" spans="1:9" ht="18" hidden="1" x14ac:dyDescent="0.25">
      <c r="A4624" s="55" t="s">
        <v>515</v>
      </c>
      <c r="B4624" s="55" t="s">
        <v>2981</v>
      </c>
      <c r="C4624" s="55" t="s">
        <v>954</v>
      </c>
      <c r="D4624" s="55" t="s">
        <v>9778</v>
      </c>
      <c r="E4624" s="55" t="s">
        <v>2978</v>
      </c>
      <c r="F4624" s="55" t="s">
        <v>9793</v>
      </c>
      <c r="G4624" s="55" t="s">
        <v>9794</v>
      </c>
      <c r="H4624" s="55" t="s">
        <v>961</v>
      </c>
      <c r="I4624" s="57">
        <v>44882</v>
      </c>
    </row>
    <row r="4625" spans="1:9" ht="18" hidden="1" x14ac:dyDescent="0.25">
      <c r="A4625" s="55" t="s">
        <v>515</v>
      </c>
      <c r="B4625" s="55" t="s">
        <v>2981</v>
      </c>
      <c r="C4625" s="55" t="s">
        <v>954</v>
      </c>
      <c r="D4625" s="55" t="s">
        <v>9778</v>
      </c>
      <c r="E4625" s="55" t="s">
        <v>2978</v>
      </c>
      <c r="F4625" s="55" t="s">
        <v>9795</v>
      </c>
      <c r="G4625" s="55" t="s">
        <v>9796</v>
      </c>
      <c r="H4625" s="55" t="s">
        <v>961</v>
      </c>
      <c r="I4625" s="57">
        <v>44882</v>
      </c>
    </row>
    <row r="4626" spans="1:9" ht="18" hidden="1" x14ac:dyDescent="0.25">
      <c r="A4626" s="55" t="s">
        <v>515</v>
      </c>
      <c r="B4626" s="55" t="s">
        <v>2981</v>
      </c>
      <c r="C4626" s="55" t="s">
        <v>954</v>
      </c>
      <c r="D4626" s="55" t="s">
        <v>9778</v>
      </c>
      <c r="E4626" s="55" t="s">
        <v>2978</v>
      </c>
      <c r="F4626" s="55" t="s">
        <v>9797</v>
      </c>
      <c r="G4626" s="55" t="s">
        <v>9798</v>
      </c>
      <c r="H4626" s="55" t="s">
        <v>961</v>
      </c>
      <c r="I4626" s="57">
        <v>44882</v>
      </c>
    </row>
    <row r="4627" spans="1:9" ht="18" hidden="1" x14ac:dyDescent="0.25">
      <c r="A4627" s="55" t="s">
        <v>515</v>
      </c>
      <c r="B4627" s="55" t="s">
        <v>2981</v>
      </c>
      <c r="C4627" s="55" t="s">
        <v>954</v>
      </c>
      <c r="D4627" s="55" t="s">
        <v>9778</v>
      </c>
      <c r="E4627" s="55" t="s">
        <v>2978</v>
      </c>
      <c r="F4627" s="55" t="s">
        <v>9799</v>
      </c>
      <c r="G4627" s="55" t="s">
        <v>9800</v>
      </c>
      <c r="H4627" s="55" t="s">
        <v>961</v>
      </c>
      <c r="I4627" s="57">
        <v>44882</v>
      </c>
    </row>
    <row r="4628" spans="1:9" ht="18" hidden="1" x14ac:dyDescent="0.25">
      <c r="A4628" s="55" t="s">
        <v>515</v>
      </c>
      <c r="B4628" s="55" t="s">
        <v>2981</v>
      </c>
      <c r="C4628" s="55" t="s">
        <v>954</v>
      </c>
      <c r="D4628" s="55" t="s">
        <v>9778</v>
      </c>
      <c r="E4628" s="55" t="s">
        <v>2978</v>
      </c>
      <c r="F4628" s="55" t="s">
        <v>9801</v>
      </c>
      <c r="G4628" s="55" t="s">
        <v>9802</v>
      </c>
      <c r="H4628" s="55" t="s">
        <v>961</v>
      </c>
      <c r="I4628" s="57">
        <v>44882</v>
      </c>
    </row>
    <row r="4629" spans="1:9" ht="18" hidden="1" x14ac:dyDescent="0.25">
      <c r="A4629" s="55" t="s">
        <v>515</v>
      </c>
      <c r="B4629" s="55" t="s">
        <v>2981</v>
      </c>
      <c r="C4629" s="55" t="s">
        <v>954</v>
      </c>
      <c r="D4629" s="55" t="s">
        <v>9778</v>
      </c>
      <c r="E4629" s="55" t="s">
        <v>2978</v>
      </c>
      <c r="F4629" s="55" t="s">
        <v>9803</v>
      </c>
      <c r="G4629" s="55" t="s">
        <v>9804</v>
      </c>
      <c r="H4629" s="55" t="s">
        <v>961</v>
      </c>
      <c r="I4629" s="57">
        <v>44882</v>
      </c>
    </row>
    <row r="4630" spans="1:9" ht="18" hidden="1" x14ac:dyDescent="0.25">
      <c r="A4630" s="55" t="s">
        <v>515</v>
      </c>
      <c r="B4630" s="55" t="s">
        <v>2981</v>
      </c>
      <c r="C4630" s="55" t="s">
        <v>954</v>
      </c>
      <c r="D4630" s="55" t="s">
        <v>9778</v>
      </c>
      <c r="E4630" s="55" t="s">
        <v>2978</v>
      </c>
      <c r="F4630" s="55" t="s">
        <v>9805</v>
      </c>
      <c r="G4630" s="55" t="s">
        <v>9806</v>
      </c>
      <c r="H4630" s="55" t="s">
        <v>961</v>
      </c>
      <c r="I4630" s="57">
        <v>44882</v>
      </c>
    </row>
    <row r="4631" spans="1:9" ht="18" hidden="1" x14ac:dyDescent="0.25">
      <c r="A4631" s="55" t="s">
        <v>515</v>
      </c>
      <c r="B4631" s="55" t="s">
        <v>2981</v>
      </c>
      <c r="C4631" s="55" t="s">
        <v>954</v>
      </c>
      <c r="D4631" s="55" t="s">
        <v>9778</v>
      </c>
      <c r="E4631" s="55" t="s">
        <v>2978</v>
      </c>
      <c r="F4631" s="55" t="s">
        <v>9807</v>
      </c>
      <c r="G4631" s="55" t="s">
        <v>9808</v>
      </c>
      <c r="H4631" s="55" t="s">
        <v>961</v>
      </c>
      <c r="I4631" s="57">
        <v>44882</v>
      </c>
    </row>
    <row r="4632" spans="1:9" ht="18" hidden="1" x14ac:dyDescent="0.25">
      <c r="A4632" s="55" t="s">
        <v>515</v>
      </c>
      <c r="B4632" s="55" t="s">
        <v>2981</v>
      </c>
      <c r="C4632" s="55" t="s">
        <v>954</v>
      </c>
      <c r="D4632" s="55" t="s">
        <v>9778</v>
      </c>
      <c r="E4632" s="55" t="s">
        <v>2978</v>
      </c>
      <c r="F4632" s="55" t="s">
        <v>9809</v>
      </c>
      <c r="G4632" s="55" t="s">
        <v>9810</v>
      </c>
      <c r="H4632" s="55" t="s">
        <v>961</v>
      </c>
      <c r="I4632" s="57">
        <v>44882</v>
      </c>
    </row>
    <row r="4633" spans="1:9" ht="18" hidden="1" x14ac:dyDescent="0.25">
      <c r="A4633" s="55" t="s">
        <v>515</v>
      </c>
      <c r="B4633" s="55" t="s">
        <v>2981</v>
      </c>
      <c r="C4633" s="55" t="s">
        <v>954</v>
      </c>
      <c r="D4633" s="55" t="s">
        <v>9778</v>
      </c>
      <c r="E4633" s="55" t="s">
        <v>2978</v>
      </c>
      <c r="F4633" s="55" t="s">
        <v>9811</v>
      </c>
      <c r="G4633" s="55" t="s">
        <v>9812</v>
      </c>
      <c r="H4633" s="55" t="s">
        <v>961</v>
      </c>
      <c r="I4633" s="57">
        <v>44882</v>
      </c>
    </row>
    <row r="4634" spans="1:9" ht="18" hidden="1" x14ac:dyDescent="0.25">
      <c r="A4634" s="55" t="s">
        <v>515</v>
      </c>
      <c r="B4634" s="55" t="s">
        <v>2981</v>
      </c>
      <c r="C4634" s="55" t="s">
        <v>954</v>
      </c>
      <c r="D4634" s="55" t="s">
        <v>9778</v>
      </c>
      <c r="E4634" s="55" t="s">
        <v>2978</v>
      </c>
      <c r="F4634" s="55" t="s">
        <v>9813</v>
      </c>
      <c r="G4634" s="55" t="s">
        <v>9814</v>
      </c>
      <c r="H4634" s="55" t="s">
        <v>961</v>
      </c>
      <c r="I4634" s="57">
        <v>44882</v>
      </c>
    </row>
    <row r="4635" spans="1:9" ht="18" hidden="1" x14ac:dyDescent="0.25">
      <c r="A4635" s="55" t="s">
        <v>515</v>
      </c>
      <c r="B4635" s="55" t="s">
        <v>2981</v>
      </c>
      <c r="C4635" s="55" t="s">
        <v>954</v>
      </c>
      <c r="D4635" s="55" t="s">
        <v>9778</v>
      </c>
      <c r="E4635" s="55" t="s">
        <v>2978</v>
      </c>
      <c r="F4635" s="55" t="s">
        <v>9815</v>
      </c>
      <c r="G4635" s="55" t="s">
        <v>9816</v>
      </c>
      <c r="H4635" s="55" t="s">
        <v>961</v>
      </c>
      <c r="I4635" s="57">
        <v>44882</v>
      </c>
    </row>
    <row r="4636" spans="1:9" ht="18" hidden="1" x14ac:dyDescent="0.25">
      <c r="A4636" s="55" t="s">
        <v>515</v>
      </c>
      <c r="B4636" s="55" t="s">
        <v>2981</v>
      </c>
      <c r="C4636" s="55" t="s">
        <v>954</v>
      </c>
      <c r="D4636" s="55" t="s">
        <v>9778</v>
      </c>
      <c r="E4636" s="55" t="s">
        <v>2978</v>
      </c>
      <c r="F4636" s="55" t="s">
        <v>9817</v>
      </c>
      <c r="G4636" s="55" t="s">
        <v>9818</v>
      </c>
      <c r="H4636" s="55" t="s">
        <v>961</v>
      </c>
      <c r="I4636" s="57">
        <v>44882</v>
      </c>
    </row>
    <row r="4637" spans="1:9" ht="18" hidden="1" x14ac:dyDescent="0.25">
      <c r="A4637" s="55" t="s">
        <v>515</v>
      </c>
      <c r="B4637" s="55" t="s">
        <v>2981</v>
      </c>
      <c r="C4637" s="55" t="s">
        <v>954</v>
      </c>
      <c r="D4637" s="55" t="s">
        <v>9778</v>
      </c>
      <c r="E4637" s="55" t="s">
        <v>2978</v>
      </c>
      <c r="F4637" s="55" t="s">
        <v>9819</v>
      </c>
      <c r="G4637" s="55" t="s">
        <v>9820</v>
      </c>
      <c r="H4637" s="55" t="s">
        <v>961</v>
      </c>
      <c r="I4637" s="57">
        <v>44882</v>
      </c>
    </row>
    <row r="4638" spans="1:9" ht="18" hidden="1" x14ac:dyDescent="0.25">
      <c r="A4638" s="55" t="s">
        <v>515</v>
      </c>
      <c r="B4638" s="55" t="s">
        <v>2981</v>
      </c>
      <c r="C4638" s="55" t="s">
        <v>954</v>
      </c>
      <c r="D4638" s="55" t="s">
        <v>9778</v>
      </c>
      <c r="E4638" s="55" t="s">
        <v>2978</v>
      </c>
      <c r="F4638" s="55" t="s">
        <v>9821</v>
      </c>
      <c r="G4638" s="55" t="s">
        <v>9822</v>
      </c>
      <c r="H4638" s="55" t="s">
        <v>961</v>
      </c>
      <c r="I4638" s="57">
        <v>44882</v>
      </c>
    </row>
    <row r="4639" spans="1:9" ht="18" hidden="1" x14ac:dyDescent="0.25">
      <c r="A4639" s="55" t="s">
        <v>515</v>
      </c>
      <c r="B4639" s="55" t="s">
        <v>2981</v>
      </c>
      <c r="C4639" s="55" t="s">
        <v>954</v>
      </c>
      <c r="D4639" s="55" t="s">
        <v>9778</v>
      </c>
      <c r="E4639" s="55" t="s">
        <v>2978</v>
      </c>
      <c r="F4639" s="55" t="s">
        <v>9823</v>
      </c>
      <c r="G4639" s="55" t="s">
        <v>9824</v>
      </c>
      <c r="H4639" s="55" t="s">
        <v>961</v>
      </c>
      <c r="I4639" s="57">
        <v>44882</v>
      </c>
    </row>
    <row r="4640" spans="1:9" ht="18" hidden="1" x14ac:dyDescent="0.25">
      <c r="A4640" s="55" t="s">
        <v>515</v>
      </c>
      <c r="B4640" s="55" t="s">
        <v>2981</v>
      </c>
      <c r="C4640" s="55" t="s">
        <v>954</v>
      </c>
      <c r="D4640" s="55" t="s">
        <v>9778</v>
      </c>
      <c r="E4640" s="55" t="s">
        <v>2978</v>
      </c>
      <c r="F4640" s="55" t="s">
        <v>9825</v>
      </c>
      <c r="G4640" s="55" t="s">
        <v>9826</v>
      </c>
      <c r="H4640" s="55" t="s">
        <v>961</v>
      </c>
      <c r="I4640" s="57">
        <v>44882</v>
      </c>
    </row>
    <row r="4641" spans="1:9" ht="18" hidden="1" x14ac:dyDescent="0.25">
      <c r="A4641" s="55" t="s">
        <v>515</v>
      </c>
      <c r="B4641" s="55" t="s">
        <v>2981</v>
      </c>
      <c r="C4641" s="55" t="s">
        <v>954</v>
      </c>
      <c r="D4641" s="55" t="s">
        <v>9778</v>
      </c>
      <c r="E4641" s="55" t="s">
        <v>2978</v>
      </c>
      <c r="F4641" s="55" t="s">
        <v>9827</v>
      </c>
      <c r="G4641" s="55" t="s">
        <v>9828</v>
      </c>
      <c r="H4641" s="55" t="s">
        <v>961</v>
      </c>
      <c r="I4641" s="57">
        <v>44882</v>
      </c>
    </row>
    <row r="4642" spans="1:9" ht="18" hidden="1" x14ac:dyDescent="0.25">
      <c r="A4642" s="55" t="s">
        <v>515</v>
      </c>
      <c r="B4642" s="55" t="s">
        <v>2981</v>
      </c>
      <c r="C4642" s="55" t="s">
        <v>954</v>
      </c>
      <c r="D4642" s="55" t="s">
        <v>9778</v>
      </c>
      <c r="E4642" s="55" t="s">
        <v>2978</v>
      </c>
      <c r="F4642" s="55" t="s">
        <v>9829</v>
      </c>
      <c r="G4642" s="55" t="s">
        <v>9830</v>
      </c>
      <c r="H4642" s="55" t="s">
        <v>961</v>
      </c>
      <c r="I4642" s="57">
        <v>44882</v>
      </c>
    </row>
    <row r="4643" spans="1:9" ht="18" hidden="1" x14ac:dyDescent="0.25">
      <c r="A4643" s="55" t="s">
        <v>515</v>
      </c>
      <c r="B4643" s="55" t="s">
        <v>2981</v>
      </c>
      <c r="C4643" s="55" t="s">
        <v>954</v>
      </c>
      <c r="D4643" s="55" t="s">
        <v>9778</v>
      </c>
      <c r="E4643" s="55" t="s">
        <v>2978</v>
      </c>
      <c r="F4643" s="55" t="s">
        <v>9831</v>
      </c>
      <c r="G4643" s="55" t="s">
        <v>9832</v>
      </c>
      <c r="H4643" s="55" t="s">
        <v>961</v>
      </c>
      <c r="I4643" s="57">
        <v>44882</v>
      </c>
    </row>
    <row r="4644" spans="1:9" ht="18" hidden="1" x14ac:dyDescent="0.25">
      <c r="A4644" s="55" t="s">
        <v>515</v>
      </c>
      <c r="B4644" s="55" t="s">
        <v>2981</v>
      </c>
      <c r="C4644" s="55" t="s">
        <v>954</v>
      </c>
      <c r="D4644" s="55" t="s">
        <v>9778</v>
      </c>
      <c r="E4644" s="55" t="s">
        <v>2978</v>
      </c>
      <c r="F4644" s="55" t="s">
        <v>9833</v>
      </c>
      <c r="G4644" s="55" t="s">
        <v>9834</v>
      </c>
      <c r="H4644" s="55" t="s">
        <v>961</v>
      </c>
      <c r="I4644" s="57">
        <v>44882</v>
      </c>
    </row>
    <row r="4645" spans="1:9" ht="18" hidden="1" x14ac:dyDescent="0.25">
      <c r="A4645" s="55" t="s">
        <v>515</v>
      </c>
      <c r="B4645" s="55" t="s">
        <v>2981</v>
      </c>
      <c r="C4645" s="55" t="s">
        <v>954</v>
      </c>
      <c r="D4645" s="55" t="s">
        <v>9778</v>
      </c>
      <c r="E4645" s="55" t="s">
        <v>2978</v>
      </c>
      <c r="F4645" s="55" t="s">
        <v>9835</v>
      </c>
      <c r="G4645" s="55" t="s">
        <v>9836</v>
      </c>
      <c r="H4645" s="55" t="s">
        <v>961</v>
      </c>
      <c r="I4645" s="57">
        <v>44882</v>
      </c>
    </row>
    <row r="4646" spans="1:9" ht="18" hidden="1" x14ac:dyDescent="0.25">
      <c r="A4646" s="55" t="s">
        <v>515</v>
      </c>
      <c r="B4646" s="55" t="s">
        <v>2981</v>
      </c>
      <c r="C4646" s="55" t="s">
        <v>954</v>
      </c>
      <c r="D4646" s="55" t="s">
        <v>9778</v>
      </c>
      <c r="E4646" s="55" t="s">
        <v>2978</v>
      </c>
      <c r="F4646" s="55" t="s">
        <v>9837</v>
      </c>
      <c r="G4646" s="55" t="s">
        <v>9838</v>
      </c>
      <c r="H4646" s="55" t="s">
        <v>961</v>
      </c>
      <c r="I4646" s="57">
        <v>44882</v>
      </c>
    </row>
    <row r="4647" spans="1:9" ht="18" hidden="1" x14ac:dyDescent="0.25">
      <c r="A4647" s="55" t="s">
        <v>515</v>
      </c>
      <c r="B4647" s="55" t="s">
        <v>2981</v>
      </c>
      <c r="C4647" s="55" t="s">
        <v>954</v>
      </c>
      <c r="D4647" s="55" t="s">
        <v>9778</v>
      </c>
      <c r="E4647" s="55" t="s">
        <v>2978</v>
      </c>
      <c r="F4647" s="55" t="s">
        <v>9839</v>
      </c>
      <c r="G4647" s="55" t="s">
        <v>9840</v>
      </c>
      <c r="H4647" s="55" t="s">
        <v>961</v>
      </c>
      <c r="I4647" s="57">
        <v>44882</v>
      </c>
    </row>
    <row r="4648" spans="1:9" ht="18" hidden="1" x14ac:dyDescent="0.25">
      <c r="A4648" s="55" t="s">
        <v>515</v>
      </c>
      <c r="B4648" s="55" t="s">
        <v>2981</v>
      </c>
      <c r="C4648" s="55" t="s">
        <v>954</v>
      </c>
      <c r="D4648" s="55" t="s">
        <v>9778</v>
      </c>
      <c r="E4648" s="55" t="s">
        <v>2978</v>
      </c>
      <c r="F4648" s="55" t="s">
        <v>9841</v>
      </c>
      <c r="G4648" s="55" t="s">
        <v>9842</v>
      </c>
      <c r="H4648" s="55" t="s">
        <v>961</v>
      </c>
      <c r="I4648" s="57">
        <v>44882</v>
      </c>
    </row>
    <row r="4649" spans="1:9" ht="18" hidden="1" x14ac:dyDescent="0.25">
      <c r="A4649" s="55" t="s">
        <v>515</v>
      </c>
      <c r="B4649" s="55" t="s">
        <v>2981</v>
      </c>
      <c r="C4649" s="55" t="s">
        <v>954</v>
      </c>
      <c r="D4649" s="55" t="s">
        <v>9778</v>
      </c>
      <c r="E4649" s="55" t="s">
        <v>2978</v>
      </c>
      <c r="F4649" s="55" t="s">
        <v>9843</v>
      </c>
      <c r="G4649" s="55" t="s">
        <v>9844</v>
      </c>
      <c r="H4649" s="55" t="s">
        <v>961</v>
      </c>
      <c r="I4649" s="57">
        <v>44882</v>
      </c>
    </row>
    <row r="4650" spans="1:9" ht="18" hidden="1" x14ac:dyDescent="0.25">
      <c r="A4650" s="55" t="s">
        <v>515</v>
      </c>
      <c r="B4650" s="55" t="s">
        <v>2981</v>
      </c>
      <c r="C4650" s="55" t="s">
        <v>954</v>
      </c>
      <c r="D4650" s="55" t="s">
        <v>9778</v>
      </c>
      <c r="E4650" s="55" t="s">
        <v>2978</v>
      </c>
      <c r="F4650" s="55" t="s">
        <v>9845</v>
      </c>
      <c r="G4650" s="55" t="s">
        <v>9846</v>
      </c>
      <c r="H4650" s="55" t="s">
        <v>961</v>
      </c>
      <c r="I4650" s="57">
        <v>44882</v>
      </c>
    </row>
    <row r="4651" spans="1:9" ht="18" hidden="1" x14ac:dyDescent="0.25">
      <c r="A4651" s="55" t="s">
        <v>515</v>
      </c>
      <c r="B4651" s="55" t="s">
        <v>2981</v>
      </c>
      <c r="C4651" s="55" t="s">
        <v>954</v>
      </c>
      <c r="D4651" s="55" t="s">
        <v>9778</v>
      </c>
      <c r="E4651" s="55" t="s">
        <v>2978</v>
      </c>
      <c r="F4651" s="55" t="s">
        <v>9847</v>
      </c>
      <c r="G4651" s="55" t="s">
        <v>9848</v>
      </c>
      <c r="H4651" s="55" t="s">
        <v>961</v>
      </c>
      <c r="I4651" s="57">
        <v>44882</v>
      </c>
    </row>
    <row r="4652" spans="1:9" ht="18" hidden="1" x14ac:dyDescent="0.25">
      <c r="A4652" s="55" t="s">
        <v>515</v>
      </c>
      <c r="B4652" s="55" t="s">
        <v>2981</v>
      </c>
      <c r="C4652" s="55" t="s">
        <v>954</v>
      </c>
      <c r="D4652" s="55" t="s">
        <v>9778</v>
      </c>
      <c r="E4652" s="55" t="s">
        <v>2978</v>
      </c>
      <c r="F4652" s="55" t="s">
        <v>9849</v>
      </c>
      <c r="G4652" s="55" t="s">
        <v>9850</v>
      </c>
      <c r="H4652" s="55" t="s">
        <v>961</v>
      </c>
      <c r="I4652" s="57">
        <v>44882</v>
      </c>
    </row>
    <row r="4653" spans="1:9" ht="18" hidden="1" x14ac:dyDescent="0.25">
      <c r="A4653" s="55" t="s">
        <v>515</v>
      </c>
      <c r="B4653" s="55" t="s">
        <v>2981</v>
      </c>
      <c r="C4653" s="55" t="s">
        <v>954</v>
      </c>
      <c r="D4653" s="55" t="s">
        <v>9778</v>
      </c>
      <c r="E4653" s="55" t="s">
        <v>2978</v>
      </c>
      <c r="F4653" s="55" t="s">
        <v>9851</v>
      </c>
      <c r="G4653" s="55" t="s">
        <v>9852</v>
      </c>
      <c r="H4653" s="55" t="s">
        <v>961</v>
      </c>
      <c r="I4653" s="57">
        <v>44882</v>
      </c>
    </row>
    <row r="4654" spans="1:9" ht="18" hidden="1" x14ac:dyDescent="0.25">
      <c r="A4654" s="55" t="s">
        <v>515</v>
      </c>
      <c r="B4654" s="55" t="s">
        <v>2981</v>
      </c>
      <c r="C4654" s="55" t="s">
        <v>954</v>
      </c>
      <c r="D4654" s="55" t="s">
        <v>9778</v>
      </c>
      <c r="E4654" s="55" t="s">
        <v>2978</v>
      </c>
      <c r="F4654" s="55" t="s">
        <v>9853</v>
      </c>
      <c r="G4654" s="55" t="s">
        <v>9854</v>
      </c>
      <c r="H4654" s="55" t="s">
        <v>961</v>
      </c>
      <c r="I4654" s="57">
        <v>44882</v>
      </c>
    </row>
    <row r="4655" spans="1:9" ht="18" hidden="1" x14ac:dyDescent="0.25">
      <c r="A4655" s="55" t="s">
        <v>515</v>
      </c>
      <c r="B4655" s="55" t="s">
        <v>2981</v>
      </c>
      <c r="C4655" s="55" t="s">
        <v>954</v>
      </c>
      <c r="D4655" s="55" t="s">
        <v>9778</v>
      </c>
      <c r="E4655" s="55" t="s">
        <v>2978</v>
      </c>
      <c r="F4655" s="55" t="s">
        <v>9855</v>
      </c>
      <c r="G4655" s="55" t="s">
        <v>9856</v>
      </c>
      <c r="H4655" s="55" t="s">
        <v>961</v>
      </c>
      <c r="I4655" s="57">
        <v>44882</v>
      </c>
    </row>
    <row r="4656" spans="1:9" ht="18" hidden="1" x14ac:dyDescent="0.25">
      <c r="A4656" s="55" t="s">
        <v>515</v>
      </c>
      <c r="B4656" s="55" t="s">
        <v>2981</v>
      </c>
      <c r="C4656" s="55" t="s">
        <v>954</v>
      </c>
      <c r="D4656" s="55" t="s">
        <v>9778</v>
      </c>
      <c r="E4656" s="55" t="s">
        <v>2978</v>
      </c>
      <c r="F4656" s="55" t="s">
        <v>9857</v>
      </c>
      <c r="G4656" s="55" t="s">
        <v>9858</v>
      </c>
      <c r="H4656" s="55" t="s">
        <v>961</v>
      </c>
      <c r="I4656" s="57">
        <v>44882</v>
      </c>
    </row>
    <row r="4657" spans="1:9" ht="18" hidden="1" x14ac:dyDescent="0.25">
      <c r="A4657" s="55" t="s">
        <v>515</v>
      </c>
      <c r="B4657" s="55" t="s">
        <v>2981</v>
      </c>
      <c r="C4657" s="55" t="s">
        <v>954</v>
      </c>
      <c r="D4657" s="55" t="s">
        <v>9778</v>
      </c>
      <c r="E4657" s="55" t="s">
        <v>2978</v>
      </c>
      <c r="F4657" s="55" t="s">
        <v>9859</v>
      </c>
      <c r="G4657" s="55" t="s">
        <v>9860</v>
      </c>
      <c r="H4657" s="55" t="s">
        <v>961</v>
      </c>
      <c r="I4657" s="57">
        <v>44882</v>
      </c>
    </row>
    <row r="4658" spans="1:9" ht="18" hidden="1" x14ac:dyDescent="0.25">
      <c r="A4658" s="55" t="s">
        <v>515</v>
      </c>
      <c r="B4658" s="55" t="s">
        <v>2981</v>
      </c>
      <c r="C4658" s="55" t="s">
        <v>954</v>
      </c>
      <c r="D4658" s="55" t="s">
        <v>9778</v>
      </c>
      <c r="E4658" s="55" t="s">
        <v>2978</v>
      </c>
      <c r="F4658" s="55" t="s">
        <v>9861</v>
      </c>
      <c r="G4658" s="55" t="s">
        <v>9862</v>
      </c>
      <c r="H4658" s="55" t="s">
        <v>961</v>
      </c>
      <c r="I4658" s="57">
        <v>44882</v>
      </c>
    </row>
    <row r="4659" spans="1:9" ht="18" hidden="1" x14ac:dyDescent="0.25">
      <c r="A4659" s="55" t="s">
        <v>515</v>
      </c>
      <c r="B4659" s="55" t="s">
        <v>2981</v>
      </c>
      <c r="C4659" s="55" t="s">
        <v>954</v>
      </c>
      <c r="D4659" s="55" t="s">
        <v>9778</v>
      </c>
      <c r="E4659" s="55" t="s">
        <v>2978</v>
      </c>
      <c r="F4659" s="55" t="s">
        <v>9863</v>
      </c>
      <c r="G4659" s="55" t="s">
        <v>9864</v>
      </c>
      <c r="H4659" s="55" t="s">
        <v>961</v>
      </c>
      <c r="I4659" s="57">
        <v>44882</v>
      </c>
    </row>
    <row r="4660" spans="1:9" ht="18" hidden="1" x14ac:dyDescent="0.25">
      <c r="A4660" s="55" t="s">
        <v>515</v>
      </c>
      <c r="B4660" s="55" t="s">
        <v>2981</v>
      </c>
      <c r="C4660" s="55" t="s">
        <v>954</v>
      </c>
      <c r="D4660" s="55" t="s">
        <v>9778</v>
      </c>
      <c r="E4660" s="55" t="s">
        <v>2978</v>
      </c>
      <c r="F4660" s="55" t="s">
        <v>9865</v>
      </c>
      <c r="G4660" s="55" t="s">
        <v>9866</v>
      </c>
      <c r="H4660" s="55" t="s">
        <v>961</v>
      </c>
      <c r="I4660" s="57">
        <v>44882</v>
      </c>
    </row>
    <row r="4661" spans="1:9" ht="18" hidden="1" x14ac:dyDescent="0.25">
      <c r="A4661" s="55" t="s">
        <v>515</v>
      </c>
      <c r="B4661" s="55" t="s">
        <v>2981</v>
      </c>
      <c r="C4661" s="55" t="s">
        <v>954</v>
      </c>
      <c r="D4661" s="55" t="s">
        <v>9778</v>
      </c>
      <c r="E4661" s="55" t="s">
        <v>2978</v>
      </c>
      <c r="F4661" s="55" t="s">
        <v>9867</v>
      </c>
      <c r="G4661" s="55" t="s">
        <v>9868</v>
      </c>
      <c r="H4661" s="55" t="s">
        <v>961</v>
      </c>
      <c r="I4661" s="57">
        <v>44882</v>
      </c>
    </row>
    <row r="4662" spans="1:9" ht="18" hidden="1" x14ac:dyDescent="0.25">
      <c r="A4662" s="55" t="s">
        <v>515</v>
      </c>
      <c r="B4662" s="55" t="s">
        <v>2981</v>
      </c>
      <c r="C4662" s="55" t="s">
        <v>954</v>
      </c>
      <c r="D4662" s="55" t="s">
        <v>9778</v>
      </c>
      <c r="E4662" s="55" t="s">
        <v>2978</v>
      </c>
      <c r="F4662" s="55" t="s">
        <v>9869</v>
      </c>
      <c r="G4662" s="55" t="s">
        <v>9870</v>
      </c>
      <c r="H4662" s="55" t="s">
        <v>961</v>
      </c>
      <c r="I4662" s="57">
        <v>44882</v>
      </c>
    </row>
    <row r="4663" spans="1:9" ht="18" hidden="1" x14ac:dyDescent="0.25">
      <c r="A4663" s="55" t="s">
        <v>515</v>
      </c>
      <c r="B4663" s="55" t="s">
        <v>2981</v>
      </c>
      <c r="C4663" s="55" t="s">
        <v>954</v>
      </c>
      <c r="D4663" s="55" t="s">
        <v>9778</v>
      </c>
      <c r="E4663" s="55" t="s">
        <v>2978</v>
      </c>
      <c r="F4663" s="55" t="s">
        <v>9871</v>
      </c>
      <c r="G4663" s="55" t="s">
        <v>9872</v>
      </c>
      <c r="H4663" s="55" t="s">
        <v>961</v>
      </c>
      <c r="I4663" s="57">
        <v>44882</v>
      </c>
    </row>
    <row r="4664" spans="1:9" ht="18" hidden="1" x14ac:dyDescent="0.25">
      <c r="A4664" s="55" t="s">
        <v>515</v>
      </c>
      <c r="B4664" s="55" t="s">
        <v>2981</v>
      </c>
      <c r="C4664" s="55" t="s">
        <v>954</v>
      </c>
      <c r="D4664" s="55" t="s">
        <v>9778</v>
      </c>
      <c r="E4664" s="55" t="s">
        <v>2978</v>
      </c>
      <c r="F4664" s="55" t="s">
        <v>9873</v>
      </c>
      <c r="G4664" s="55" t="s">
        <v>9874</v>
      </c>
      <c r="H4664" s="55" t="s">
        <v>961</v>
      </c>
      <c r="I4664" s="57">
        <v>44882</v>
      </c>
    </row>
    <row r="4665" spans="1:9" ht="18" hidden="1" x14ac:dyDescent="0.25">
      <c r="A4665" s="55" t="s">
        <v>515</v>
      </c>
      <c r="B4665" s="55" t="s">
        <v>2981</v>
      </c>
      <c r="C4665" s="55" t="s">
        <v>954</v>
      </c>
      <c r="D4665" s="55" t="s">
        <v>9778</v>
      </c>
      <c r="E4665" s="55" t="s">
        <v>2978</v>
      </c>
      <c r="F4665" s="55" t="s">
        <v>9875</v>
      </c>
      <c r="G4665" s="55" t="s">
        <v>9876</v>
      </c>
      <c r="H4665" s="55" t="s">
        <v>961</v>
      </c>
      <c r="I4665" s="57">
        <v>44882</v>
      </c>
    </row>
    <row r="4666" spans="1:9" ht="18" hidden="1" x14ac:dyDescent="0.25">
      <c r="A4666" s="55" t="s">
        <v>515</v>
      </c>
      <c r="B4666" s="55" t="s">
        <v>2981</v>
      </c>
      <c r="C4666" s="55" t="s">
        <v>954</v>
      </c>
      <c r="D4666" s="55" t="s">
        <v>9778</v>
      </c>
      <c r="E4666" s="55" t="s">
        <v>2978</v>
      </c>
      <c r="F4666" s="55" t="s">
        <v>9877</v>
      </c>
      <c r="G4666" s="55" t="s">
        <v>9878</v>
      </c>
      <c r="H4666" s="55" t="s">
        <v>961</v>
      </c>
      <c r="I4666" s="57">
        <v>44882</v>
      </c>
    </row>
    <row r="4667" spans="1:9" ht="18" hidden="1" x14ac:dyDescent="0.25">
      <c r="A4667" s="55" t="s">
        <v>515</v>
      </c>
      <c r="B4667" s="55" t="s">
        <v>2981</v>
      </c>
      <c r="C4667" s="55" t="s">
        <v>954</v>
      </c>
      <c r="D4667" s="55" t="s">
        <v>9778</v>
      </c>
      <c r="E4667" s="55" t="s">
        <v>2978</v>
      </c>
      <c r="F4667" s="55" t="s">
        <v>9879</v>
      </c>
      <c r="G4667" s="55" t="s">
        <v>9880</v>
      </c>
      <c r="H4667" s="55" t="s">
        <v>961</v>
      </c>
      <c r="I4667" s="57">
        <v>44882</v>
      </c>
    </row>
    <row r="4668" spans="1:9" ht="18" hidden="1" x14ac:dyDescent="0.25">
      <c r="A4668" s="55" t="s">
        <v>515</v>
      </c>
      <c r="B4668" s="55" t="s">
        <v>2981</v>
      </c>
      <c r="C4668" s="55" t="s">
        <v>954</v>
      </c>
      <c r="D4668" s="55" t="s">
        <v>9778</v>
      </c>
      <c r="E4668" s="55" t="s">
        <v>2978</v>
      </c>
      <c r="F4668" s="55" t="s">
        <v>9881</v>
      </c>
      <c r="G4668" s="55" t="s">
        <v>9882</v>
      </c>
      <c r="H4668" s="55" t="s">
        <v>961</v>
      </c>
      <c r="I4668" s="57">
        <v>44882</v>
      </c>
    </row>
    <row r="4669" spans="1:9" ht="18" hidden="1" x14ac:dyDescent="0.25">
      <c r="A4669" s="55" t="s">
        <v>515</v>
      </c>
      <c r="B4669" s="55" t="s">
        <v>2981</v>
      </c>
      <c r="C4669" s="55" t="s">
        <v>954</v>
      </c>
      <c r="D4669" s="55" t="s">
        <v>9778</v>
      </c>
      <c r="E4669" s="55" t="s">
        <v>2978</v>
      </c>
      <c r="F4669" s="55" t="s">
        <v>9883</v>
      </c>
      <c r="G4669" s="55" t="s">
        <v>9884</v>
      </c>
      <c r="H4669" s="55" t="s">
        <v>961</v>
      </c>
      <c r="I4669" s="57">
        <v>44882</v>
      </c>
    </row>
    <row r="4670" spans="1:9" ht="18" hidden="1" x14ac:dyDescent="0.25">
      <c r="A4670" s="55" t="s">
        <v>515</v>
      </c>
      <c r="B4670" s="55" t="s">
        <v>2981</v>
      </c>
      <c r="C4670" s="55" t="s">
        <v>954</v>
      </c>
      <c r="D4670" s="55" t="s">
        <v>9778</v>
      </c>
      <c r="E4670" s="55" t="s">
        <v>2978</v>
      </c>
      <c r="F4670" s="55" t="s">
        <v>9885</v>
      </c>
      <c r="G4670" s="55" t="s">
        <v>9886</v>
      </c>
      <c r="H4670" s="55" t="s">
        <v>961</v>
      </c>
      <c r="I4670" s="57">
        <v>44882</v>
      </c>
    </row>
    <row r="4671" spans="1:9" ht="18" hidden="1" x14ac:dyDescent="0.25">
      <c r="A4671" s="55" t="s">
        <v>515</v>
      </c>
      <c r="B4671" s="55" t="s">
        <v>2981</v>
      </c>
      <c r="C4671" s="55" t="s">
        <v>954</v>
      </c>
      <c r="D4671" s="55" t="s">
        <v>9778</v>
      </c>
      <c r="E4671" s="55" t="s">
        <v>2978</v>
      </c>
      <c r="F4671" s="55" t="s">
        <v>9887</v>
      </c>
      <c r="G4671" s="55" t="s">
        <v>9888</v>
      </c>
      <c r="H4671" s="55" t="s">
        <v>961</v>
      </c>
      <c r="I4671" s="57">
        <v>44882</v>
      </c>
    </row>
    <row r="4672" spans="1:9" ht="18" hidden="1" x14ac:dyDescent="0.25">
      <c r="A4672" s="55" t="s">
        <v>515</v>
      </c>
      <c r="B4672" s="55" t="s">
        <v>2981</v>
      </c>
      <c r="C4672" s="55" t="s">
        <v>954</v>
      </c>
      <c r="D4672" s="55" t="s">
        <v>9778</v>
      </c>
      <c r="E4672" s="55" t="s">
        <v>2978</v>
      </c>
      <c r="F4672" s="55" t="s">
        <v>9889</v>
      </c>
      <c r="G4672" s="55" t="s">
        <v>9890</v>
      </c>
      <c r="H4672" s="55" t="s">
        <v>961</v>
      </c>
      <c r="I4672" s="57">
        <v>44882</v>
      </c>
    </row>
    <row r="4673" spans="1:9" ht="18" hidden="1" x14ac:dyDescent="0.25">
      <c r="A4673" s="55" t="s">
        <v>515</v>
      </c>
      <c r="B4673" s="55" t="s">
        <v>2981</v>
      </c>
      <c r="C4673" s="55" t="s">
        <v>954</v>
      </c>
      <c r="D4673" s="55" t="s">
        <v>9778</v>
      </c>
      <c r="E4673" s="55" t="s">
        <v>2978</v>
      </c>
      <c r="F4673" s="55" t="s">
        <v>9891</v>
      </c>
      <c r="G4673" s="55" t="s">
        <v>9892</v>
      </c>
      <c r="H4673" s="55" t="s">
        <v>961</v>
      </c>
      <c r="I4673" s="57">
        <v>44882</v>
      </c>
    </row>
    <row r="4674" spans="1:9" ht="18" hidden="1" x14ac:dyDescent="0.25">
      <c r="A4674" s="55" t="s">
        <v>515</v>
      </c>
      <c r="B4674" s="55" t="s">
        <v>2981</v>
      </c>
      <c r="C4674" s="55" t="s">
        <v>954</v>
      </c>
      <c r="D4674" s="55" t="s">
        <v>9778</v>
      </c>
      <c r="E4674" s="55" t="s">
        <v>2978</v>
      </c>
      <c r="F4674" s="55" t="s">
        <v>9893</v>
      </c>
      <c r="G4674" s="55" t="s">
        <v>9894</v>
      </c>
      <c r="H4674" s="55" t="s">
        <v>961</v>
      </c>
      <c r="I4674" s="57">
        <v>44882</v>
      </c>
    </row>
    <row r="4675" spans="1:9" ht="18" hidden="1" x14ac:dyDescent="0.25">
      <c r="A4675" s="55" t="s">
        <v>515</v>
      </c>
      <c r="B4675" s="55" t="s">
        <v>2981</v>
      </c>
      <c r="C4675" s="55" t="s">
        <v>954</v>
      </c>
      <c r="D4675" s="55" t="s">
        <v>9778</v>
      </c>
      <c r="E4675" s="55" t="s">
        <v>2978</v>
      </c>
      <c r="F4675" s="55" t="s">
        <v>9895</v>
      </c>
      <c r="G4675" s="55" t="s">
        <v>9896</v>
      </c>
      <c r="H4675" s="55" t="s">
        <v>961</v>
      </c>
      <c r="I4675" s="57">
        <v>44882</v>
      </c>
    </row>
    <row r="4676" spans="1:9" ht="18" hidden="1" x14ac:dyDescent="0.25">
      <c r="A4676" s="55" t="s">
        <v>515</v>
      </c>
      <c r="B4676" s="55" t="s">
        <v>2981</v>
      </c>
      <c r="C4676" s="55" t="s">
        <v>954</v>
      </c>
      <c r="D4676" s="55" t="s">
        <v>9778</v>
      </c>
      <c r="E4676" s="55" t="s">
        <v>2978</v>
      </c>
      <c r="F4676" s="55" t="s">
        <v>9897</v>
      </c>
      <c r="G4676" s="55" t="s">
        <v>9898</v>
      </c>
      <c r="H4676" s="55" t="s">
        <v>961</v>
      </c>
      <c r="I4676" s="57">
        <v>44882</v>
      </c>
    </row>
    <row r="4677" spans="1:9" ht="18" hidden="1" x14ac:dyDescent="0.25">
      <c r="A4677" s="55" t="s">
        <v>515</v>
      </c>
      <c r="B4677" s="55" t="s">
        <v>2981</v>
      </c>
      <c r="C4677" s="55" t="s">
        <v>954</v>
      </c>
      <c r="D4677" s="55" t="s">
        <v>9778</v>
      </c>
      <c r="E4677" s="55" t="s">
        <v>2978</v>
      </c>
      <c r="F4677" s="55" t="s">
        <v>9899</v>
      </c>
      <c r="G4677" s="55" t="s">
        <v>9900</v>
      </c>
      <c r="H4677" s="55" t="s">
        <v>961</v>
      </c>
      <c r="I4677" s="57">
        <v>44882</v>
      </c>
    </row>
    <row r="4678" spans="1:9" ht="18" hidden="1" x14ac:dyDescent="0.25">
      <c r="A4678" s="55" t="s">
        <v>515</v>
      </c>
      <c r="B4678" s="55" t="s">
        <v>2981</v>
      </c>
      <c r="C4678" s="55" t="s">
        <v>954</v>
      </c>
      <c r="D4678" s="55" t="s">
        <v>9778</v>
      </c>
      <c r="E4678" s="55" t="s">
        <v>2978</v>
      </c>
      <c r="F4678" s="55" t="s">
        <v>9901</v>
      </c>
      <c r="G4678" s="55" t="s">
        <v>9902</v>
      </c>
      <c r="H4678" s="55" t="s">
        <v>961</v>
      </c>
      <c r="I4678" s="57">
        <v>44882</v>
      </c>
    </row>
    <row r="4679" spans="1:9" ht="18" hidden="1" x14ac:dyDescent="0.25">
      <c r="A4679" s="55" t="s">
        <v>515</v>
      </c>
      <c r="B4679" s="55" t="s">
        <v>2981</v>
      </c>
      <c r="C4679" s="55" t="s">
        <v>954</v>
      </c>
      <c r="D4679" s="55" t="s">
        <v>9778</v>
      </c>
      <c r="E4679" s="55" t="s">
        <v>2978</v>
      </c>
      <c r="F4679" s="55" t="s">
        <v>9903</v>
      </c>
      <c r="G4679" s="55" t="s">
        <v>9904</v>
      </c>
      <c r="H4679" s="55" t="s">
        <v>961</v>
      </c>
      <c r="I4679" s="57">
        <v>44882</v>
      </c>
    </row>
    <row r="4680" spans="1:9" ht="18" hidden="1" x14ac:dyDescent="0.25">
      <c r="A4680" s="55" t="s">
        <v>515</v>
      </c>
      <c r="B4680" s="55" t="s">
        <v>2981</v>
      </c>
      <c r="C4680" s="55" t="s">
        <v>954</v>
      </c>
      <c r="D4680" s="55" t="s">
        <v>9778</v>
      </c>
      <c r="E4680" s="55" t="s">
        <v>2978</v>
      </c>
      <c r="F4680" s="55" t="s">
        <v>9905</v>
      </c>
      <c r="G4680" s="55" t="s">
        <v>9906</v>
      </c>
      <c r="H4680" s="55" t="s">
        <v>961</v>
      </c>
      <c r="I4680" s="57">
        <v>44882</v>
      </c>
    </row>
    <row r="4681" spans="1:9" ht="18" hidden="1" x14ac:dyDescent="0.25">
      <c r="A4681" s="55" t="s">
        <v>515</v>
      </c>
      <c r="B4681" s="55" t="s">
        <v>2981</v>
      </c>
      <c r="C4681" s="55" t="s">
        <v>954</v>
      </c>
      <c r="D4681" s="55" t="s">
        <v>9778</v>
      </c>
      <c r="E4681" s="55" t="s">
        <v>2978</v>
      </c>
      <c r="F4681" s="55" t="s">
        <v>9907</v>
      </c>
      <c r="G4681" s="55" t="s">
        <v>9908</v>
      </c>
      <c r="H4681" s="55" t="s">
        <v>961</v>
      </c>
      <c r="I4681" s="57">
        <v>44882</v>
      </c>
    </row>
    <row r="4682" spans="1:9" ht="18" hidden="1" x14ac:dyDescent="0.25">
      <c r="A4682" s="55" t="s">
        <v>515</v>
      </c>
      <c r="B4682" s="55" t="s">
        <v>2981</v>
      </c>
      <c r="C4682" s="55" t="s">
        <v>954</v>
      </c>
      <c r="D4682" s="55" t="s">
        <v>9778</v>
      </c>
      <c r="E4682" s="55" t="s">
        <v>2978</v>
      </c>
      <c r="F4682" s="55" t="s">
        <v>9909</v>
      </c>
      <c r="G4682" s="55" t="s">
        <v>9910</v>
      </c>
      <c r="H4682" s="55" t="s">
        <v>961</v>
      </c>
      <c r="I4682" s="57">
        <v>44882</v>
      </c>
    </row>
    <row r="4683" spans="1:9" ht="18" hidden="1" x14ac:dyDescent="0.25">
      <c r="A4683" s="55" t="s">
        <v>515</v>
      </c>
      <c r="B4683" s="55" t="s">
        <v>2981</v>
      </c>
      <c r="C4683" s="55" t="s">
        <v>954</v>
      </c>
      <c r="D4683" s="55" t="s">
        <v>9778</v>
      </c>
      <c r="E4683" s="55" t="s">
        <v>2978</v>
      </c>
      <c r="F4683" s="55" t="s">
        <v>9911</v>
      </c>
      <c r="G4683" s="55" t="s">
        <v>9912</v>
      </c>
      <c r="H4683" s="55" t="s">
        <v>961</v>
      </c>
      <c r="I4683" s="57">
        <v>44882</v>
      </c>
    </row>
    <row r="4684" spans="1:9" ht="18" hidden="1" x14ac:dyDescent="0.25">
      <c r="A4684" s="55" t="s">
        <v>515</v>
      </c>
      <c r="B4684" s="55" t="s">
        <v>2981</v>
      </c>
      <c r="C4684" s="55" t="s">
        <v>954</v>
      </c>
      <c r="D4684" s="55" t="s">
        <v>9778</v>
      </c>
      <c r="E4684" s="55" t="s">
        <v>2978</v>
      </c>
      <c r="F4684" s="55" t="s">
        <v>9913</v>
      </c>
      <c r="G4684" s="55" t="s">
        <v>9914</v>
      </c>
      <c r="H4684" s="55" t="s">
        <v>961</v>
      </c>
      <c r="I4684" s="57">
        <v>44882</v>
      </c>
    </row>
    <row r="4685" spans="1:9" ht="18" hidden="1" x14ac:dyDescent="0.25">
      <c r="A4685" s="55" t="s">
        <v>515</v>
      </c>
      <c r="B4685" s="55" t="s">
        <v>2981</v>
      </c>
      <c r="C4685" s="55" t="s">
        <v>954</v>
      </c>
      <c r="D4685" s="55" t="s">
        <v>9778</v>
      </c>
      <c r="E4685" s="55" t="s">
        <v>2978</v>
      </c>
      <c r="F4685" s="55" t="s">
        <v>9915</v>
      </c>
      <c r="G4685" s="55" t="s">
        <v>9784</v>
      </c>
      <c r="H4685" s="55" t="s">
        <v>961</v>
      </c>
      <c r="I4685" s="57">
        <v>44882</v>
      </c>
    </row>
    <row r="4686" spans="1:9" ht="18" hidden="1" x14ac:dyDescent="0.25">
      <c r="A4686" s="55" t="s">
        <v>515</v>
      </c>
      <c r="B4686" s="55" t="s">
        <v>2981</v>
      </c>
      <c r="C4686" s="55" t="s">
        <v>954</v>
      </c>
      <c r="D4686" s="55" t="s">
        <v>9778</v>
      </c>
      <c r="E4686" s="55" t="s">
        <v>2978</v>
      </c>
      <c r="F4686" s="55" t="s">
        <v>9916</v>
      </c>
      <c r="G4686" s="55" t="s">
        <v>9917</v>
      </c>
      <c r="H4686" s="55" t="s">
        <v>961</v>
      </c>
      <c r="I4686" s="57">
        <v>44882</v>
      </c>
    </row>
    <row r="4687" spans="1:9" ht="18" hidden="1" x14ac:dyDescent="0.25">
      <c r="A4687" s="55" t="s">
        <v>515</v>
      </c>
      <c r="B4687" s="55" t="s">
        <v>2981</v>
      </c>
      <c r="C4687" s="55" t="s">
        <v>954</v>
      </c>
      <c r="D4687" s="55" t="s">
        <v>9778</v>
      </c>
      <c r="E4687" s="55" t="s">
        <v>2978</v>
      </c>
      <c r="F4687" s="55" t="s">
        <v>9918</v>
      </c>
      <c r="G4687" s="55" t="s">
        <v>9919</v>
      </c>
      <c r="H4687" s="55" t="s">
        <v>961</v>
      </c>
      <c r="I4687" s="57">
        <v>44882</v>
      </c>
    </row>
    <row r="4688" spans="1:9" ht="18" hidden="1" x14ac:dyDescent="0.25">
      <c r="A4688" s="55" t="s">
        <v>515</v>
      </c>
      <c r="B4688" s="55" t="s">
        <v>2981</v>
      </c>
      <c r="C4688" s="55" t="s">
        <v>954</v>
      </c>
      <c r="D4688" s="55" t="s">
        <v>9778</v>
      </c>
      <c r="E4688" s="55" t="s">
        <v>2978</v>
      </c>
      <c r="F4688" s="55" t="s">
        <v>9920</v>
      </c>
      <c r="G4688" s="55" t="s">
        <v>9788</v>
      </c>
      <c r="H4688" s="55" t="s">
        <v>961</v>
      </c>
      <c r="I4688" s="57">
        <v>44882</v>
      </c>
    </row>
    <row r="4689" spans="1:9" ht="18" hidden="1" x14ac:dyDescent="0.25">
      <c r="A4689" s="55" t="s">
        <v>515</v>
      </c>
      <c r="B4689" s="55" t="s">
        <v>2981</v>
      </c>
      <c r="C4689" s="55" t="s">
        <v>954</v>
      </c>
      <c r="D4689" s="55" t="s">
        <v>9778</v>
      </c>
      <c r="E4689" s="55" t="s">
        <v>2978</v>
      </c>
      <c r="F4689" s="55" t="s">
        <v>9921</v>
      </c>
      <c r="G4689" s="55" t="s">
        <v>9792</v>
      </c>
      <c r="H4689" s="55" t="s">
        <v>961</v>
      </c>
      <c r="I4689" s="57">
        <v>44882</v>
      </c>
    </row>
    <row r="4690" spans="1:9" ht="18" hidden="1" x14ac:dyDescent="0.25">
      <c r="A4690" s="55" t="s">
        <v>515</v>
      </c>
      <c r="B4690" s="55" t="s">
        <v>2981</v>
      </c>
      <c r="C4690" s="55" t="s">
        <v>954</v>
      </c>
      <c r="D4690" s="55" t="s">
        <v>9778</v>
      </c>
      <c r="E4690" s="55" t="s">
        <v>2978</v>
      </c>
      <c r="F4690" s="55" t="s">
        <v>9922</v>
      </c>
      <c r="G4690" s="55" t="s">
        <v>9923</v>
      </c>
      <c r="H4690" s="55" t="s">
        <v>961</v>
      </c>
      <c r="I4690" s="57">
        <v>44882</v>
      </c>
    </row>
    <row r="4691" spans="1:9" ht="18" hidden="1" x14ac:dyDescent="0.25">
      <c r="A4691" s="55" t="s">
        <v>515</v>
      </c>
      <c r="B4691" s="55" t="s">
        <v>2981</v>
      </c>
      <c r="C4691" s="55" t="s">
        <v>954</v>
      </c>
      <c r="D4691" s="55" t="s">
        <v>9778</v>
      </c>
      <c r="E4691" s="55" t="s">
        <v>2978</v>
      </c>
      <c r="F4691" s="55" t="s">
        <v>9924</v>
      </c>
      <c r="G4691" s="55" t="s">
        <v>9925</v>
      </c>
      <c r="H4691" s="55" t="s">
        <v>961</v>
      </c>
      <c r="I4691" s="57">
        <v>44882</v>
      </c>
    </row>
    <row r="4692" spans="1:9" ht="18" hidden="1" x14ac:dyDescent="0.25">
      <c r="A4692" s="55" t="s">
        <v>515</v>
      </c>
      <c r="B4692" s="55" t="s">
        <v>2981</v>
      </c>
      <c r="C4692" s="55" t="s">
        <v>954</v>
      </c>
      <c r="D4692" s="55" t="s">
        <v>9778</v>
      </c>
      <c r="E4692" s="55" t="s">
        <v>2978</v>
      </c>
      <c r="F4692" s="55" t="s">
        <v>9926</v>
      </c>
      <c r="G4692" s="55" t="s">
        <v>9927</v>
      </c>
      <c r="H4692" s="55" t="s">
        <v>961</v>
      </c>
      <c r="I4692" s="57">
        <v>44882</v>
      </c>
    </row>
    <row r="4693" spans="1:9" ht="18" hidden="1" x14ac:dyDescent="0.25">
      <c r="A4693" s="55" t="s">
        <v>515</v>
      </c>
      <c r="B4693" s="55" t="s">
        <v>2981</v>
      </c>
      <c r="C4693" s="55" t="s">
        <v>954</v>
      </c>
      <c r="D4693" s="55" t="s">
        <v>9778</v>
      </c>
      <c r="E4693" s="55" t="s">
        <v>2978</v>
      </c>
      <c r="F4693" s="55" t="s">
        <v>9928</v>
      </c>
      <c r="G4693" s="55" t="s">
        <v>9929</v>
      </c>
      <c r="H4693" s="55" t="s">
        <v>961</v>
      </c>
      <c r="I4693" s="57">
        <v>44882</v>
      </c>
    </row>
    <row r="4694" spans="1:9" ht="18" hidden="1" x14ac:dyDescent="0.25">
      <c r="A4694" s="55" t="s">
        <v>515</v>
      </c>
      <c r="B4694" s="55" t="s">
        <v>2981</v>
      </c>
      <c r="C4694" s="55" t="s">
        <v>954</v>
      </c>
      <c r="D4694" s="55" t="s">
        <v>9778</v>
      </c>
      <c r="E4694" s="55" t="s">
        <v>2978</v>
      </c>
      <c r="F4694" s="55" t="s">
        <v>9930</v>
      </c>
      <c r="G4694" s="55" t="s">
        <v>9931</v>
      </c>
      <c r="H4694" s="55" t="s">
        <v>961</v>
      </c>
      <c r="I4694" s="57">
        <v>44882</v>
      </c>
    </row>
    <row r="4695" spans="1:9" ht="18" hidden="1" x14ac:dyDescent="0.25">
      <c r="A4695" s="55" t="s">
        <v>515</v>
      </c>
      <c r="B4695" s="55" t="s">
        <v>2981</v>
      </c>
      <c r="C4695" s="55" t="s">
        <v>954</v>
      </c>
      <c r="D4695" s="55" t="s">
        <v>9778</v>
      </c>
      <c r="E4695" s="55" t="s">
        <v>2978</v>
      </c>
      <c r="F4695" s="55" t="s">
        <v>9932</v>
      </c>
      <c r="G4695" s="55" t="s">
        <v>9933</v>
      </c>
      <c r="H4695" s="55" t="s">
        <v>961</v>
      </c>
      <c r="I4695" s="57">
        <v>44882</v>
      </c>
    </row>
    <row r="4696" spans="1:9" ht="18" hidden="1" x14ac:dyDescent="0.25">
      <c r="A4696" s="55" t="s">
        <v>515</v>
      </c>
      <c r="B4696" s="55" t="s">
        <v>2981</v>
      </c>
      <c r="C4696" s="55" t="s">
        <v>954</v>
      </c>
      <c r="D4696" s="55" t="s">
        <v>9778</v>
      </c>
      <c r="E4696" s="55" t="s">
        <v>2978</v>
      </c>
      <c r="F4696" s="55" t="s">
        <v>9934</v>
      </c>
      <c r="G4696" s="55" t="s">
        <v>9935</v>
      </c>
      <c r="H4696" s="55" t="s">
        <v>961</v>
      </c>
      <c r="I4696" s="57">
        <v>44882</v>
      </c>
    </row>
    <row r="4697" spans="1:9" ht="18" hidden="1" x14ac:dyDescent="0.25">
      <c r="A4697" s="55" t="s">
        <v>515</v>
      </c>
      <c r="B4697" s="55" t="s">
        <v>2981</v>
      </c>
      <c r="C4697" s="55" t="s">
        <v>954</v>
      </c>
      <c r="D4697" s="55" t="s">
        <v>9778</v>
      </c>
      <c r="E4697" s="55" t="s">
        <v>2978</v>
      </c>
      <c r="F4697" s="55" t="s">
        <v>9936</v>
      </c>
      <c r="G4697" s="55" t="s">
        <v>9937</v>
      </c>
      <c r="H4697" s="55" t="s">
        <v>961</v>
      </c>
      <c r="I4697" s="57">
        <v>44882</v>
      </c>
    </row>
    <row r="4698" spans="1:9" ht="18" hidden="1" x14ac:dyDescent="0.25">
      <c r="A4698" s="55" t="s">
        <v>515</v>
      </c>
      <c r="B4698" s="55" t="s">
        <v>2981</v>
      </c>
      <c r="C4698" s="55" t="s">
        <v>954</v>
      </c>
      <c r="D4698" s="55" t="s">
        <v>9778</v>
      </c>
      <c r="E4698" s="55" t="s">
        <v>2978</v>
      </c>
      <c r="F4698" s="55" t="s">
        <v>9938</v>
      </c>
      <c r="G4698" s="55" t="s">
        <v>9939</v>
      </c>
      <c r="H4698" s="55" t="s">
        <v>961</v>
      </c>
      <c r="I4698" s="57">
        <v>44882</v>
      </c>
    </row>
    <row r="4699" spans="1:9" ht="18" hidden="1" x14ac:dyDescent="0.25">
      <c r="A4699" s="55" t="s">
        <v>515</v>
      </c>
      <c r="B4699" s="55" t="s">
        <v>2981</v>
      </c>
      <c r="C4699" s="55" t="s">
        <v>954</v>
      </c>
      <c r="D4699" s="55" t="s">
        <v>9778</v>
      </c>
      <c r="E4699" s="55" t="s">
        <v>2978</v>
      </c>
      <c r="F4699" s="55" t="s">
        <v>9940</v>
      </c>
      <c r="G4699" s="55" t="s">
        <v>9941</v>
      </c>
      <c r="H4699" s="55" t="s">
        <v>961</v>
      </c>
      <c r="I4699" s="57">
        <v>44882</v>
      </c>
    </row>
    <row r="4700" spans="1:9" ht="18" hidden="1" x14ac:dyDescent="0.25">
      <c r="A4700" s="55" t="s">
        <v>515</v>
      </c>
      <c r="B4700" s="55" t="s">
        <v>2981</v>
      </c>
      <c r="C4700" s="55" t="s">
        <v>954</v>
      </c>
      <c r="D4700" s="55" t="s">
        <v>9778</v>
      </c>
      <c r="E4700" s="55" t="s">
        <v>2978</v>
      </c>
      <c r="F4700" s="55" t="s">
        <v>9942</v>
      </c>
      <c r="G4700" s="55" t="s">
        <v>9943</v>
      </c>
      <c r="H4700" s="55" t="s">
        <v>961</v>
      </c>
      <c r="I4700" s="57">
        <v>44882</v>
      </c>
    </row>
    <row r="4701" spans="1:9" ht="18" hidden="1" x14ac:dyDescent="0.25">
      <c r="A4701" s="55" t="s">
        <v>515</v>
      </c>
      <c r="B4701" s="55" t="s">
        <v>2981</v>
      </c>
      <c r="C4701" s="55" t="s">
        <v>954</v>
      </c>
      <c r="D4701" s="55" t="s">
        <v>9778</v>
      </c>
      <c r="E4701" s="55" t="s">
        <v>2978</v>
      </c>
      <c r="F4701" s="55" t="s">
        <v>9944</v>
      </c>
      <c r="G4701" s="55" t="s">
        <v>9945</v>
      </c>
      <c r="H4701" s="55" t="s">
        <v>961</v>
      </c>
      <c r="I4701" s="57">
        <v>44882</v>
      </c>
    </row>
    <row r="4702" spans="1:9" ht="18" hidden="1" x14ac:dyDescent="0.25">
      <c r="A4702" s="55" t="s">
        <v>515</v>
      </c>
      <c r="B4702" s="55" t="s">
        <v>2981</v>
      </c>
      <c r="C4702" s="55" t="s">
        <v>954</v>
      </c>
      <c r="D4702" s="55" t="s">
        <v>9778</v>
      </c>
      <c r="E4702" s="55" t="s">
        <v>2978</v>
      </c>
      <c r="F4702" s="55" t="s">
        <v>9946</v>
      </c>
      <c r="G4702" s="55" t="s">
        <v>9947</v>
      </c>
      <c r="H4702" s="55" t="s">
        <v>961</v>
      </c>
      <c r="I4702" s="57">
        <v>44882</v>
      </c>
    </row>
    <row r="4703" spans="1:9" ht="18" hidden="1" x14ac:dyDescent="0.25">
      <c r="A4703" s="55" t="s">
        <v>515</v>
      </c>
      <c r="B4703" s="55" t="s">
        <v>2981</v>
      </c>
      <c r="C4703" s="55" t="s">
        <v>954</v>
      </c>
      <c r="D4703" s="55" t="s">
        <v>9778</v>
      </c>
      <c r="E4703" s="55" t="s">
        <v>2978</v>
      </c>
      <c r="F4703" s="55" t="s">
        <v>9948</v>
      </c>
      <c r="G4703" s="55" t="s">
        <v>9949</v>
      </c>
      <c r="H4703" s="55" t="s">
        <v>961</v>
      </c>
      <c r="I4703" s="57">
        <v>44882</v>
      </c>
    </row>
    <row r="4704" spans="1:9" ht="18" hidden="1" x14ac:dyDescent="0.25">
      <c r="A4704" s="55" t="s">
        <v>515</v>
      </c>
      <c r="B4704" s="55" t="s">
        <v>2981</v>
      </c>
      <c r="C4704" s="55" t="s">
        <v>954</v>
      </c>
      <c r="D4704" s="55" t="s">
        <v>9778</v>
      </c>
      <c r="E4704" s="55" t="s">
        <v>2978</v>
      </c>
      <c r="F4704" s="55" t="s">
        <v>9950</v>
      </c>
      <c r="G4704" s="55" t="s">
        <v>9951</v>
      </c>
      <c r="H4704" s="55" t="s">
        <v>961</v>
      </c>
      <c r="I4704" s="57">
        <v>44882</v>
      </c>
    </row>
    <row r="4705" spans="1:9" ht="18" hidden="1" x14ac:dyDescent="0.25">
      <c r="A4705" s="55" t="s">
        <v>515</v>
      </c>
      <c r="B4705" s="55" t="s">
        <v>2981</v>
      </c>
      <c r="C4705" s="55" t="s">
        <v>954</v>
      </c>
      <c r="D4705" s="55" t="s">
        <v>9778</v>
      </c>
      <c r="E4705" s="55" t="s">
        <v>2978</v>
      </c>
      <c r="F4705" s="55" t="s">
        <v>9952</v>
      </c>
      <c r="G4705" s="55" t="s">
        <v>9953</v>
      </c>
      <c r="H4705" s="55" t="s">
        <v>961</v>
      </c>
      <c r="I4705" s="57">
        <v>44882</v>
      </c>
    </row>
    <row r="4706" spans="1:9" ht="18" hidden="1" x14ac:dyDescent="0.25">
      <c r="A4706" s="55" t="s">
        <v>515</v>
      </c>
      <c r="B4706" s="55" t="s">
        <v>2981</v>
      </c>
      <c r="C4706" s="55" t="s">
        <v>954</v>
      </c>
      <c r="D4706" s="55" t="s">
        <v>9778</v>
      </c>
      <c r="E4706" s="55" t="s">
        <v>2978</v>
      </c>
      <c r="F4706" s="55" t="s">
        <v>9954</v>
      </c>
      <c r="G4706" s="55" t="s">
        <v>9955</v>
      </c>
      <c r="H4706" s="55" t="s">
        <v>961</v>
      </c>
      <c r="I4706" s="57">
        <v>44882</v>
      </c>
    </row>
    <row r="4707" spans="1:9" ht="18" hidden="1" x14ac:dyDescent="0.25">
      <c r="A4707" s="55" t="s">
        <v>515</v>
      </c>
      <c r="B4707" s="55" t="s">
        <v>2981</v>
      </c>
      <c r="C4707" s="55" t="s">
        <v>954</v>
      </c>
      <c r="D4707" s="55" t="s">
        <v>9778</v>
      </c>
      <c r="E4707" s="55" t="s">
        <v>2978</v>
      </c>
      <c r="F4707" s="55" t="s">
        <v>9956</v>
      </c>
      <c r="G4707" s="55" t="s">
        <v>9955</v>
      </c>
      <c r="H4707" s="55" t="s">
        <v>961</v>
      </c>
      <c r="I4707" s="57">
        <v>44882</v>
      </c>
    </row>
    <row r="4708" spans="1:9" ht="18" hidden="1" x14ac:dyDescent="0.25">
      <c r="A4708" s="55" t="s">
        <v>515</v>
      </c>
      <c r="B4708" s="55" t="s">
        <v>2981</v>
      </c>
      <c r="C4708" s="55" t="s">
        <v>954</v>
      </c>
      <c r="D4708" s="55" t="s">
        <v>9778</v>
      </c>
      <c r="E4708" s="55" t="s">
        <v>2978</v>
      </c>
      <c r="F4708" s="55" t="s">
        <v>9957</v>
      </c>
      <c r="G4708" s="55" t="s">
        <v>9958</v>
      </c>
      <c r="H4708" s="55" t="s">
        <v>961</v>
      </c>
      <c r="I4708" s="57">
        <v>44882</v>
      </c>
    </row>
    <row r="4709" spans="1:9" ht="18" hidden="1" x14ac:dyDescent="0.25">
      <c r="A4709" s="55" t="s">
        <v>515</v>
      </c>
      <c r="B4709" s="55" t="s">
        <v>2981</v>
      </c>
      <c r="C4709" s="55" t="s">
        <v>954</v>
      </c>
      <c r="D4709" s="55" t="s">
        <v>9778</v>
      </c>
      <c r="E4709" s="55" t="s">
        <v>2978</v>
      </c>
      <c r="F4709" s="55" t="s">
        <v>9959</v>
      </c>
      <c r="G4709" s="55" t="s">
        <v>9960</v>
      </c>
      <c r="H4709" s="55" t="s">
        <v>961</v>
      </c>
      <c r="I4709" s="57">
        <v>44882</v>
      </c>
    </row>
    <row r="4710" spans="1:9" ht="18" hidden="1" x14ac:dyDescent="0.25">
      <c r="A4710" s="55" t="s">
        <v>515</v>
      </c>
      <c r="B4710" s="55" t="s">
        <v>2981</v>
      </c>
      <c r="C4710" s="55" t="s">
        <v>954</v>
      </c>
      <c r="D4710" s="55" t="s">
        <v>9778</v>
      </c>
      <c r="E4710" s="55" t="s">
        <v>2978</v>
      </c>
      <c r="F4710" s="55" t="s">
        <v>9961</v>
      </c>
      <c r="G4710" s="55" t="s">
        <v>9962</v>
      </c>
      <c r="H4710" s="55" t="s">
        <v>961</v>
      </c>
      <c r="I4710" s="57">
        <v>44882</v>
      </c>
    </row>
    <row r="4711" spans="1:9" ht="18" hidden="1" x14ac:dyDescent="0.25">
      <c r="A4711" s="55" t="s">
        <v>515</v>
      </c>
      <c r="B4711" s="55" t="s">
        <v>2981</v>
      </c>
      <c r="C4711" s="55" t="s">
        <v>954</v>
      </c>
      <c r="D4711" s="55" t="s">
        <v>9778</v>
      </c>
      <c r="E4711" s="55" t="s">
        <v>2978</v>
      </c>
      <c r="F4711" s="55" t="s">
        <v>9963</v>
      </c>
      <c r="G4711" s="55" t="s">
        <v>9964</v>
      </c>
      <c r="H4711" s="55" t="s">
        <v>961</v>
      </c>
      <c r="I4711" s="57">
        <v>44882</v>
      </c>
    </row>
    <row r="4712" spans="1:9" ht="18" hidden="1" x14ac:dyDescent="0.25">
      <c r="A4712" s="55" t="s">
        <v>515</v>
      </c>
      <c r="B4712" s="55" t="s">
        <v>2981</v>
      </c>
      <c r="C4712" s="55" t="s">
        <v>954</v>
      </c>
      <c r="D4712" s="55" t="s">
        <v>9778</v>
      </c>
      <c r="E4712" s="55" t="s">
        <v>2978</v>
      </c>
      <c r="F4712" s="55" t="s">
        <v>9965</v>
      </c>
      <c r="G4712" s="55" t="s">
        <v>9966</v>
      </c>
      <c r="H4712" s="55" t="s">
        <v>961</v>
      </c>
      <c r="I4712" s="57">
        <v>44882</v>
      </c>
    </row>
    <row r="4713" spans="1:9" ht="18" hidden="1" x14ac:dyDescent="0.25">
      <c r="A4713" s="55" t="s">
        <v>515</v>
      </c>
      <c r="B4713" s="55" t="s">
        <v>2981</v>
      </c>
      <c r="C4713" s="55" t="s">
        <v>954</v>
      </c>
      <c r="D4713" s="55" t="s">
        <v>9778</v>
      </c>
      <c r="E4713" s="55" t="s">
        <v>2978</v>
      </c>
      <c r="F4713" s="55" t="s">
        <v>9967</v>
      </c>
      <c r="G4713" s="55" t="s">
        <v>9874</v>
      </c>
      <c r="H4713" s="55" t="s">
        <v>961</v>
      </c>
      <c r="I4713" s="57">
        <v>44882</v>
      </c>
    </row>
    <row r="4714" spans="1:9" ht="18" hidden="1" x14ac:dyDescent="0.25">
      <c r="A4714" s="55" t="s">
        <v>515</v>
      </c>
      <c r="B4714" s="55" t="s">
        <v>2981</v>
      </c>
      <c r="C4714" s="55" t="s">
        <v>954</v>
      </c>
      <c r="D4714" s="55" t="s">
        <v>9778</v>
      </c>
      <c r="E4714" s="55" t="s">
        <v>2978</v>
      </c>
      <c r="F4714" s="55" t="s">
        <v>9968</v>
      </c>
      <c r="G4714" s="55" t="s">
        <v>9969</v>
      </c>
      <c r="H4714" s="55" t="s">
        <v>961</v>
      </c>
      <c r="I4714" s="57">
        <v>44882</v>
      </c>
    </row>
    <row r="4715" spans="1:9" ht="18" hidden="1" x14ac:dyDescent="0.25">
      <c r="A4715" s="55" t="s">
        <v>515</v>
      </c>
      <c r="B4715" s="55" t="s">
        <v>2981</v>
      </c>
      <c r="C4715" s="55" t="s">
        <v>954</v>
      </c>
      <c r="D4715" s="55" t="s">
        <v>9778</v>
      </c>
      <c r="E4715" s="55" t="s">
        <v>2978</v>
      </c>
      <c r="F4715" s="55" t="s">
        <v>9970</v>
      </c>
      <c r="G4715" s="55" t="s">
        <v>9969</v>
      </c>
      <c r="H4715" s="55" t="s">
        <v>961</v>
      </c>
      <c r="I4715" s="57">
        <v>44882</v>
      </c>
    </row>
    <row r="4716" spans="1:9" ht="18" hidden="1" x14ac:dyDescent="0.25">
      <c r="A4716" s="55" t="s">
        <v>515</v>
      </c>
      <c r="B4716" s="55" t="s">
        <v>2981</v>
      </c>
      <c r="C4716" s="55" t="s">
        <v>954</v>
      </c>
      <c r="D4716" s="55" t="s">
        <v>9778</v>
      </c>
      <c r="E4716" s="55" t="s">
        <v>2978</v>
      </c>
      <c r="F4716" s="55" t="s">
        <v>9971</v>
      </c>
      <c r="G4716" s="55" t="s">
        <v>9972</v>
      </c>
      <c r="H4716" s="55" t="s">
        <v>961</v>
      </c>
      <c r="I4716" s="57">
        <v>44882</v>
      </c>
    </row>
    <row r="4717" spans="1:9" ht="18" hidden="1" x14ac:dyDescent="0.25">
      <c r="A4717" s="55" t="s">
        <v>515</v>
      </c>
      <c r="B4717" s="55" t="s">
        <v>2981</v>
      </c>
      <c r="C4717" s="55" t="s">
        <v>954</v>
      </c>
      <c r="D4717" s="55" t="s">
        <v>9778</v>
      </c>
      <c r="E4717" s="55" t="s">
        <v>2978</v>
      </c>
      <c r="F4717" s="55" t="s">
        <v>9973</v>
      </c>
      <c r="G4717" s="55" t="s">
        <v>9974</v>
      </c>
      <c r="H4717" s="55" t="s">
        <v>961</v>
      </c>
      <c r="I4717" s="57">
        <v>44882</v>
      </c>
    </row>
    <row r="4718" spans="1:9" ht="18" hidden="1" x14ac:dyDescent="0.25">
      <c r="A4718" s="55" t="s">
        <v>515</v>
      </c>
      <c r="B4718" s="55" t="s">
        <v>2981</v>
      </c>
      <c r="C4718" s="55" t="s">
        <v>954</v>
      </c>
      <c r="D4718" s="55" t="s">
        <v>9778</v>
      </c>
      <c r="E4718" s="55" t="s">
        <v>2978</v>
      </c>
      <c r="F4718" s="55" t="s">
        <v>9975</v>
      </c>
      <c r="G4718" s="55" t="s">
        <v>9976</v>
      </c>
      <c r="H4718" s="55" t="s">
        <v>961</v>
      </c>
      <c r="I4718" s="57">
        <v>44882</v>
      </c>
    </row>
    <row r="4719" spans="1:9" ht="18" hidden="1" x14ac:dyDescent="0.25">
      <c r="A4719" s="55" t="s">
        <v>515</v>
      </c>
      <c r="B4719" s="55" t="s">
        <v>2981</v>
      </c>
      <c r="C4719" s="55" t="s">
        <v>954</v>
      </c>
      <c r="D4719" s="55" t="s">
        <v>9778</v>
      </c>
      <c r="E4719" s="55" t="s">
        <v>2978</v>
      </c>
      <c r="F4719" s="55" t="s">
        <v>9977</v>
      </c>
      <c r="G4719" s="55" t="s">
        <v>9978</v>
      </c>
      <c r="H4719" s="55" t="s">
        <v>961</v>
      </c>
      <c r="I4719" s="57">
        <v>44882</v>
      </c>
    </row>
    <row r="4720" spans="1:9" ht="18" hidden="1" x14ac:dyDescent="0.25">
      <c r="A4720" s="55" t="s">
        <v>515</v>
      </c>
      <c r="B4720" s="55" t="s">
        <v>2981</v>
      </c>
      <c r="C4720" s="55" t="s">
        <v>954</v>
      </c>
      <c r="D4720" s="55" t="s">
        <v>9778</v>
      </c>
      <c r="E4720" s="55" t="s">
        <v>2978</v>
      </c>
      <c r="F4720" s="55" t="s">
        <v>9979</v>
      </c>
      <c r="G4720" s="55" t="s">
        <v>9980</v>
      </c>
      <c r="H4720" s="55" t="s">
        <v>961</v>
      </c>
      <c r="I4720" s="57">
        <v>44882</v>
      </c>
    </row>
    <row r="4721" spans="1:9" ht="18" hidden="1" x14ac:dyDescent="0.25">
      <c r="A4721" s="55" t="s">
        <v>515</v>
      </c>
      <c r="B4721" s="55" t="s">
        <v>2981</v>
      </c>
      <c r="C4721" s="55" t="s">
        <v>954</v>
      </c>
      <c r="D4721" s="55" t="s">
        <v>9778</v>
      </c>
      <c r="E4721" s="55" t="s">
        <v>2978</v>
      </c>
      <c r="F4721" s="55" t="s">
        <v>9981</v>
      </c>
      <c r="G4721" s="55" t="s">
        <v>9982</v>
      </c>
      <c r="H4721" s="55" t="s">
        <v>961</v>
      </c>
      <c r="I4721" s="57">
        <v>44882</v>
      </c>
    </row>
    <row r="4722" spans="1:9" ht="18" hidden="1" x14ac:dyDescent="0.25">
      <c r="A4722" s="55" t="s">
        <v>515</v>
      </c>
      <c r="B4722" s="55" t="s">
        <v>2981</v>
      </c>
      <c r="C4722" s="55" t="s">
        <v>954</v>
      </c>
      <c r="D4722" s="55" t="s">
        <v>9778</v>
      </c>
      <c r="E4722" s="55" t="s">
        <v>2978</v>
      </c>
      <c r="F4722" s="55" t="s">
        <v>9983</v>
      </c>
      <c r="G4722" s="55" t="s">
        <v>9982</v>
      </c>
      <c r="H4722" s="55" t="s">
        <v>961</v>
      </c>
      <c r="I4722" s="57">
        <v>44882</v>
      </c>
    </row>
    <row r="4723" spans="1:9" ht="18" hidden="1" x14ac:dyDescent="0.25">
      <c r="A4723" s="55" t="s">
        <v>515</v>
      </c>
      <c r="B4723" s="55" t="s">
        <v>2981</v>
      </c>
      <c r="C4723" s="55" t="s">
        <v>954</v>
      </c>
      <c r="D4723" s="55" t="s">
        <v>9778</v>
      </c>
      <c r="E4723" s="55" t="s">
        <v>2978</v>
      </c>
      <c r="F4723" s="55" t="s">
        <v>9984</v>
      </c>
      <c r="G4723" s="55" t="s">
        <v>9985</v>
      </c>
      <c r="H4723" s="55" t="s">
        <v>961</v>
      </c>
      <c r="I4723" s="57">
        <v>44882</v>
      </c>
    </row>
    <row r="4724" spans="1:9" ht="18" hidden="1" x14ac:dyDescent="0.25">
      <c r="A4724" s="55" t="s">
        <v>515</v>
      </c>
      <c r="B4724" s="55" t="s">
        <v>2981</v>
      </c>
      <c r="C4724" s="55" t="s">
        <v>954</v>
      </c>
      <c r="D4724" s="55" t="s">
        <v>9778</v>
      </c>
      <c r="E4724" s="55" t="s">
        <v>2978</v>
      </c>
      <c r="F4724" s="55" t="s">
        <v>9986</v>
      </c>
      <c r="G4724" s="55" t="s">
        <v>9987</v>
      </c>
      <c r="H4724" s="55" t="s">
        <v>961</v>
      </c>
      <c r="I4724" s="57">
        <v>44882</v>
      </c>
    </row>
    <row r="4725" spans="1:9" ht="18" hidden="1" x14ac:dyDescent="0.25">
      <c r="A4725" s="55" t="s">
        <v>515</v>
      </c>
      <c r="B4725" s="55" t="s">
        <v>2981</v>
      </c>
      <c r="C4725" s="55" t="s">
        <v>954</v>
      </c>
      <c r="D4725" s="55" t="s">
        <v>9778</v>
      </c>
      <c r="E4725" s="55" t="s">
        <v>2978</v>
      </c>
      <c r="F4725" s="55" t="s">
        <v>9988</v>
      </c>
      <c r="G4725" s="55" t="s">
        <v>9989</v>
      </c>
      <c r="H4725" s="55" t="s">
        <v>961</v>
      </c>
      <c r="I4725" s="57">
        <v>44882</v>
      </c>
    </row>
    <row r="4726" spans="1:9" ht="18" hidden="1" x14ac:dyDescent="0.25">
      <c r="A4726" s="55" t="s">
        <v>515</v>
      </c>
      <c r="B4726" s="55" t="s">
        <v>2981</v>
      </c>
      <c r="C4726" s="55" t="s">
        <v>954</v>
      </c>
      <c r="D4726" s="55" t="s">
        <v>9778</v>
      </c>
      <c r="E4726" s="55" t="s">
        <v>2978</v>
      </c>
      <c r="F4726" s="55" t="s">
        <v>9990</v>
      </c>
      <c r="G4726" s="55" t="s">
        <v>9991</v>
      </c>
      <c r="H4726" s="55" t="s">
        <v>961</v>
      </c>
      <c r="I4726" s="57">
        <v>44882</v>
      </c>
    </row>
    <row r="4727" spans="1:9" ht="18" hidden="1" x14ac:dyDescent="0.25">
      <c r="A4727" s="55" t="s">
        <v>515</v>
      </c>
      <c r="B4727" s="55" t="s">
        <v>2981</v>
      </c>
      <c r="C4727" s="55" t="s">
        <v>954</v>
      </c>
      <c r="D4727" s="55" t="s">
        <v>9778</v>
      </c>
      <c r="E4727" s="55" t="s">
        <v>2978</v>
      </c>
      <c r="F4727" s="55" t="s">
        <v>9992</v>
      </c>
      <c r="G4727" s="55" t="s">
        <v>9993</v>
      </c>
      <c r="H4727" s="55" t="s">
        <v>961</v>
      </c>
      <c r="I4727" s="57">
        <v>44882</v>
      </c>
    </row>
    <row r="4728" spans="1:9" ht="18" hidden="1" x14ac:dyDescent="0.25">
      <c r="A4728" s="55" t="s">
        <v>515</v>
      </c>
      <c r="B4728" s="55" t="s">
        <v>2981</v>
      </c>
      <c r="C4728" s="55" t="s">
        <v>954</v>
      </c>
      <c r="D4728" s="55" t="s">
        <v>9778</v>
      </c>
      <c r="E4728" s="55" t="s">
        <v>2978</v>
      </c>
      <c r="F4728" s="55" t="s">
        <v>9994</v>
      </c>
      <c r="G4728" s="55" t="s">
        <v>9995</v>
      </c>
      <c r="H4728" s="55" t="s">
        <v>961</v>
      </c>
      <c r="I4728" s="57">
        <v>44882</v>
      </c>
    </row>
    <row r="4729" spans="1:9" ht="18" hidden="1" x14ac:dyDescent="0.25">
      <c r="A4729" s="55" t="s">
        <v>515</v>
      </c>
      <c r="B4729" s="55" t="s">
        <v>2981</v>
      </c>
      <c r="C4729" s="55" t="s">
        <v>954</v>
      </c>
      <c r="D4729" s="55" t="s">
        <v>9778</v>
      </c>
      <c r="E4729" s="55" t="s">
        <v>2978</v>
      </c>
      <c r="F4729" s="55" t="s">
        <v>9996</v>
      </c>
      <c r="G4729" s="55" t="s">
        <v>9997</v>
      </c>
      <c r="H4729" s="55" t="s">
        <v>961</v>
      </c>
      <c r="I4729" s="57">
        <v>44882</v>
      </c>
    </row>
    <row r="4730" spans="1:9" ht="18" hidden="1" x14ac:dyDescent="0.25">
      <c r="A4730" s="55" t="s">
        <v>515</v>
      </c>
      <c r="B4730" s="55" t="s">
        <v>2981</v>
      </c>
      <c r="C4730" s="55" t="s">
        <v>954</v>
      </c>
      <c r="D4730" s="55" t="s">
        <v>9778</v>
      </c>
      <c r="E4730" s="55" t="s">
        <v>2978</v>
      </c>
      <c r="F4730" s="55" t="s">
        <v>9998</v>
      </c>
      <c r="G4730" s="55" t="s">
        <v>9999</v>
      </c>
      <c r="H4730" s="55" t="s">
        <v>961</v>
      </c>
      <c r="I4730" s="57">
        <v>44882</v>
      </c>
    </row>
    <row r="4731" spans="1:9" ht="18" hidden="1" x14ac:dyDescent="0.25">
      <c r="A4731" s="55" t="s">
        <v>515</v>
      </c>
      <c r="B4731" s="55" t="s">
        <v>2981</v>
      </c>
      <c r="C4731" s="55" t="s">
        <v>954</v>
      </c>
      <c r="D4731" s="55" t="s">
        <v>9778</v>
      </c>
      <c r="E4731" s="55" t="s">
        <v>2978</v>
      </c>
      <c r="F4731" s="55" t="s">
        <v>10000</v>
      </c>
      <c r="G4731" s="55" t="s">
        <v>10001</v>
      </c>
      <c r="H4731" s="55" t="s">
        <v>961</v>
      </c>
      <c r="I4731" s="57">
        <v>44882</v>
      </c>
    </row>
    <row r="4732" spans="1:9" ht="18" hidden="1" x14ac:dyDescent="0.25">
      <c r="A4732" s="55" t="s">
        <v>515</v>
      </c>
      <c r="B4732" s="55" t="s">
        <v>2981</v>
      </c>
      <c r="C4732" s="55" t="s">
        <v>954</v>
      </c>
      <c r="D4732" s="55" t="s">
        <v>9778</v>
      </c>
      <c r="E4732" s="55" t="s">
        <v>2978</v>
      </c>
      <c r="F4732" s="55" t="s">
        <v>10002</v>
      </c>
      <c r="G4732" s="55" t="s">
        <v>10003</v>
      </c>
      <c r="H4732" s="55" t="s">
        <v>961</v>
      </c>
      <c r="I4732" s="57">
        <v>44882</v>
      </c>
    </row>
    <row r="4733" spans="1:9" ht="18" hidden="1" x14ac:dyDescent="0.25">
      <c r="A4733" s="55" t="s">
        <v>515</v>
      </c>
      <c r="B4733" s="55" t="s">
        <v>2981</v>
      </c>
      <c r="C4733" s="55" t="s">
        <v>954</v>
      </c>
      <c r="D4733" s="55" t="s">
        <v>9778</v>
      </c>
      <c r="E4733" s="55" t="s">
        <v>2978</v>
      </c>
      <c r="F4733" s="55" t="s">
        <v>10004</v>
      </c>
      <c r="G4733" s="55" t="s">
        <v>10005</v>
      </c>
      <c r="H4733" s="55" t="s">
        <v>961</v>
      </c>
      <c r="I4733" s="57">
        <v>44882</v>
      </c>
    </row>
    <row r="4734" spans="1:9" ht="18" hidden="1" x14ac:dyDescent="0.25">
      <c r="A4734" s="55" t="s">
        <v>515</v>
      </c>
      <c r="B4734" s="55" t="s">
        <v>2981</v>
      </c>
      <c r="C4734" s="55" t="s">
        <v>954</v>
      </c>
      <c r="D4734" s="55" t="s">
        <v>9778</v>
      </c>
      <c r="E4734" s="55" t="s">
        <v>2978</v>
      </c>
      <c r="F4734" s="55" t="s">
        <v>10006</v>
      </c>
      <c r="G4734" s="55" t="s">
        <v>10007</v>
      </c>
      <c r="H4734" s="55" t="s">
        <v>961</v>
      </c>
      <c r="I4734" s="57">
        <v>44882</v>
      </c>
    </row>
    <row r="4735" spans="1:9" ht="18" hidden="1" x14ac:dyDescent="0.25">
      <c r="A4735" s="55" t="s">
        <v>515</v>
      </c>
      <c r="B4735" s="55" t="s">
        <v>2981</v>
      </c>
      <c r="C4735" s="55" t="s">
        <v>954</v>
      </c>
      <c r="D4735" s="55" t="s">
        <v>9778</v>
      </c>
      <c r="E4735" s="55" t="s">
        <v>2978</v>
      </c>
      <c r="F4735" s="55" t="s">
        <v>10008</v>
      </c>
      <c r="G4735" s="55" t="s">
        <v>10009</v>
      </c>
      <c r="H4735" s="55" t="s">
        <v>961</v>
      </c>
      <c r="I4735" s="57">
        <v>44882</v>
      </c>
    </row>
    <row r="4736" spans="1:9" ht="18" hidden="1" x14ac:dyDescent="0.25">
      <c r="A4736" s="55" t="s">
        <v>515</v>
      </c>
      <c r="B4736" s="55" t="s">
        <v>2981</v>
      </c>
      <c r="C4736" s="55" t="s">
        <v>954</v>
      </c>
      <c r="D4736" s="55" t="s">
        <v>9778</v>
      </c>
      <c r="E4736" s="55" t="s">
        <v>2978</v>
      </c>
      <c r="F4736" s="55" t="s">
        <v>10010</v>
      </c>
      <c r="G4736" s="55" t="s">
        <v>10011</v>
      </c>
      <c r="H4736" s="55" t="s">
        <v>961</v>
      </c>
      <c r="I4736" s="57">
        <v>44882</v>
      </c>
    </row>
    <row r="4737" spans="1:9" ht="18" hidden="1" x14ac:dyDescent="0.25">
      <c r="A4737" s="55" t="s">
        <v>515</v>
      </c>
      <c r="B4737" s="55" t="s">
        <v>2981</v>
      </c>
      <c r="C4737" s="55" t="s">
        <v>954</v>
      </c>
      <c r="D4737" s="55" t="s">
        <v>9778</v>
      </c>
      <c r="E4737" s="55" t="s">
        <v>2978</v>
      </c>
      <c r="F4737" s="55" t="s">
        <v>10012</v>
      </c>
      <c r="G4737" s="55" t="s">
        <v>10013</v>
      </c>
      <c r="H4737" s="55" t="s">
        <v>961</v>
      </c>
      <c r="I4737" s="57">
        <v>44882</v>
      </c>
    </row>
    <row r="4738" spans="1:9" ht="18" hidden="1" x14ac:dyDescent="0.25">
      <c r="A4738" s="55" t="s">
        <v>515</v>
      </c>
      <c r="B4738" s="55" t="s">
        <v>2981</v>
      </c>
      <c r="C4738" s="55" t="s">
        <v>954</v>
      </c>
      <c r="D4738" s="55" t="s">
        <v>9778</v>
      </c>
      <c r="E4738" s="55" t="s">
        <v>2978</v>
      </c>
      <c r="F4738" s="55" t="s">
        <v>10014</v>
      </c>
      <c r="G4738" s="55" t="s">
        <v>10015</v>
      </c>
      <c r="H4738" s="55" t="s">
        <v>961</v>
      </c>
      <c r="I4738" s="57">
        <v>44882</v>
      </c>
    </row>
    <row r="4739" spans="1:9" ht="18" hidden="1" x14ac:dyDescent="0.25">
      <c r="A4739" s="55" t="s">
        <v>515</v>
      </c>
      <c r="B4739" s="55" t="s">
        <v>2981</v>
      </c>
      <c r="C4739" s="55" t="s">
        <v>954</v>
      </c>
      <c r="D4739" s="55" t="s">
        <v>9778</v>
      </c>
      <c r="E4739" s="55" t="s">
        <v>2978</v>
      </c>
      <c r="F4739" s="55" t="s">
        <v>10016</v>
      </c>
      <c r="G4739" s="55" t="s">
        <v>10017</v>
      </c>
      <c r="H4739" s="55" t="s">
        <v>961</v>
      </c>
      <c r="I4739" s="57">
        <v>44882</v>
      </c>
    </row>
    <row r="4740" spans="1:9" ht="18" hidden="1" x14ac:dyDescent="0.25">
      <c r="A4740" s="55" t="s">
        <v>515</v>
      </c>
      <c r="B4740" s="55" t="s">
        <v>2981</v>
      </c>
      <c r="C4740" s="55" t="s">
        <v>954</v>
      </c>
      <c r="D4740" s="55" t="s">
        <v>9778</v>
      </c>
      <c r="E4740" s="55" t="s">
        <v>2978</v>
      </c>
      <c r="F4740" s="55" t="s">
        <v>10018</v>
      </c>
      <c r="G4740" s="55" t="s">
        <v>10019</v>
      </c>
      <c r="H4740" s="55" t="s">
        <v>961</v>
      </c>
      <c r="I4740" s="57">
        <v>44882</v>
      </c>
    </row>
    <row r="4741" spans="1:9" ht="18" hidden="1" x14ac:dyDescent="0.25">
      <c r="A4741" s="55" t="s">
        <v>515</v>
      </c>
      <c r="B4741" s="55" t="s">
        <v>2981</v>
      </c>
      <c r="C4741" s="55" t="s">
        <v>954</v>
      </c>
      <c r="D4741" s="55" t="s">
        <v>9778</v>
      </c>
      <c r="E4741" s="55" t="s">
        <v>2978</v>
      </c>
      <c r="F4741" s="55" t="s">
        <v>10020</v>
      </c>
      <c r="G4741" s="55" t="s">
        <v>10021</v>
      </c>
      <c r="H4741" s="55" t="s">
        <v>961</v>
      </c>
      <c r="I4741" s="57">
        <v>44882</v>
      </c>
    </row>
    <row r="4742" spans="1:9" ht="18" hidden="1" x14ac:dyDescent="0.25">
      <c r="A4742" s="55" t="s">
        <v>515</v>
      </c>
      <c r="B4742" s="55" t="s">
        <v>2981</v>
      </c>
      <c r="C4742" s="55" t="s">
        <v>954</v>
      </c>
      <c r="D4742" s="55" t="s">
        <v>9778</v>
      </c>
      <c r="E4742" s="55" t="s">
        <v>2978</v>
      </c>
      <c r="F4742" s="55" t="s">
        <v>10022</v>
      </c>
      <c r="G4742" s="55" t="s">
        <v>10023</v>
      </c>
      <c r="H4742" s="55" t="s">
        <v>961</v>
      </c>
      <c r="I4742" s="57">
        <v>44882</v>
      </c>
    </row>
    <row r="4743" spans="1:9" ht="18" hidden="1" x14ac:dyDescent="0.25">
      <c r="A4743" s="55" t="s">
        <v>515</v>
      </c>
      <c r="B4743" s="55" t="s">
        <v>2981</v>
      </c>
      <c r="C4743" s="55" t="s">
        <v>954</v>
      </c>
      <c r="D4743" s="55" t="s">
        <v>9778</v>
      </c>
      <c r="E4743" s="55" t="s">
        <v>2978</v>
      </c>
      <c r="F4743" s="55" t="s">
        <v>10024</v>
      </c>
      <c r="G4743" s="55" t="s">
        <v>10025</v>
      </c>
      <c r="H4743" s="55" t="s">
        <v>961</v>
      </c>
      <c r="I4743" s="57">
        <v>44882</v>
      </c>
    </row>
    <row r="4744" spans="1:9" ht="18" hidden="1" x14ac:dyDescent="0.25">
      <c r="A4744" s="55" t="s">
        <v>515</v>
      </c>
      <c r="B4744" s="55" t="s">
        <v>2981</v>
      </c>
      <c r="C4744" s="55" t="s">
        <v>954</v>
      </c>
      <c r="D4744" s="55" t="s">
        <v>9778</v>
      </c>
      <c r="E4744" s="55" t="s">
        <v>2978</v>
      </c>
      <c r="F4744" s="55" t="s">
        <v>10026</v>
      </c>
      <c r="G4744" s="55" t="s">
        <v>10027</v>
      </c>
      <c r="H4744" s="55" t="s">
        <v>961</v>
      </c>
      <c r="I4744" s="57">
        <v>44882</v>
      </c>
    </row>
    <row r="4745" spans="1:9" ht="18" hidden="1" x14ac:dyDescent="0.25">
      <c r="A4745" s="55" t="s">
        <v>515</v>
      </c>
      <c r="B4745" s="55" t="s">
        <v>2981</v>
      </c>
      <c r="C4745" s="55" t="s">
        <v>954</v>
      </c>
      <c r="D4745" s="55" t="s">
        <v>9778</v>
      </c>
      <c r="E4745" s="55" t="s">
        <v>2978</v>
      </c>
      <c r="F4745" s="55" t="s">
        <v>10028</v>
      </c>
      <c r="G4745" s="55" t="s">
        <v>10029</v>
      </c>
      <c r="H4745" s="55" t="s">
        <v>961</v>
      </c>
      <c r="I4745" s="57">
        <v>44882</v>
      </c>
    </row>
    <row r="4746" spans="1:9" ht="18" hidden="1" x14ac:dyDescent="0.25">
      <c r="A4746" s="55" t="s">
        <v>515</v>
      </c>
      <c r="B4746" s="55" t="s">
        <v>2981</v>
      </c>
      <c r="C4746" s="55" t="s">
        <v>954</v>
      </c>
      <c r="D4746" s="55" t="s">
        <v>9778</v>
      </c>
      <c r="E4746" s="55" t="s">
        <v>2978</v>
      </c>
      <c r="F4746" s="55" t="s">
        <v>10030</v>
      </c>
      <c r="G4746" s="55" t="s">
        <v>10031</v>
      </c>
      <c r="H4746" s="55" t="s">
        <v>961</v>
      </c>
      <c r="I4746" s="57">
        <v>44882</v>
      </c>
    </row>
    <row r="4747" spans="1:9" ht="18" hidden="1" x14ac:dyDescent="0.25">
      <c r="A4747" s="55" t="s">
        <v>515</v>
      </c>
      <c r="B4747" s="55" t="s">
        <v>2981</v>
      </c>
      <c r="C4747" s="55" t="s">
        <v>954</v>
      </c>
      <c r="D4747" s="55" t="s">
        <v>9778</v>
      </c>
      <c r="E4747" s="55" t="s">
        <v>2978</v>
      </c>
      <c r="F4747" s="55" t="s">
        <v>10032</v>
      </c>
      <c r="G4747" s="55" t="s">
        <v>10033</v>
      </c>
      <c r="H4747" s="55" t="s">
        <v>961</v>
      </c>
      <c r="I4747" s="57">
        <v>44882</v>
      </c>
    </row>
    <row r="4748" spans="1:9" ht="18" hidden="1" x14ac:dyDescent="0.25">
      <c r="A4748" s="55" t="s">
        <v>515</v>
      </c>
      <c r="B4748" s="55" t="s">
        <v>2981</v>
      </c>
      <c r="C4748" s="55" t="s">
        <v>954</v>
      </c>
      <c r="D4748" s="55" t="s">
        <v>9778</v>
      </c>
      <c r="E4748" s="55" t="s">
        <v>2978</v>
      </c>
      <c r="F4748" s="55" t="s">
        <v>10034</v>
      </c>
      <c r="G4748" s="55" t="s">
        <v>10035</v>
      </c>
      <c r="H4748" s="55" t="s">
        <v>961</v>
      </c>
      <c r="I4748" s="57">
        <v>44882</v>
      </c>
    </row>
    <row r="4749" spans="1:9" ht="18" hidden="1" x14ac:dyDescent="0.25">
      <c r="A4749" s="55" t="s">
        <v>515</v>
      </c>
      <c r="B4749" s="55" t="s">
        <v>2981</v>
      </c>
      <c r="C4749" s="55" t="s">
        <v>954</v>
      </c>
      <c r="D4749" s="55" t="s">
        <v>9778</v>
      </c>
      <c r="E4749" s="55" t="s">
        <v>2978</v>
      </c>
      <c r="F4749" s="55" t="s">
        <v>10036</v>
      </c>
      <c r="G4749" s="55" t="s">
        <v>10037</v>
      </c>
      <c r="H4749" s="55" t="s">
        <v>961</v>
      </c>
      <c r="I4749" s="57">
        <v>44882</v>
      </c>
    </row>
    <row r="4750" spans="1:9" ht="18" hidden="1" x14ac:dyDescent="0.25">
      <c r="A4750" s="55" t="s">
        <v>515</v>
      </c>
      <c r="B4750" s="55" t="s">
        <v>2981</v>
      </c>
      <c r="C4750" s="55" t="s">
        <v>954</v>
      </c>
      <c r="D4750" s="55" t="s">
        <v>9778</v>
      </c>
      <c r="E4750" s="55" t="s">
        <v>2978</v>
      </c>
      <c r="F4750" s="55" t="s">
        <v>10038</v>
      </c>
      <c r="G4750" s="55" t="s">
        <v>10039</v>
      </c>
      <c r="H4750" s="55" t="s">
        <v>961</v>
      </c>
      <c r="I4750" s="57">
        <v>44882</v>
      </c>
    </row>
    <row r="4751" spans="1:9" ht="18" hidden="1" x14ac:dyDescent="0.25">
      <c r="A4751" s="55" t="s">
        <v>515</v>
      </c>
      <c r="B4751" s="55" t="s">
        <v>2981</v>
      </c>
      <c r="C4751" s="55" t="s">
        <v>954</v>
      </c>
      <c r="D4751" s="55" t="s">
        <v>9778</v>
      </c>
      <c r="E4751" s="55" t="s">
        <v>2978</v>
      </c>
      <c r="F4751" s="55" t="s">
        <v>10040</v>
      </c>
      <c r="G4751" s="55" t="s">
        <v>10039</v>
      </c>
      <c r="H4751" s="55" t="s">
        <v>961</v>
      </c>
      <c r="I4751" s="57">
        <v>44882</v>
      </c>
    </row>
    <row r="4752" spans="1:9" ht="18" hidden="1" x14ac:dyDescent="0.25">
      <c r="A4752" s="55" t="s">
        <v>515</v>
      </c>
      <c r="B4752" s="55" t="s">
        <v>2981</v>
      </c>
      <c r="C4752" s="55" t="s">
        <v>954</v>
      </c>
      <c r="D4752" s="55" t="s">
        <v>9778</v>
      </c>
      <c r="E4752" s="55" t="s">
        <v>2978</v>
      </c>
      <c r="F4752" s="55" t="s">
        <v>10041</v>
      </c>
      <c r="G4752" s="55" t="s">
        <v>10042</v>
      </c>
      <c r="H4752" s="55" t="s">
        <v>961</v>
      </c>
      <c r="I4752" s="57">
        <v>44882</v>
      </c>
    </row>
    <row r="4753" spans="1:9" ht="18" hidden="1" x14ac:dyDescent="0.25">
      <c r="A4753" s="55" t="s">
        <v>515</v>
      </c>
      <c r="B4753" s="55" t="s">
        <v>2981</v>
      </c>
      <c r="C4753" s="55" t="s">
        <v>954</v>
      </c>
      <c r="D4753" s="55" t="s">
        <v>9778</v>
      </c>
      <c r="E4753" s="55" t="s">
        <v>2978</v>
      </c>
      <c r="F4753" s="55" t="s">
        <v>10043</v>
      </c>
      <c r="G4753" s="55" t="s">
        <v>10044</v>
      </c>
      <c r="H4753" s="55" t="s">
        <v>961</v>
      </c>
      <c r="I4753" s="57">
        <v>44882</v>
      </c>
    </row>
    <row r="4754" spans="1:9" ht="18" hidden="1" x14ac:dyDescent="0.25">
      <c r="A4754" s="55" t="s">
        <v>515</v>
      </c>
      <c r="B4754" s="55" t="s">
        <v>2981</v>
      </c>
      <c r="C4754" s="55" t="s">
        <v>954</v>
      </c>
      <c r="D4754" s="55" t="s">
        <v>9778</v>
      </c>
      <c r="E4754" s="55" t="s">
        <v>2978</v>
      </c>
      <c r="F4754" s="55" t="s">
        <v>10045</v>
      </c>
      <c r="G4754" s="55" t="s">
        <v>10046</v>
      </c>
      <c r="H4754" s="55" t="s">
        <v>961</v>
      </c>
      <c r="I4754" s="57">
        <v>44882</v>
      </c>
    </row>
    <row r="4755" spans="1:9" ht="18" hidden="1" x14ac:dyDescent="0.25">
      <c r="A4755" s="55" t="s">
        <v>515</v>
      </c>
      <c r="B4755" s="55" t="s">
        <v>2981</v>
      </c>
      <c r="C4755" s="55" t="s">
        <v>954</v>
      </c>
      <c r="D4755" s="55" t="s">
        <v>9778</v>
      </c>
      <c r="E4755" s="55" t="s">
        <v>2978</v>
      </c>
      <c r="F4755" s="55" t="s">
        <v>10047</v>
      </c>
      <c r="G4755" s="55" t="s">
        <v>10048</v>
      </c>
      <c r="H4755" s="55" t="s">
        <v>961</v>
      </c>
      <c r="I4755" s="57">
        <v>44882</v>
      </c>
    </row>
    <row r="4756" spans="1:9" ht="18" hidden="1" x14ac:dyDescent="0.25">
      <c r="A4756" s="55" t="s">
        <v>515</v>
      </c>
      <c r="B4756" s="55" t="s">
        <v>2981</v>
      </c>
      <c r="C4756" s="55" t="s">
        <v>954</v>
      </c>
      <c r="D4756" s="55" t="s">
        <v>9778</v>
      </c>
      <c r="E4756" s="55" t="s">
        <v>2978</v>
      </c>
      <c r="F4756" s="55" t="s">
        <v>10049</v>
      </c>
      <c r="G4756" s="55" t="s">
        <v>10050</v>
      </c>
      <c r="H4756" s="55" t="s">
        <v>961</v>
      </c>
      <c r="I4756" s="57">
        <v>44882</v>
      </c>
    </row>
    <row r="4757" spans="1:9" ht="18" hidden="1" x14ac:dyDescent="0.25">
      <c r="A4757" s="55" t="s">
        <v>515</v>
      </c>
      <c r="B4757" s="55" t="s">
        <v>2981</v>
      </c>
      <c r="C4757" s="55" t="s">
        <v>954</v>
      </c>
      <c r="D4757" s="55" t="s">
        <v>9778</v>
      </c>
      <c r="E4757" s="55" t="s">
        <v>2978</v>
      </c>
      <c r="F4757" s="55" t="s">
        <v>10051</v>
      </c>
      <c r="G4757" s="55" t="s">
        <v>10052</v>
      </c>
      <c r="H4757" s="55" t="s">
        <v>961</v>
      </c>
      <c r="I4757" s="57">
        <v>44882</v>
      </c>
    </row>
    <row r="4758" spans="1:9" ht="18" hidden="1" x14ac:dyDescent="0.25">
      <c r="A4758" s="55" t="s">
        <v>515</v>
      </c>
      <c r="B4758" s="55" t="s">
        <v>2981</v>
      </c>
      <c r="C4758" s="55" t="s">
        <v>954</v>
      </c>
      <c r="D4758" s="55" t="s">
        <v>9778</v>
      </c>
      <c r="E4758" s="55" t="s">
        <v>2978</v>
      </c>
      <c r="F4758" s="55" t="s">
        <v>10053</v>
      </c>
      <c r="G4758" s="55" t="s">
        <v>10054</v>
      </c>
      <c r="H4758" s="55" t="s">
        <v>961</v>
      </c>
      <c r="I4758" s="57">
        <v>44882</v>
      </c>
    </row>
    <row r="4759" spans="1:9" ht="18" hidden="1" x14ac:dyDescent="0.25">
      <c r="A4759" s="55" t="s">
        <v>515</v>
      </c>
      <c r="B4759" s="55" t="s">
        <v>2981</v>
      </c>
      <c r="C4759" s="55" t="s">
        <v>954</v>
      </c>
      <c r="D4759" s="55" t="s">
        <v>9778</v>
      </c>
      <c r="E4759" s="55" t="s">
        <v>2978</v>
      </c>
      <c r="F4759" s="55" t="s">
        <v>10055</v>
      </c>
      <c r="G4759" s="55" t="s">
        <v>9884</v>
      </c>
      <c r="H4759" s="55" t="s">
        <v>961</v>
      </c>
      <c r="I4759" s="57">
        <v>44882</v>
      </c>
    </row>
    <row r="4760" spans="1:9" ht="18" hidden="1" x14ac:dyDescent="0.25">
      <c r="A4760" s="55" t="s">
        <v>515</v>
      </c>
      <c r="B4760" s="55" t="s">
        <v>2981</v>
      </c>
      <c r="C4760" s="55" t="s">
        <v>954</v>
      </c>
      <c r="D4760" s="55" t="s">
        <v>9778</v>
      </c>
      <c r="E4760" s="55" t="s">
        <v>2978</v>
      </c>
      <c r="F4760" s="55" t="s">
        <v>10056</v>
      </c>
      <c r="G4760" s="55" t="s">
        <v>10057</v>
      </c>
      <c r="H4760" s="55" t="s">
        <v>961</v>
      </c>
      <c r="I4760" s="57">
        <v>44882</v>
      </c>
    </row>
    <row r="4761" spans="1:9" ht="18" hidden="1" x14ac:dyDescent="0.25">
      <c r="A4761" s="55" t="s">
        <v>515</v>
      </c>
      <c r="B4761" s="55" t="s">
        <v>2981</v>
      </c>
      <c r="C4761" s="55" t="s">
        <v>954</v>
      </c>
      <c r="D4761" s="55" t="s">
        <v>9778</v>
      </c>
      <c r="E4761" s="55" t="s">
        <v>2978</v>
      </c>
      <c r="F4761" s="55" t="s">
        <v>10058</v>
      </c>
      <c r="G4761" s="55" t="s">
        <v>10059</v>
      </c>
      <c r="H4761" s="55" t="s">
        <v>961</v>
      </c>
      <c r="I4761" s="57">
        <v>44882</v>
      </c>
    </row>
    <row r="4762" spans="1:9" ht="18" hidden="1" x14ac:dyDescent="0.25">
      <c r="A4762" s="55" t="s">
        <v>515</v>
      </c>
      <c r="B4762" s="55" t="s">
        <v>2981</v>
      </c>
      <c r="C4762" s="55" t="s">
        <v>954</v>
      </c>
      <c r="D4762" s="55" t="s">
        <v>9778</v>
      </c>
      <c r="E4762" s="55" t="s">
        <v>2978</v>
      </c>
      <c r="F4762" s="55" t="s">
        <v>10060</v>
      </c>
      <c r="G4762" s="55" t="s">
        <v>10061</v>
      </c>
      <c r="H4762" s="55" t="s">
        <v>961</v>
      </c>
      <c r="I4762" s="57">
        <v>44882</v>
      </c>
    </row>
    <row r="4763" spans="1:9" ht="18" hidden="1" x14ac:dyDescent="0.25">
      <c r="A4763" s="55" t="s">
        <v>515</v>
      </c>
      <c r="B4763" s="55" t="s">
        <v>2981</v>
      </c>
      <c r="C4763" s="55" t="s">
        <v>954</v>
      </c>
      <c r="D4763" s="55" t="s">
        <v>9778</v>
      </c>
      <c r="E4763" s="55" t="s">
        <v>2978</v>
      </c>
      <c r="F4763" s="55" t="s">
        <v>10062</v>
      </c>
      <c r="G4763" s="55" t="s">
        <v>10063</v>
      </c>
      <c r="H4763" s="55" t="s">
        <v>961</v>
      </c>
      <c r="I4763" s="57">
        <v>44882</v>
      </c>
    </row>
    <row r="4764" spans="1:9" ht="18" hidden="1" x14ac:dyDescent="0.25">
      <c r="A4764" s="55" t="s">
        <v>515</v>
      </c>
      <c r="B4764" s="55" t="s">
        <v>2981</v>
      </c>
      <c r="C4764" s="55" t="s">
        <v>954</v>
      </c>
      <c r="D4764" s="55" t="s">
        <v>9778</v>
      </c>
      <c r="E4764" s="55" t="s">
        <v>2978</v>
      </c>
      <c r="F4764" s="55" t="s">
        <v>10064</v>
      </c>
      <c r="G4764" s="55" t="s">
        <v>10065</v>
      </c>
      <c r="H4764" s="55" t="s">
        <v>961</v>
      </c>
      <c r="I4764" s="57">
        <v>44882</v>
      </c>
    </row>
    <row r="4765" spans="1:9" ht="18" hidden="1" x14ac:dyDescent="0.25">
      <c r="A4765" s="55" t="s">
        <v>515</v>
      </c>
      <c r="B4765" s="55" t="s">
        <v>2981</v>
      </c>
      <c r="C4765" s="55" t="s">
        <v>954</v>
      </c>
      <c r="D4765" s="55" t="s">
        <v>9778</v>
      </c>
      <c r="E4765" s="55" t="s">
        <v>2978</v>
      </c>
      <c r="F4765" s="55" t="s">
        <v>10066</v>
      </c>
      <c r="G4765" s="55" t="s">
        <v>10067</v>
      </c>
      <c r="H4765" s="55" t="s">
        <v>961</v>
      </c>
      <c r="I4765" s="57">
        <v>44882</v>
      </c>
    </row>
    <row r="4766" spans="1:9" ht="18" hidden="1" x14ac:dyDescent="0.25">
      <c r="A4766" s="55" t="s">
        <v>515</v>
      </c>
      <c r="B4766" s="55" t="s">
        <v>2981</v>
      </c>
      <c r="C4766" s="55" t="s">
        <v>954</v>
      </c>
      <c r="D4766" s="55" t="s">
        <v>9778</v>
      </c>
      <c r="E4766" s="55" t="s">
        <v>2978</v>
      </c>
      <c r="F4766" s="55" t="s">
        <v>10068</v>
      </c>
      <c r="G4766" s="55" t="s">
        <v>10069</v>
      </c>
      <c r="H4766" s="55" t="s">
        <v>961</v>
      </c>
      <c r="I4766" s="57">
        <v>44882</v>
      </c>
    </row>
    <row r="4767" spans="1:9" ht="18" hidden="1" x14ac:dyDescent="0.25">
      <c r="A4767" s="55" t="s">
        <v>515</v>
      </c>
      <c r="B4767" s="55" t="s">
        <v>2981</v>
      </c>
      <c r="C4767" s="55" t="s">
        <v>954</v>
      </c>
      <c r="D4767" s="55" t="s">
        <v>9778</v>
      </c>
      <c r="E4767" s="55" t="s">
        <v>2978</v>
      </c>
      <c r="F4767" s="55" t="s">
        <v>10070</v>
      </c>
      <c r="G4767" s="55" t="s">
        <v>10071</v>
      </c>
      <c r="H4767" s="55" t="s">
        <v>961</v>
      </c>
      <c r="I4767" s="57">
        <v>44882</v>
      </c>
    </row>
    <row r="4768" spans="1:9" ht="18" hidden="1" x14ac:dyDescent="0.25">
      <c r="A4768" s="55" t="s">
        <v>515</v>
      </c>
      <c r="B4768" s="55" t="s">
        <v>2981</v>
      </c>
      <c r="C4768" s="55" t="s">
        <v>954</v>
      </c>
      <c r="D4768" s="55" t="s">
        <v>9778</v>
      </c>
      <c r="E4768" s="55" t="s">
        <v>2978</v>
      </c>
      <c r="F4768" s="55" t="s">
        <v>10072</v>
      </c>
      <c r="G4768" s="55" t="s">
        <v>10073</v>
      </c>
      <c r="H4768" s="55" t="s">
        <v>961</v>
      </c>
      <c r="I4768" s="57">
        <v>44882</v>
      </c>
    </row>
    <row r="4769" spans="1:9" ht="18" hidden="1" x14ac:dyDescent="0.25">
      <c r="A4769" s="55" t="s">
        <v>515</v>
      </c>
      <c r="B4769" s="55" t="s">
        <v>2981</v>
      </c>
      <c r="C4769" s="55" t="s">
        <v>954</v>
      </c>
      <c r="D4769" s="55" t="s">
        <v>9778</v>
      </c>
      <c r="E4769" s="55" t="s">
        <v>2978</v>
      </c>
      <c r="F4769" s="55" t="s">
        <v>10074</v>
      </c>
      <c r="G4769" s="55" t="s">
        <v>10075</v>
      </c>
      <c r="H4769" s="55" t="s">
        <v>961</v>
      </c>
      <c r="I4769" s="57">
        <v>44882</v>
      </c>
    </row>
    <row r="4770" spans="1:9" ht="18" hidden="1" x14ac:dyDescent="0.25">
      <c r="A4770" s="55" t="s">
        <v>515</v>
      </c>
      <c r="B4770" s="55" t="s">
        <v>2981</v>
      </c>
      <c r="C4770" s="55" t="s">
        <v>954</v>
      </c>
      <c r="D4770" s="55" t="s">
        <v>9778</v>
      </c>
      <c r="E4770" s="55" t="s">
        <v>2978</v>
      </c>
      <c r="F4770" s="55" t="s">
        <v>10076</v>
      </c>
      <c r="G4770" s="55" t="s">
        <v>10077</v>
      </c>
      <c r="H4770" s="55" t="s">
        <v>961</v>
      </c>
      <c r="I4770" s="57">
        <v>44882</v>
      </c>
    </row>
    <row r="4771" spans="1:9" ht="18" hidden="1" x14ac:dyDescent="0.25">
      <c r="A4771" s="55" t="s">
        <v>515</v>
      </c>
      <c r="B4771" s="55" t="s">
        <v>2981</v>
      </c>
      <c r="C4771" s="55" t="s">
        <v>954</v>
      </c>
      <c r="D4771" s="55" t="s">
        <v>9778</v>
      </c>
      <c r="E4771" s="55" t="s">
        <v>2978</v>
      </c>
      <c r="F4771" s="55" t="s">
        <v>10078</v>
      </c>
      <c r="G4771" s="55" t="s">
        <v>10079</v>
      </c>
      <c r="H4771" s="55" t="s">
        <v>961</v>
      </c>
      <c r="I4771" s="57">
        <v>44882</v>
      </c>
    </row>
    <row r="4772" spans="1:9" ht="18" hidden="1" x14ac:dyDescent="0.25">
      <c r="A4772" s="55" t="s">
        <v>515</v>
      </c>
      <c r="B4772" s="55" t="s">
        <v>2981</v>
      </c>
      <c r="C4772" s="55" t="s">
        <v>954</v>
      </c>
      <c r="D4772" s="55" t="s">
        <v>9778</v>
      </c>
      <c r="E4772" s="55" t="s">
        <v>2978</v>
      </c>
      <c r="F4772" s="55" t="s">
        <v>10080</v>
      </c>
      <c r="G4772" s="55" t="s">
        <v>9951</v>
      </c>
      <c r="H4772" s="55" t="s">
        <v>961</v>
      </c>
      <c r="I4772" s="57">
        <v>44882</v>
      </c>
    </row>
    <row r="4773" spans="1:9" ht="18" hidden="1" x14ac:dyDescent="0.25">
      <c r="A4773" s="55" t="s">
        <v>515</v>
      </c>
      <c r="B4773" s="55" t="s">
        <v>2981</v>
      </c>
      <c r="C4773" s="55" t="s">
        <v>954</v>
      </c>
      <c r="D4773" s="55" t="s">
        <v>9778</v>
      </c>
      <c r="E4773" s="55" t="s">
        <v>2978</v>
      </c>
      <c r="F4773" s="55" t="s">
        <v>10081</v>
      </c>
      <c r="G4773" s="55" t="s">
        <v>10082</v>
      </c>
      <c r="H4773" s="55" t="s">
        <v>961</v>
      </c>
      <c r="I4773" s="57">
        <v>44882</v>
      </c>
    </row>
    <row r="4774" spans="1:9" ht="18" hidden="1" x14ac:dyDescent="0.25">
      <c r="A4774" s="55" t="s">
        <v>515</v>
      </c>
      <c r="B4774" s="55" t="s">
        <v>2981</v>
      </c>
      <c r="C4774" s="55" t="s">
        <v>954</v>
      </c>
      <c r="D4774" s="55" t="s">
        <v>9778</v>
      </c>
      <c r="E4774" s="55" t="s">
        <v>2978</v>
      </c>
      <c r="F4774" s="55" t="s">
        <v>10083</v>
      </c>
      <c r="G4774" s="55" t="s">
        <v>10084</v>
      </c>
      <c r="H4774" s="55" t="s">
        <v>961</v>
      </c>
      <c r="I4774" s="57">
        <v>44882</v>
      </c>
    </row>
    <row r="4775" spans="1:9" ht="18" hidden="1" x14ac:dyDescent="0.25">
      <c r="A4775" s="55" t="s">
        <v>515</v>
      </c>
      <c r="B4775" s="55" t="s">
        <v>2981</v>
      </c>
      <c r="C4775" s="55" t="s">
        <v>954</v>
      </c>
      <c r="D4775" s="55" t="s">
        <v>9778</v>
      </c>
      <c r="E4775" s="55" t="s">
        <v>2978</v>
      </c>
      <c r="F4775" s="55" t="s">
        <v>10085</v>
      </c>
      <c r="G4775" s="55" t="s">
        <v>10086</v>
      </c>
      <c r="H4775" s="55" t="s">
        <v>961</v>
      </c>
      <c r="I4775" s="57">
        <v>44882</v>
      </c>
    </row>
    <row r="4776" spans="1:9" ht="18" hidden="1" x14ac:dyDescent="0.25">
      <c r="A4776" s="55" t="s">
        <v>515</v>
      </c>
      <c r="B4776" s="55" t="s">
        <v>2981</v>
      </c>
      <c r="C4776" s="55" t="s">
        <v>954</v>
      </c>
      <c r="D4776" s="55" t="s">
        <v>9778</v>
      </c>
      <c r="E4776" s="55" t="s">
        <v>2978</v>
      </c>
      <c r="F4776" s="55" t="s">
        <v>10087</v>
      </c>
      <c r="G4776" s="55" t="s">
        <v>10088</v>
      </c>
      <c r="H4776" s="55" t="s">
        <v>961</v>
      </c>
      <c r="I4776" s="57">
        <v>44882</v>
      </c>
    </row>
    <row r="4777" spans="1:9" ht="18" hidden="1" x14ac:dyDescent="0.25">
      <c r="A4777" s="55" t="s">
        <v>515</v>
      </c>
      <c r="B4777" s="55" t="s">
        <v>2981</v>
      </c>
      <c r="C4777" s="55" t="s">
        <v>954</v>
      </c>
      <c r="D4777" s="55" t="s">
        <v>9778</v>
      </c>
      <c r="E4777" s="55" t="s">
        <v>2978</v>
      </c>
      <c r="F4777" s="55" t="s">
        <v>10089</v>
      </c>
      <c r="G4777" s="55" t="s">
        <v>9978</v>
      </c>
      <c r="H4777" s="55" t="s">
        <v>961</v>
      </c>
      <c r="I4777" s="57">
        <v>44882</v>
      </c>
    </row>
    <row r="4778" spans="1:9" ht="18" hidden="1" x14ac:dyDescent="0.25">
      <c r="A4778" s="55" t="s">
        <v>515</v>
      </c>
      <c r="B4778" s="55" t="s">
        <v>2981</v>
      </c>
      <c r="C4778" s="55" t="s">
        <v>954</v>
      </c>
      <c r="D4778" s="55" t="s">
        <v>9778</v>
      </c>
      <c r="E4778" s="55" t="s">
        <v>2978</v>
      </c>
      <c r="F4778" s="55" t="s">
        <v>10090</v>
      </c>
      <c r="G4778" s="55" t="s">
        <v>10091</v>
      </c>
      <c r="H4778" s="55" t="s">
        <v>961</v>
      </c>
      <c r="I4778" s="57">
        <v>44882</v>
      </c>
    </row>
    <row r="4779" spans="1:9" ht="18" hidden="1" x14ac:dyDescent="0.25">
      <c r="A4779" s="55" t="s">
        <v>515</v>
      </c>
      <c r="B4779" s="55" t="s">
        <v>2981</v>
      </c>
      <c r="C4779" s="55" t="s">
        <v>954</v>
      </c>
      <c r="D4779" s="55" t="s">
        <v>9778</v>
      </c>
      <c r="E4779" s="55" t="s">
        <v>2978</v>
      </c>
      <c r="F4779" s="55" t="s">
        <v>10092</v>
      </c>
      <c r="G4779" s="55" t="s">
        <v>10093</v>
      </c>
      <c r="H4779" s="55" t="s">
        <v>961</v>
      </c>
      <c r="I4779" s="57">
        <v>44882</v>
      </c>
    </row>
    <row r="4780" spans="1:9" ht="18" hidden="1" x14ac:dyDescent="0.25">
      <c r="A4780" s="55" t="s">
        <v>515</v>
      </c>
      <c r="B4780" s="55" t="s">
        <v>2981</v>
      </c>
      <c r="C4780" s="55" t="s">
        <v>954</v>
      </c>
      <c r="D4780" s="55" t="s">
        <v>9778</v>
      </c>
      <c r="E4780" s="55" t="s">
        <v>2978</v>
      </c>
      <c r="F4780" s="55" t="s">
        <v>10094</v>
      </c>
      <c r="G4780" s="55" t="s">
        <v>10095</v>
      </c>
      <c r="H4780" s="55" t="s">
        <v>961</v>
      </c>
      <c r="I4780" s="57">
        <v>44882</v>
      </c>
    </row>
    <row r="4781" spans="1:9" ht="18" hidden="1" x14ac:dyDescent="0.25">
      <c r="A4781" s="55" t="s">
        <v>515</v>
      </c>
      <c r="B4781" s="55" t="s">
        <v>2981</v>
      </c>
      <c r="C4781" s="55" t="s">
        <v>954</v>
      </c>
      <c r="D4781" s="55" t="s">
        <v>9778</v>
      </c>
      <c r="E4781" s="55" t="s">
        <v>2978</v>
      </c>
      <c r="F4781" s="55" t="s">
        <v>10096</v>
      </c>
      <c r="G4781" s="55" t="s">
        <v>10097</v>
      </c>
      <c r="H4781" s="55" t="s">
        <v>961</v>
      </c>
      <c r="I4781" s="57">
        <v>44882</v>
      </c>
    </row>
    <row r="4782" spans="1:9" ht="18" hidden="1" x14ac:dyDescent="0.25">
      <c r="A4782" s="55" t="s">
        <v>515</v>
      </c>
      <c r="B4782" s="55" t="s">
        <v>2981</v>
      </c>
      <c r="C4782" s="55" t="s">
        <v>954</v>
      </c>
      <c r="D4782" s="55" t="s">
        <v>9778</v>
      </c>
      <c r="E4782" s="55" t="s">
        <v>2978</v>
      </c>
      <c r="F4782" s="55" t="s">
        <v>10098</v>
      </c>
      <c r="G4782" s="55" t="s">
        <v>10027</v>
      </c>
      <c r="H4782" s="55" t="s">
        <v>961</v>
      </c>
      <c r="I4782" s="57">
        <v>44882</v>
      </c>
    </row>
    <row r="4783" spans="1:9" ht="18" hidden="1" x14ac:dyDescent="0.25">
      <c r="A4783" s="55" t="s">
        <v>515</v>
      </c>
      <c r="B4783" s="55" t="s">
        <v>2981</v>
      </c>
      <c r="C4783" s="55" t="s">
        <v>954</v>
      </c>
      <c r="D4783" s="55" t="s">
        <v>9778</v>
      </c>
      <c r="E4783" s="55" t="s">
        <v>2978</v>
      </c>
      <c r="F4783" s="55" t="s">
        <v>10099</v>
      </c>
      <c r="G4783" s="55" t="s">
        <v>10100</v>
      </c>
      <c r="H4783" s="55" t="s">
        <v>961</v>
      </c>
      <c r="I4783" s="57">
        <v>44882</v>
      </c>
    </row>
    <row r="4784" spans="1:9" ht="18" hidden="1" x14ac:dyDescent="0.25">
      <c r="A4784" s="55" t="s">
        <v>515</v>
      </c>
      <c r="B4784" s="55" t="s">
        <v>2981</v>
      </c>
      <c r="C4784" s="55" t="s">
        <v>954</v>
      </c>
      <c r="D4784" s="55" t="s">
        <v>9778</v>
      </c>
      <c r="E4784" s="55" t="s">
        <v>2978</v>
      </c>
      <c r="F4784" s="55" t="s">
        <v>10101</v>
      </c>
      <c r="G4784" s="55" t="s">
        <v>10102</v>
      </c>
      <c r="H4784" s="55" t="s">
        <v>961</v>
      </c>
      <c r="I4784" s="57">
        <v>44882</v>
      </c>
    </row>
    <row r="4785" spans="1:9" ht="18" hidden="1" x14ac:dyDescent="0.25">
      <c r="A4785" s="55" t="s">
        <v>515</v>
      </c>
      <c r="B4785" s="55" t="s">
        <v>2981</v>
      </c>
      <c r="C4785" s="55" t="s">
        <v>954</v>
      </c>
      <c r="D4785" s="55" t="s">
        <v>9778</v>
      </c>
      <c r="E4785" s="55" t="s">
        <v>2978</v>
      </c>
      <c r="F4785" s="55" t="s">
        <v>10103</v>
      </c>
      <c r="G4785" s="55" t="s">
        <v>10104</v>
      </c>
      <c r="H4785" s="55" t="s">
        <v>961</v>
      </c>
      <c r="I4785" s="57">
        <v>44882</v>
      </c>
    </row>
    <row r="4786" spans="1:9" ht="18" hidden="1" x14ac:dyDescent="0.25">
      <c r="A4786" s="55" t="s">
        <v>515</v>
      </c>
      <c r="B4786" s="55" t="s">
        <v>2981</v>
      </c>
      <c r="C4786" s="55" t="s">
        <v>954</v>
      </c>
      <c r="D4786" s="55" t="s">
        <v>9778</v>
      </c>
      <c r="E4786" s="55" t="s">
        <v>2978</v>
      </c>
      <c r="F4786" s="55" t="s">
        <v>10105</v>
      </c>
      <c r="G4786" s="55" t="s">
        <v>10106</v>
      </c>
      <c r="H4786" s="55" t="s">
        <v>961</v>
      </c>
      <c r="I4786" s="57">
        <v>44882</v>
      </c>
    </row>
    <row r="4787" spans="1:9" ht="18" hidden="1" x14ac:dyDescent="0.25">
      <c r="A4787" s="55" t="s">
        <v>515</v>
      </c>
      <c r="B4787" s="55" t="s">
        <v>2981</v>
      </c>
      <c r="C4787" s="55" t="s">
        <v>954</v>
      </c>
      <c r="D4787" s="55" t="s">
        <v>9778</v>
      </c>
      <c r="E4787" s="55" t="s">
        <v>2978</v>
      </c>
      <c r="F4787" s="55" t="s">
        <v>10107</v>
      </c>
      <c r="G4787" s="55" t="s">
        <v>10108</v>
      </c>
      <c r="H4787" s="55" t="s">
        <v>961</v>
      </c>
      <c r="I4787" s="57">
        <v>44882</v>
      </c>
    </row>
    <row r="4788" spans="1:9" ht="18" hidden="1" x14ac:dyDescent="0.25">
      <c r="A4788" s="55" t="s">
        <v>515</v>
      </c>
      <c r="B4788" s="55" t="s">
        <v>2981</v>
      </c>
      <c r="C4788" s="55" t="s">
        <v>954</v>
      </c>
      <c r="D4788" s="55" t="s">
        <v>9778</v>
      </c>
      <c r="E4788" s="55" t="s">
        <v>2978</v>
      </c>
      <c r="F4788" s="55" t="s">
        <v>10109</v>
      </c>
      <c r="G4788" s="55" t="s">
        <v>10110</v>
      </c>
      <c r="H4788" s="55" t="s">
        <v>961</v>
      </c>
      <c r="I4788" s="57">
        <v>44882</v>
      </c>
    </row>
    <row r="4789" spans="1:9" ht="18" hidden="1" x14ac:dyDescent="0.25">
      <c r="A4789" s="55" t="s">
        <v>515</v>
      </c>
      <c r="B4789" s="55" t="s">
        <v>2981</v>
      </c>
      <c r="C4789" s="55" t="s">
        <v>954</v>
      </c>
      <c r="D4789" s="55" t="s">
        <v>9778</v>
      </c>
      <c r="E4789" s="55" t="s">
        <v>2978</v>
      </c>
      <c r="F4789" s="55" t="s">
        <v>10111</v>
      </c>
      <c r="G4789" s="55" t="s">
        <v>10112</v>
      </c>
      <c r="H4789" s="55" t="s">
        <v>961</v>
      </c>
      <c r="I4789" s="57">
        <v>44882</v>
      </c>
    </row>
    <row r="4790" spans="1:9" ht="18" hidden="1" x14ac:dyDescent="0.25">
      <c r="A4790" s="55" t="s">
        <v>515</v>
      </c>
      <c r="B4790" s="55" t="s">
        <v>2981</v>
      </c>
      <c r="C4790" s="55" t="s">
        <v>954</v>
      </c>
      <c r="D4790" s="55" t="s">
        <v>9778</v>
      </c>
      <c r="E4790" s="55" t="s">
        <v>2978</v>
      </c>
      <c r="F4790" s="55" t="s">
        <v>10113</v>
      </c>
      <c r="G4790" s="55" t="s">
        <v>10114</v>
      </c>
      <c r="H4790" s="55" t="s">
        <v>961</v>
      </c>
      <c r="I4790" s="57">
        <v>44882</v>
      </c>
    </row>
    <row r="4791" spans="1:9" ht="18" hidden="1" x14ac:dyDescent="0.25">
      <c r="A4791" s="55" t="s">
        <v>515</v>
      </c>
      <c r="B4791" s="55" t="s">
        <v>2981</v>
      </c>
      <c r="C4791" s="55" t="s">
        <v>954</v>
      </c>
      <c r="D4791" s="55" t="s">
        <v>9778</v>
      </c>
      <c r="E4791" s="55" t="s">
        <v>2978</v>
      </c>
      <c r="F4791" s="55" t="s">
        <v>10115</v>
      </c>
      <c r="G4791" s="55" t="s">
        <v>10116</v>
      </c>
      <c r="H4791" s="55" t="s">
        <v>961</v>
      </c>
      <c r="I4791" s="57">
        <v>44882</v>
      </c>
    </row>
    <row r="4792" spans="1:9" ht="18" hidden="1" x14ac:dyDescent="0.25">
      <c r="A4792" s="55" t="s">
        <v>515</v>
      </c>
      <c r="B4792" s="55" t="s">
        <v>2981</v>
      </c>
      <c r="C4792" s="55" t="s">
        <v>954</v>
      </c>
      <c r="D4792" s="55" t="s">
        <v>9778</v>
      </c>
      <c r="E4792" s="55" t="s">
        <v>2978</v>
      </c>
      <c r="F4792" s="55" t="s">
        <v>10117</v>
      </c>
      <c r="G4792" s="55" t="s">
        <v>10118</v>
      </c>
      <c r="H4792" s="55" t="s">
        <v>961</v>
      </c>
      <c r="I4792" s="57">
        <v>44882</v>
      </c>
    </row>
    <row r="4793" spans="1:9" ht="18" hidden="1" x14ac:dyDescent="0.25">
      <c r="A4793" s="55" t="s">
        <v>515</v>
      </c>
      <c r="B4793" s="55" t="s">
        <v>2981</v>
      </c>
      <c r="C4793" s="55" t="s">
        <v>954</v>
      </c>
      <c r="D4793" s="55" t="s">
        <v>9778</v>
      </c>
      <c r="E4793" s="55" t="s">
        <v>2978</v>
      </c>
      <c r="F4793" s="55" t="s">
        <v>10119</v>
      </c>
      <c r="G4793" s="55" t="s">
        <v>10120</v>
      </c>
      <c r="H4793" s="55" t="s">
        <v>961</v>
      </c>
      <c r="I4793" s="57">
        <v>44882</v>
      </c>
    </row>
    <row r="4794" spans="1:9" ht="18" hidden="1" x14ac:dyDescent="0.25">
      <c r="A4794" s="55" t="s">
        <v>515</v>
      </c>
      <c r="B4794" s="55" t="s">
        <v>2981</v>
      </c>
      <c r="C4794" s="55" t="s">
        <v>954</v>
      </c>
      <c r="D4794" s="55" t="s">
        <v>9778</v>
      </c>
      <c r="E4794" s="55" t="s">
        <v>2978</v>
      </c>
      <c r="F4794" s="55" t="s">
        <v>10121</v>
      </c>
      <c r="G4794" s="55" t="s">
        <v>10122</v>
      </c>
      <c r="H4794" s="55" t="s">
        <v>961</v>
      </c>
      <c r="I4794" s="57">
        <v>44882</v>
      </c>
    </row>
    <row r="4795" spans="1:9" ht="18" hidden="1" x14ac:dyDescent="0.25">
      <c r="A4795" s="55" t="s">
        <v>515</v>
      </c>
      <c r="B4795" s="55" t="s">
        <v>2981</v>
      </c>
      <c r="C4795" s="55" t="s">
        <v>954</v>
      </c>
      <c r="D4795" s="55" t="s">
        <v>9778</v>
      </c>
      <c r="E4795" s="55" t="s">
        <v>2978</v>
      </c>
      <c r="F4795" s="55" t="s">
        <v>10123</v>
      </c>
      <c r="G4795" s="55" t="s">
        <v>10124</v>
      </c>
      <c r="H4795" s="55" t="s">
        <v>961</v>
      </c>
      <c r="I4795" s="57">
        <v>44882</v>
      </c>
    </row>
    <row r="4796" spans="1:9" ht="18" hidden="1" x14ac:dyDescent="0.25">
      <c r="A4796" s="55" t="s">
        <v>515</v>
      </c>
      <c r="B4796" s="55" t="s">
        <v>2981</v>
      </c>
      <c r="C4796" s="55" t="s">
        <v>954</v>
      </c>
      <c r="D4796" s="55" t="s">
        <v>9778</v>
      </c>
      <c r="E4796" s="55" t="s">
        <v>2978</v>
      </c>
      <c r="F4796" s="55" t="s">
        <v>10125</v>
      </c>
      <c r="G4796" s="55" t="s">
        <v>10126</v>
      </c>
      <c r="H4796" s="55" t="s">
        <v>961</v>
      </c>
      <c r="I4796" s="57">
        <v>44882</v>
      </c>
    </row>
    <row r="4797" spans="1:9" ht="18" hidden="1" x14ac:dyDescent="0.25">
      <c r="A4797" s="55" t="s">
        <v>515</v>
      </c>
      <c r="B4797" s="55" t="s">
        <v>2981</v>
      </c>
      <c r="C4797" s="55" t="s">
        <v>954</v>
      </c>
      <c r="D4797" s="55" t="s">
        <v>9778</v>
      </c>
      <c r="E4797" s="55" t="s">
        <v>2978</v>
      </c>
      <c r="F4797" s="55" t="s">
        <v>10127</v>
      </c>
      <c r="G4797" s="55" t="s">
        <v>10128</v>
      </c>
      <c r="H4797" s="55" t="s">
        <v>961</v>
      </c>
      <c r="I4797" s="57">
        <v>44882</v>
      </c>
    </row>
    <row r="4798" spans="1:9" ht="18" hidden="1" x14ac:dyDescent="0.25">
      <c r="A4798" s="55" t="s">
        <v>515</v>
      </c>
      <c r="B4798" s="55" t="s">
        <v>2981</v>
      </c>
      <c r="C4798" s="55" t="s">
        <v>954</v>
      </c>
      <c r="D4798" s="55" t="s">
        <v>9778</v>
      </c>
      <c r="E4798" s="55" t="s">
        <v>2978</v>
      </c>
      <c r="F4798" s="55" t="s">
        <v>10129</v>
      </c>
      <c r="G4798" s="55" t="s">
        <v>10130</v>
      </c>
      <c r="H4798" s="55" t="s">
        <v>961</v>
      </c>
      <c r="I4798" s="57">
        <v>44882</v>
      </c>
    </row>
    <row r="4799" spans="1:9" ht="18" hidden="1" x14ac:dyDescent="0.25">
      <c r="A4799" s="55" t="s">
        <v>515</v>
      </c>
      <c r="B4799" s="55" t="s">
        <v>2981</v>
      </c>
      <c r="C4799" s="55" t="s">
        <v>954</v>
      </c>
      <c r="D4799" s="55" t="s">
        <v>9778</v>
      </c>
      <c r="E4799" s="55" t="s">
        <v>2978</v>
      </c>
      <c r="F4799" s="55" t="s">
        <v>10131</v>
      </c>
      <c r="G4799" s="55" t="s">
        <v>10132</v>
      </c>
      <c r="H4799" s="55" t="s">
        <v>961</v>
      </c>
      <c r="I4799" s="57">
        <v>44882</v>
      </c>
    </row>
    <row r="4800" spans="1:9" ht="18" hidden="1" x14ac:dyDescent="0.25">
      <c r="A4800" s="55" t="s">
        <v>515</v>
      </c>
      <c r="B4800" s="55" t="s">
        <v>2981</v>
      </c>
      <c r="C4800" s="55" t="s">
        <v>954</v>
      </c>
      <c r="D4800" s="55" t="s">
        <v>9778</v>
      </c>
      <c r="E4800" s="55" t="s">
        <v>2978</v>
      </c>
      <c r="F4800" s="55" t="s">
        <v>10133</v>
      </c>
      <c r="G4800" s="55" t="s">
        <v>10134</v>
      </c>
      <c r="H4800" s="55" t="s">
        <v>961</v>
      </c>
      <c r="I4800" s="57">
        <v>44882</v>
      </c>
    </row>
    <row r="4801" spans="1:9" ht="18" hidden="1" x14ac:dyDescent="0.25">
      <c r="A4801" s="55" t="s">
        <v>515</v>
      </c>
      <c r="B4801" s="55" t="s">
        <v>2981</v>
      </c>
      <c r="C4801" s="55" t="s">
        <v>954</v>
      </c>
      <c r="D4801" s="55" t="s">
        <v>9778</v>
      </c>
      <c r="E4801" s="55" t="s">
        <v>2978</v>
      </c>
      <c r="F4801" s="55" t="s">
        <v>10135</v>
      </c>
      <c r="G4801" s="55" t="s">
        <v>10136</v>
      </c>
      <c r="H4801" s="55" t="s">
        <v>961</v>
      </c>
      <c r="I4801" s="57">
        <v>44882</v>
      </c>
    </row>
    <row r="4802" spans="1:9" ht="18" hidden="1" x14ac:dyDescent="0.25">
      <c r="A4802" s="55" t="s">
        <v>515</v>
      </c>
      <c r="B4802" s="55" t="s">
        <v>2981</v>
      </c>
      <c r="C4802" s="55" t="s">
        <v>954</v>
      </c>
      <c r="D4802" s="55" t="s">
        <v>9778</v>
      </c>
      <c r="E4802" s="55" t="s">
        <v>2978</v>
      </c>
      <c r="F4802" s="55" t="s">
        <v>10137</v>
      </c>
      <c r="G4802" s="55" t="s">
        <v>10138</v>
      </c>
      <c r="H4802" s="55" t="s">
        <v>961</v>
      </c>
      <c r="I4802" s="57">
        <v>44882</v>
      </c>
    </row>
    <row r="4803" spans="1:9" ht="18" hidden="1" x14ac:dyDescent="0.25">
      <c r="A4803" s="55" t="s">
        <v>515</v>
      </c>
      <c r="B4803" s="55" t="s">
        <v>2981</v>
      </c>
      <c r="C4803" s="55" t="s">
        <v>954</v>
      </c>
      <c r="D4803" s="55" t="s">
        <v>9778</v>
      </c>
      <c r="E4803" s="55" t="s">
        <v>2978</v>
      </c>
      <c r="F4803" s="55" t="s">
        <v>10139</v>
      </c>
      <c r="G4803" s="55" t="s">
        <v>10140</v>
      </c>
      <c r="H4803" s="55" t="s">
        <v>961</v>
      </c>
      <c r="I4803" s="57">
        <v>44882</v>
      </c>
    </row>
    <row r="4804" spans="1:9" ht="18" hidden="1" x14ac:dyDescent="0.25">
      <c r="A4804" s="55" t="s">
        <v>515</v>
      </c>
      <c r="B4804" s="55" t="s">
        <v>2981</v>
      </c>
      <c r="C4804" s="55" t="s">
        <v>954</v>
      </c>
      <c r="D4804" s="55" t="s">
        <v>9778</v>
      </c>
      <c r="E4804" s="55" t="s">
        <v>2978</v>
      </c>
      <c r="F4804" s="55" t="s">
        <v>10141</v>
      </c>
      <c r="G4804" s="55" t="s">
        <v>10142</v>
      </c>
      <c r="H4804" s="55" t="s">
        <v>961</v>
      </c>
      <c r="I4804" s="57">
        <v>44882</v>
      </c>
    </row>
    <row r="4805" spans="1:9" ht="18" hidden="1" x14ac:dyDescent="0.25">
      <c r="A4805" s="55" t="s">
        <v>515</v>
      </c>
      <c r="B4805" s="55" t="s">
        <v>2981</v>
      </c>
      <c r="C4805" s="55" t="s">
        <v>954</v>
      </c>
      <c r="D4805" s="55" t="s">
        <v>9778</v>
      </c>
      <c r="E4805" s="55" t="s">
        <v>2978</v>
      </c>
      <c r="F4805" s="55" t="s">
        <v>10143</v>
      </c>
      <c r="G4805" s="55" t="s">
        <v>10144</v>
      </c>
      <c r="H4805" s="55" t="s">
        <v>961</v>
      </c>
      <c r="I4805" s="57">
        <v>44882</v>
      </c>
    </row>
    <row r="4806" spans="1:9" ht="18" hidden="1" x14ac:dyDescent="0.25">
      <c r="A4806" s="55" t="s">
        <v>515</v>
      </c>
      <c r="B4806" s="55" t="s">
        <v>2981</v>
      </c>
      <c r="C4806" s="55" t="s">
        <v>954</v>
      </c>
      <c r="D4806" s="55" t="s">
        <v>9778</v>
      </c>
      <c r="E4806" s="55" t="s">
        <v>2978</v>
      </c>
      <c r="F4806" s="55" t="s">
        <v>10145</v>
      </c>
      <c r="G4806" s="55" t="s">
        <v>10146</v>
      </c>
      <c r="H4806" s="55" t="s">
        <v>961</v>
      </c>
      <c r="I4806" s="57">
        <v>44882</v>
      </c>
    </row>
    <row r="4807" spans="1:9" ht="18" hidden="1" x14ac:dyDescent="0.25">
      <c r="A4807" s="55" t="s">
        <v>515</v>
      </c>
      <c r="B4807" s="55" t="s">
        <v>2981</v>
      </c>
      <c r="C4807" s="55" t="s">
        <v>954</v>
      </c>
      <c r="D4807" s="55" t="s">
        <v>9778</v>
      </c>
      <c r="E4807" s="55" t="s">
        <v>2978</v>
      </c>
      <c r="F4807" s="55" t="s">
        <v>10147</v>
      </c>
      <c r="G4807" s="55" t="s">
        <v>10148</v>
      </c>
      <c r="H4807" s="55" t="s">
        <v>961</v>
      </c>
      <c r="I4807" s="57">
        <v>44882</v>
      </c>
    </row>
    <row r="4808" spans="1:9" ht="18" hidden="1" x14ac:dyDescent="0.25">
      <c r="A4808" s="55" t="s">
        <v>515</v>
      </c>
      <c r="B4808" s="55" t="s">
        <v>2981</v>
      </c>
      <c r="C4808" s="55" t="s">
        <v>954</v>
      </c>
      <c r="D4808" s="55" t="s">
        <v>9778</v>
      </c>
      <c r="E4808" s="55" t="s">
        <v>2978</v>
      </c>
      <c r="F4808" s="55" t="s">
        <v>10149</v>
      </c>
      <c r="G4808" s="55" t="s">
        <v>10150</v>
      </c>
      <c r="H4808" s="55" t="s">
        <v>961</v>
      </c>
      <c r="I4808" s="57">
        <v>44882</v>
      </c>
    </row>
    <row r="4809" spans="1:9" ht="18" hidden="1" x14ac:dyDescent="0.25">
      <c r="A4809" s="55" t="s">
        <v>515</v>
      </c>
      <c r="B4809" s="55" t="s">
        <v>2981</v>
      </c>
      <c r="C4809" s="55" t="s">
        <v>954</v>
      </c>
      <c r="D4809" s="55" t="s">
        <v>9778</v>
      </c>
      <c r="E4809" s="55" t="s">
        <v>2978</v>
      </c>
      <c r="F4809" s="55" t="s">
        <v>10151</v>
      </c>
      <c r="G4809" s="55" t="s">
        <v>10152</v>
      </c>
      <c r="H4809" s="55" t="s">
        <v>961</v>
      </c>
      <c r="I4809" s="57">
        <v>44882</v>
      </c>
    </row>
    <row r="4810" spans="1:9" ht="18" hidden="1" x14ac:dyDescent="0.25">
      <c r="A4810" s="55" t="s">
        <v>515</v>
      </c>
      <c r="B4810" s="55" t="s">
        <v>2981</v>
      </c>
      <c r="C4810" s="55" t="s">
        <v>954</v>
      </c>
      <c r="D4810" s="55" t="s">
        <v>9778</v>
      </c>
      <c r="E4810" s="55" t="s">
        <v>2978</v>
      </c>
      <c r="F4810" s="55" t="s">
        <v>10153</v>
      </c>
      <c r="G4810" s="55" t="s">
        <v>10154</v>
      </c>
      <c r="H4810" s="55" t="s">
        <v>961</v>
      </c>
      <c r="I4810" s="57">
        <v>44882</v>
      </c>
    </row>
    <row r="4811" spans="1:9" ht="18" hidden="1" x14ac:dyDescent="0.25">
      <c r="A4811" s="55" t="s">
        <v>515</v>
      </c>
      <c r="B4811" s="55" t="s">
        <v>2981</v>
      </c>
      <c r="C4811" s="55" t="s">
        <v>954</v>
      </c>
      <c r="D4811" s="55" t="s">
        <v>9778</v>
      </c>
      <c r="E4811" s="55" t="s">
        <v>2978</v>
      </c>
      <c r="F4811" s="55" t="s">
        <v>10155</v>
      </c>
      <c r="G4811" s="55" t="s">
        <v>10156</v>
      </c>
      <c r="H4811" s="55" t="s">
        <v>961</v>
      </c>
      <c r="I4811" s="57">
        <v>44882</v>
      </c>
    </row>
    <row r="4812" spans="1:9" ht="18" hidden="1" x14ac:dyDescent="0.25">
      <c r="A4812" s="55" t="s">
        <v>515</v>
      </c>
      <c r="B4812" s="55" t="s">
        <v>2981</v>
      </c>
      <c r="C4812" s="55" t="s">
        <v>954</v>
      </c>
      <c r="D4812" s="55" t="s">
        <v>9778</v>
      </c>
      <c r="E4812" s="55" t="s">
        <v>2978</v>
      </c>
      <c r="F4812" s="55" t="s">
        <v>10157</v>
      </c>
      <c r="G4812" s="55" t="s">
        <v>10156</v>
      </c>
      <c r="H4812" s="55" t="s">
        <v>961</v>
      </c>
      <c r="I4812" s="57">
        <v>44882</v>
      </c>
    </row>
    <row r="4813" spans="1:9" ht="18" hidden="1" x14ac:dyDescent="0.25">
      <c r="A4813" s="55" t="s">
        <v>515</v>
      </c>
      <c r="B4813" s="55" t="s">
        <v>2981</v>
      </c>
      <c r="C4813" s="55" t="s">
        <v>954</v>
      </c>
      <c r="D4813" s="55" t="s">
        <v>9778</v>
      </c>
      <c r="E4813" s="55" t="s">
        <v>2978</v>
      </c>
      <c r="F4813" s="55" t="s">
        <v>10158</v>
      </c>
      <c r="G4813" s="55" t="s">
        <v>10159</v>
      </c>
      <c r="H4813" s="55" t="s">
        <v>961</v>
      </c>
      <c r="I4813" s="57">
        <v>44882</v>
      </c>
    </row>
    <row r="4814" spans="1:9" ht="18" hidden="1" x14ac:dyDescent="0.25">
      <c r="A4814" s="55" t="s">
        <v>515</v>
      </c>
      <c r="B4814" s="55" t="s">
        <v>2981</v>
      </c>
      <c r="C4814" s="55" t="s">
        <v>954</v>
      </c>
      <c r="D4814" s="55" t="s">
        <v>9778</v>
      </c>
      <c r="E4814" s="55" t="s">
        <v>2978</v>
      </c>
      <c r="F4814" s="55" t="s">
        <v>10160</v>
      </c>
      <c r="G4814" s="55" t="s">
        <v>10161</v>
      </c>
      <c r="H4814" s="55" t="s">
        <v>961</v>
      </c>
      <c r="I4814" s="57">
        <v>44882</v>
      </c>
    </row>
    <row r="4815" spans="1:9" ht="18" hidden="1" x14ac:dyDescent="0.25">
      <c r="A4815" s="55" t="s">
        <v>515</v>
      </c>
      <c r="B4815" s="55" t="s">
        <v>2981</v>
      </c>
      <c r="C4815" s="55" t="s">
        <v>954</v>
      </c>
      <c r="D4815" s="55" t="s">
        <v>9778</v>
      </c>
      <c r="E4815" s="55" t="s">
        <v>2978</v>
      </c>
      <c r="F4815" s="55" t="s">
        <v>10162</v>
      </c>
      <c r="G4815" s="55" t="s">
        <v>10159</v>
      </c>
      <c r="H4815" s="55" t="s">
        <v>961</v>
      </c>
      <c r="I4815" s="57">
        <v>44882</v>
      </c>
    </row>
    <row r="4816" spans="1:9" ht="18" hidden="1" x14ac:dyDescent="0.25">
      <c r="A4816" s="55" t="s">
        <v>515</v>
      </c>
      <c r="B4816" s="55" t="s">
        <v>2981</v>
      </c>
      <c r="C4816" s="55" t="s">
        <v>954</v>
      </c>
      <c r="D4816" s="55" t="s">
        <v>9778</v>
      </c>
      <c r="E4816" s="55" t="s">
        <v>2978</v>
      </c>
      <c r="F4816" s="55" t="s">
        <v>10163</v>
      </c>
      <c r="G4816" s="55" t="s">
        <v>10164</v>
      </c>
      <c r="H4816" s="55" t="s">
        <v>961</v>
      </c>
      <c r="I4816" s="57">
        <v>44882</v>
      </c>
    </row>
    <row r="4817" spans="1:9" ht="18" hidden="1" x14ac:dyDescent="0.25">
      <c r="A4817" s="55" t="s">
        <v>515</v>
      </c>
      <c r="B4817" s="55" t="s">
        <v>2981</v>
      </c>
      <c r="C4817" s="55" t="s">
        <v>954</v>
      </c>
      <c r="D4817" s="55" t="s">
        <v>9778</v>
      </c>
      <c r="E4817" s="55" t="s">
        <v>2978</v>
      </c>
      <c r="F4817" s="55" t="s">
        <v>10165</v>
      </c>
      <c r="G4817" s="55" t="s">
        <v>10166</v>
      </c>
      <c r="H4817" s="55" t="s">
        <v>961</v>
      </c>
      <c r="I4817" s="57">
        <v>44882</v>
      </c>
    </row>
    <row r="4818" spans="1:9" ht="18" hidden="1" x14ac:dyDescent="0.25">
      <c r="A4818" s="55" t="s">
        <v>515</v>
      </c>
      <c r="B4818" s="55" t="s">
        <v>2981</v>
      </c>
      <c r="C4818" s="55" t="s">
        <v>954</v>
      </c>
      <c r="D4818" s="55" t="s">
        <v>9778</v>
      </c>
      <c r="E4818" s="55" t="s">
        <v>2978</v>
      </c>
      <c r="F4818" s="55" t="s">
        <v>10167</v>
      </c>
      <c r="G4818" s="55" t="s">
        <v>10168</v>
      </c>
      <c r="H4818" s="55" t="s">
        <v>961</v>
      </c>
      <c r="I4818" s="57">
        <v>44882</v>
      </c>
    </row>
    <row r="4819" spans="1:9" ht="18" hidden="1" x14ac:dyDescent="0.25">
      <c r="A4819" s="55" t="s">
        <v>515</v>
      </c>
      <c r="B4819" s="55" t="s">
        <v>2981</v>
      </c>
      <c r="C4819" s="55" t="s">
        <v>954</v>
      </c>
      <c r="D4819" s="55" t="s">
        <v>9778</v>
      </c>
      <c r="E4819" s="55" t="s">
        <v>2978</v>
      </c>
      <c r="F4819" s="55" t="s">
        <v>10169</v>
      </c>
      <c r="G4819" s="55" t="s">
        <v>10170</v>
      </c>
      <c r="H4819" s="55" t="s">
        <v>961</v>
      </c>
      <c r="I4819" s="57">
        <v>44882</v>
      </c>
    </row>
    <row r="4820" spans="1:9" ht="18" hidden="1" x14ac:dyDescent="0.25">
      <c r="A4820" s="55" t="s">
        <v>515</v>
      </c>
      <c r="B4820" s="55" t="s">
        <v>2981</v>
      </c>
      <c r="C4820" s="55" t="s">
        <v>954</v>
      </c>
      <c r="D4820" s="55" t="s">
        <v>9778</v>
      </c>
      <c r="E4820" s="55" t="s">
        <v>2978</v>
      </c>
      <c r="F4820" s="55" t="s">
        <v>10171</v>
      </c>
      <c r="G4820" s="55" t="s">
        <v>10172</v>
      </c>
      <c r="H4820" s="55" t="s">
        <v>961</v>
      </c>
      <c r="I4820" s="57">
        <v>44882</v>
      </c>
    </row>
    <row r="4821" spans="1:9" ht="18" hidden="1" x14ac:dyDescent="0.25">
      <c r="A4821" s="55" t="s">
        <v>515</v>
      </c>
      <c r="B4821" s="55" t="s">
        <v>2981</v>
      </c>
      <c r="C4821" s="55" t="s">
        <v>954</v>
      </c>
      <c r="D4821" s="55" t="s">
        <v>9778</v>
      </c>
      <c r="E4821" s="55" t="s">
        <v>2978</v>
      </c>
      <c r="F4821" s="55" t="s">
        <v>10173</v>
      </c>
      <c r="G4821" s="55" t="s">
        <v>10174</v>
      </c>
      <c r="H4821" s="55" t="s">
        <v>961</v>
      </c>
      <c r="I4821" s="57">
        <v>44882</v>
      </c>
    </row>
    <row r="4822" spans="1:9" ht="18" hidden="1" x14ac:dyDescent="0.25">
      <c r="A4822" s="55" t="s">
        <v>515</v>
      </c>
      <c r="B4822" s="55" t="s">
        <v>2981</v>
      </c>
      <c r="C4822" s="55" t="s">
        <v>954</v>
      </c>
      <c r="D4822" s="55" t="s">
        <v>9778</v>
      </c>
      <c r="E4822" s="55" t="s">
        <v>2978</v>
      </c>
      <c r="F4822" s="55" t="s">
        <v>10175</v>
      </c>
      <c r="G4822" s="55" t="s">
        <v>10176</v>
      </c>
      <c r="H4822" s="55" t="s">
        <v>961</v>
      </c>
      <c r="I4822" s="57">
        <v>44882</v>
      </c>
    </row>
    <row r="4823" spans="1:9" ht="18" hidden="1" x14ac:dyDescent="0.25">
      <c r="A4823" s="55" t="s">
        <v>515</v>
      </c>
      <c r="B4823" s="55" t="s">
        <v>2981</v>
      </c>
      <c r="C4823" s="55" t="s">
        <v>954</v>
      </c>
      <c r="D4823" s="55" t="s">
        <v>9778</v>
      </c>
      <c r="E4823" s="55" t="s">
        <v>2978</v>
      </c>
      <c r="F4823" s="55" t="s">
        <v>10177</v>
      </c>
      <c r="G4823" s="55" t="s">
        <v>10178</v>
      </c>
      <c r="H4823" s="55" t="s">
        <v>961</v>
      </c>
      <c r="I4823" s="57">
        <v>44882</v>
      </c>
    </row>
    <row r="4824" spans="1:9" ht="18" hidden="1" x14ac:dyDescent="0.25">
      <c r="A4824" s="55" t="s">
        <v>515</v>
      </c>
      <c r="B4824" s="55" t="s">
        <v>2981</v>
      </c>
      <c r="C4824" s="55" t="s">
        <v>954</v>
      </c>
      <c r="D4824" s="55" t="s">
        <v>9778</v>
      </c>
      <c r="E4824" s="55" t="s">
        <v>2978</v>
      </c>
      <c r="F4824" s="55" t="s">
        <v>10179</v>
      </c>
      <c r="G4824" s="55" t="s">
        <v>10180</v>
      </c>
      <c r="H4824" s="55" t="s">
        <v>961</v>
      </c>
      <c r="I4824" s="57">
        <v>44882</v>
      </c>
    </row>
    <row r="4825" spans="1:9" ht="18" hidden="1" x14ac:dyDescent="0.25">
      <c r="A4825" s="55" t="s">
        <v>515</v>
      </c>
      <c r="B4825" s="55" t="s">
        <v>2981</v>
      </c>
      <c r="C4825" s="55" t="s">
        <v>954</v>
      </c>
      <c r="D4825" s="55" t="s">
        <v>9778</v>
      </c>
      <c r="E4825" s="55" t="s">
        <v>2978</v>
      </c>
      <c r="F4825" s="55" t="s">
        <v>10181</v>
      </c>
      <c r="G4825" s="55" t="s">
        <v>9786</v>
      </c>
      <c r="H4825" s="55" t="s">
        <v>961</v>
      </c>
      <c r="I4825" s="57">
        <v>44882</v>
      </c>
    </row>
    <row r="4826" spans="1:9" ht="18" hidden="1" x14ac:dyDescent="0.25">
      <c r="A4826" s="55" t="s">
        <v>515</v>
      </c>
      <c r="B4826" s="55" t="s">
        <v>2981</v>
      </c>
      <c r="C4826" s="55" t="s">
        <v>954</v>
      </c>
      <c r="D4826" s="55" t="s">
        <v>10182</v>
      </c>
      <c r="E4826" s="55" t="s">
        <v>2978</v>
      </c>
      <c r="F4826" s="55" t="s">
        <v>10183</v>
      </c>
      <c r="G4826" s="55" t="s">
        <v>10184</v>
      </c>
      <c r="H4826" s="55" t="s">
        <v>961</v>
      </c>
      <c r="I4826" s="57">
        <v>44882</v>
      </c>
    </row>
    <row r="4827" spans="1:9" ht="18" hidden="1" x14ac:dyDescent="0.25">
      <c r="A4827" s="55" t="s">
        <v>515</v>
      </c>
      <c r="B4827" s="55" t="s">
        <v>2981</v>
      </c>
      <c r="C4827" s="55" t="s">
        <v>954</v>
      </c>
      <c r="D4827" s="55" t="s">
        <v>10182</v>
      </c>
      <c r="E4827" s="55" t="s">
        <v>2978</v>
      </c>
      <c r="F4827" s="55" t="s">
        <v>10185</v>
      </c>
      <c r="G4827" s="55" t="s">
        <v>10186</v>
      </c>
      <c r="H4827" s="55" t="s">
        <v>961</v>
      </c>
      <c r="I4827" s="57">
        <v>44882</v>
      </c>
    </row>
    <row r="4828" spans="1:9" ht="18" hidden="1" x14ac:dyDescent="0.25">
      <c r="A4828" s="55" t="s">
        <v>515</v>
      </c>
      <c r="B4828" s="55" t="s">
        <v>2981</v>
      </c>
      <c r="C4828" s="55" t="s">
        <v>954</v>
      </c>
      <c r="D4828" s="55" t="s">
        <v>10182</v>
      </c>
      <c r="E4828" s="55" t="s">
        <v>2978</v>
      </c>
      <c r="F4828" s="55" t="s">
        <v>10187</v>
      </c>
      <c r="G4828" s="55" t="s">
        <v>10188</v>
      </c>
      <c r="H4828" s="55" t="s">
        <v>961</v>
      </c>
      <c r="I4828" s="57">
        <v>44882</v>
      </c>
    </row>
    <row r="4829" spans="1:9" ht="18" hidden="1" x14ac:dyDescent="0.25">
      <c r="A4829" s="55" t="s">
        <v>515</v>
      </c>
      <c r="B4829" s="55" t="s">
        <v>2981</v>
      </c>
      <c r="C4829" s="55" t="s">
        <v>954</v>
      </c>
      <c r="D4829" s="55" t="s">
        <v>10182</v>
      </c>
      <c r="E4829" s="55" t="s">
        <v>2978</v>
      </c>
      <c r="F4829" s="55" t="s">
        <v>10189</v>
      </c>
      <c r="G4829" s="55" t="s">
        <v>10190</v>
      </c>
      <c r="H4829" s="55" t="s">
        <v>961</v>
      </c>
      <c r="I4829" s="57">
        <v>44882</v>
      </c>
    </row>
    <row r="4830" spans="1:9" ht="18" hidden="1" x14ac:dyDescent="0.25">
      <c r="A4830" s="55" t="s">
        <v>515</v>
      </c>
      <c r="B4830" s="55" t="s">
        <v>2981</v>
      </c>
      <c r="C4830" s="55" t="s">
        <v>954</v>
      </c>
      <c r="D4830" s="55" t="s">
        <v>10182</v>
      </c>
      <c r="E4830" s="55" t="s">
        <v>2978</v>
      </c>
      <c r="F4830" s="55" t="s">
        <v>10191</v>
      </c>
      <c r="G4830" s="55" t="s">
        <v>10192</v>
      </c>
      <c r="H4830" s="55" t="s">
        <v>961</v>
      </c>
      <c r="I4830" s="57">
        <v>44882</v>
      </c>
    </row>
    <row r="4831" spans="1:9" ht="18" hidden="1" x14ac:dyDescent="0.25">
      <c r="A4831" s="55" t="s">
        <v>515</v>
      </c>
      <c r="B4831" s="55" t="s">
        <v>2981</v>
      </c>
      <c r="C4831" s="55" t="s">
        <v>954</v>
      </c>
      <c r="D4831" s="55" t="s">
        <v>10182</v>
      </c>
      <c r="E4831" s="55" t="s">
        <v>2978</v>
      </c>
      <c r="F4831" s="55" t="s">
        <v>10193</v>
      </c>
      <c r="G4831" s="55" t="s">
        <v>10194</v>
      </c>
      <c r="H4831" s="55" t="s">
        <v>961</v>
      </c>
      <c r="I4831" s="57">
        <v>44882</v>
      </c>
    </row>
    <row r="4832" spans="1:9" ht="18" hidden="1" x14ac:dyDescent="0.25">
      <c r="A4832" s="55" t="s">
        <v>515</v>
      </c>
      <c r="B4832" s="55" t="s">
        <v>2981</v>
      </c>
      <c r="C4832" s="55" t="s">
        <v>954</v>
      </c>
      <c r="D4832" s="55" t="s">
        <v>10182</v>
      </c>
      <c r="E4832" s="55" t="s">
        <v>2978</v>
      </c>
      <c r="F4832" s="55" t="s">
        <v>10195</v>
      </c>
      <c r="G4832" s="55" t="s">
        <v>10196</v>
      </c>
      <c r="H4832" s="55" t="s">
        <v>961</v>
      </c>
      <c r="I4832" s="57">
        <v>44882</v>
      </c>
    </row>
    <row r="4833" spans="1:9" ht="18" hidden="1" x14ac:dyDescent="0.25">
      <c r="A4833" s="55" t="s">
        <v>515</v>
      </c>
      <c r="B4833" s="55" t="s">
        <v>2981</v>
      </c>
      <c r="C4833" s="55" t="s">
        <v>954</v>
      </c>
      <c r="D4833" s="55" t="s">
        <v>10182</v>
      </c>
      <c r="E4833" s="55" t="s">
        <v>2978</v>
      </c>
      <c r="F4833" s="55" t="s">
        <v>10197</v>
      </c>
      <c r="G4833" s="55" t="s">
        <v>10198</v>
      </c>
      <c r="H4833" s="55" t="s">
        <v>961</v>
      </c>
      <c r="I4833" s="57">
        <v>44882</v>
      </c>
    </row>
    <row r="4834" spans="1:9" ht="18" hidden="1" x14ac:dyDescent="0.25">
      <c r="A4834" s="55" t="s">
        <v>515</v>
      </c>
      <c r="B4834" s="55" t="s">
        <v>2981</v>
      </c>
      <c r="C4834" s="55" t="s">
        <v>954</v>
      </c>
      <c r="D4834" s="55" t="s">
        <v>10182</v>
      </c>
      <c r="E4834" s="55" t="s">
        <v>2978</v>
      </c>
      <c r="F4834" s="55" t="s">
        <v>10199</v>
      </c>
      <c r="G4834" s="55" t="s">
        <v>10200</v>
      </c>
      <c r="H4834" s="55" t="s">
        <v>961</v>
      </c>
      <c r="I4834" s="57">
        <v>44882</v>
      </c>
    </row>
    <row r="4835" spans="1:9" ht="18" hidden="1" x14ac:dyDescent="0.25">
      <c r="A4835" s="55" t="s">
        <v>515</v>
      </c>
      <c r="B4835" s="55" t="s">
        <v>2981</v>
      </c>
      <c r="C4835" s="55" t="s">
        <v>954</v>
      </c>
      <c r="D4835" s="55" t="s">
        <v>10182</v>
      </c>
      <c r="E4835" s="55" t="s">
        <v>2978</v>
      </c>
      <c r="F4835" s="55" t="s">
        <v>10201</v>
      </c>
      <c r="G4835" s="55" t="s">
        <v>10202</v>
      </c>
      <c r="H4835" s="55" t="s">
        <v>961</v>
      </c>
      <c r="I4835" s="57">
        <v>44882</v>
      </c>
    </row>
    <row r="4836" spans="1:9" ht="18" hidden="1" x14ac:dyDescent="0.25">
      <c r="A4836" s="55" t="s">
        <v>515</v>
      </c>
      <c r="B4836" s="55" t="s">
        <v>2981</v>
      </c>
      <c r="C4836" s="55" t="s">
        <v>954</v>
      </c>
      <c r="D4836" s="55" t="s">
        <v>10182</v>
      </c>
      <c r="E4836" s="55" t="s">
        <v>2978</v>
      </c>
      <c r="F4836" s="55" t="s">
        <v>10203</v>
      </c>
      <c r="G4836" s="55" t="s">
        <v>10204</v>
      </c>
      <c r="H4836" s="55" t="s">
        <v>961</v>
      </c>
      <c r="I4836" s="57">
        <v>44882</v>
      </c>
    </row>
    <row r="4837" spans="1:9" ht="18" hidden="1" x14ac:dyDescent="0.25">
      <c r="A4837" s="55" t="s">
        <v>515</v>
      </c>
      <c r="B4837" s="55" t="s">
        <v>2981</v>
      </c>
      <c r="C4837" s="55" t="s">
        <v>954</v>
      </c>
      <c r="D4837" s="55" t="s">
        <v>10182</v>
      </c>
      <c r="E4837" s="55" t="s">
        <v>2978</v>
      </c>
      <c r="F4837" s="55" t="s">
        <v>10205</v>
      </c>
      <c r="G4837" s="55" t="s">
        <v>10206</v>
      </c>
      <c r="H4837" s="55" t="s">
        <v>961</v>
      </c>
      <c r="I4837" s="57">
        <v>44882</v>
      </c>
    </row>
    <row r="4838" spans="1:9" ht="18" hidden="1" x14ac:dyDescent="0.25">
      <c r="A4838" s="55" t="s">
        <v>515</v>
      </c>
      <c r="B4838" s="55" t="s">
        <v>2981</v>
      </c>
      <c r="C4838" s="55" t="s">
        <v>954</v>
      </c>
      <c r="D4838" s="55" t="s">
        <v>10182</v>
      </c>
      <c r="E4838" s="55" t="s">
        <v>2978</v>
      </c>
      <c r="F4838" s="55" t="s">
        <v>10207</v>
      </c>
      <c r="G4838" s="55" t="s">
        <v>10206</v>
      </c>
      <c r="H4838" s="55" t="s">
        <v>961</v>
      </c>
      <c r="I4838" s="57">
        <v>44882</v>
      </c>
    </row>
    <row r="4839" spans="1:9" ht="18" hidden="1" x14ac:dyDescent="0.25">
      <c r="A4839" s="55" t="s">
        <v>515</v>
      </c>
      <c r="B4839" s="55" t="s">
        <v>2981</v>
      </c>
      <c r="C4839" s="55" t="s">
        <v>954</v>
      </c>
      <c r="D4839" s="55" t="s">
        <v>10182</v>
      </c>
      <c r="E4839" s="55" t="s">
        <v>2978</v>
      </c>
      <c r="F4839" s="55" t="s">
        <v>10208</v>
      </c>
      <c r="G4839" s="55" t="s">
        <v>10209</v>
      </c>
      <c r="H4839" s="55" t="s">
        <v>961</v>
      </c>
      <c r="I4839" s="57">
        <v>44882</v>
      </c>
    </row>
    <row r="4840" spans="1:9" ht="18" hidden="1" x14ac:dyDescent="0.25">
      <c r="A4840" s="55" t="s">
        <v>515</v>
      </c>
      <c r="B4840" s="55" t="s">
        <v>2981</v>
      </c>
      <c r="C4840" s="55" t="s">
        <v>954</v>
      </c>
      <c r="D4840" s="55" t="s">
        <v>10182</v>
      </c>
      <c r="E4840" s="55" t="s">
        <v>2978</v>
      </c>
      <c r="F4840" s="55" t="s">
        <v>10210</v>
      </c>
      <c r="G4840" s="55" t="s">
        <v>10211</v>
      </c>
      <c r="H4840" s="55" t="s">
        <v>961</v>
      </c>
      <c r="I4840" s="57">
        <v>44882</v>
      </c>
    </row>
    <row r="4841" spans="1:9" ht="18" hidden="1" x14ac:dyDescent="0.25">
      <c r="A4841" s="55" t="s">
        <v>515</v>
      </c>
      <c r="B4841" s="55" t="s">
        <v>2981</v>
      </c>
      <c r="C4841" s="55" t="s">
        <v>954</v>
      </c>
      <c r="D4841" s="55" t="s">
        <v>10182</v>
      </c>
      <c r="E4841" s="55" t="s">
        <v>2978</v>
      </c>
      <c r="F4841" s="55" t="s">
        <v>10212</v>
      </c>
      <c r="G4841" s="55" t="s">
        <v>10211</v>
      </c>
      <c r="H4841" s="55" t="s">
        <v>961</v>
      </c>
      <c r="I4841" s="57">
        <v>44882</v>
      </c>
    </row>
    <row r="4842" spans="1:9" ht="18" hidden="1" x14ac:dyDescent="0.25">
      <c r="A4842" s="55" t="s">
        <v>515</v>
      </c>
      <c r="B4842" s="55" t="s">
        <v>2981</v>
      </c>
      <c r="C4842" s="55" t="s">
        <v>954</v>
      </c>
      <c r="D4842" s="55" t="s">
        <v>10182</v>
      </c>
      <c r="E4842" s="55" t="s">
        <v>2978</v>
      </c>
      <c r="F4842" s="55" t="s">
        <v>10213</v>
      </c>
      <c r="G4842" s="55" t="s">
        <v>10214</v>
      </c>
      <c r="H4842" s="55" t="s">
        <v>961</v>
      </c>
      <c r="I4842" s="57">
        <v>44882</v>
      </c>
    </row>
    <row r="4843" spans="1:9" ht="18" hidden="1" x14ac:dyDescent="0.25">
      <c r="A4843" s="55" t="s">
        <v>515</v>
      </c>
      <c r="B4843" s="55" t="s">
        <v>2981</v>
      </c>
      <c r="C4843" s="55" t="s">
        <v>954</v>
      </c>
      <c r="D4843" s="55" t="s">
        <v>10182</v>
      </c>
      <c r="E4843" s="55" t="s">
        <v>2978</v>
      </c>
      <c r="F4843" s="55" t="s">
        <v>10215</v>
      </c>
      <c r="G4843" s="55" t="s">
        <v>10214</v>
      </c>
      <c r="H4843" s="55" t="s">
        <v>961</v>
      </c>
      <c r="I4843" s="57">
        <v>44882</v>
      </c>
    </row>
    <row r="4844" spans="1:9" ht="18" hidden="1" x14ac:dyDescent="0.25">
      <c r="A4844" s="55" t="s">
        <v>515</v>
      </c>
      <c r="B4844" s="55" t="s">
        <v>2981</v>
      </c>
      <c r="C4844" s="55" t="s">
        <v>954</v>
      </c>
      <c r="D4844" s="55" t="s">
        <v>10182</v>
      </c>
      <c r="E4844" s="55" t="s">
        <v>2978</v>
      </c>
      <c r="F4844" s="55" t="s">
        <v>10216</v>
      </c>
      <c r="G4844" s="55" t="s">
        <v>10217</v>
      </c>
      <c r="H4844" s="55" t="s">
        <v>961</v>
      </c>
      <c r="I4844" s="57">
        <v>44882</v>
      </c>
    </row>
    <row r="4845" spans="1:9" ht="18" hidden="1" x14ac:dyDescent="0.25">
      <c r="A4845" s="55" t="s">
        <v>515</v>
      </c>
      <c r="B4845" s="55" t="s">
        <v>2981</v>
      </c>
      <c r="C4845" s="55" t="s">
        <v>954</v>
      </c>
      <c r="D4845" s="55" t="s">
        <v>10182</v>
      </c>
      <c r="E4845" s="55" t="s">
        <v>2978</v>
      </c>
      <c r="F4845" s="55" t="s">
        <v>10218</v>
      </c>
      <c r="G4845" s="55" t="s">
        <v>10219</v>
      </c>
      <c r="H4845" s="55" t="s">
        <v>961</v>
      </c>
      <c r="I4845" s="57">
        <v>44882</v>
      </c>
    </row>
    <row r="4846" spans="1:9" ht="18" hidden="1" x14ac:dyDescent="0.25">
      <c r="A4846" s="55" t="s">
        <v>515</v>
      </c>
      <c r="B4846" s="55" t="s">
        <v>2981</v>
      </c>
      <c r="C4846" s="55" t="s">
        <v>954</v>
      </c>
      <c r="D4846" s="55" t="s">
        <v>10182</v>
      </c>
      <c r="E4846" s="55" t="s">
        <v>2978</v>
      </c>
      <c r="F4846" s="55" t="s">
        <v>10220</v>
      </c>
      <c r="G4846" s="55" t="s">
        <v>10219</v>
      </c>
      <c r="H4846" s="55" t="s">
        <v>961</v>
      </c>
      <c r="I4846" s="57">
        <v>44882</v>
      </c>
    </row>
    <row r="4847" spans="1:9" ht="18" hidden="1" x14ac:dyDescent="0.25">
      <c r="A4847" s="55" t="s">
        <v>515</v>
      </c>
      <c r="B4847" s="55" t="s">
        <v>2981</v>
      </c>
      <c r="C4847" s="55" t="s">
        <v>954</v>
      </c>
      <c r="D4847" s="55" t="s">
        <v>10182</v>
      </c>
      <c r="E4847" s="55" t="s">
        <v>2978</v>
      </c>
      <c r="F4847" s="55" t="s">
        <v>10221</v>
      </c>
      <c r="G4847" s="55" t="s">
        <v>10222</v>
      </c>
      <c r="H4847" s="55" t="s">
        <v>961</v>
      </c>
      <c r="I4847" s="57">
        <v>44882</v>
      </c>
    </row>
    <row r="4848" spans="1:9" ht="18" hidden="1" x14ac:dyDescent="0.25">
      <c r="A4848" s="55" t="s">
        <v>515</v>
      </c>
      <c r="B4848" s="55" t="s">
        <v>2981</v>
      </c>
      <c r="C4848" s="55" t="s">
        <v>954</v>
      </c>
      <c r="D4848" s="55" t="s">
        <v>10182</v>
      </c>
      <c r="E4848" s="55" t="s">
        <v>2978</v>
      </c>
      <c r="F4848" s="55" t="s">
        <v>10223</v>
      </c>
      <c r="G4848" s="55" t="s">
        <v>10224</v>
      </c>
      <c r="H4848" s="55" t="s">
        <v>961</v>
      </c>
      <c r="I4848" s="57">
        <v>44882</v>
      </c>
    </row>
    <row r="4849" spans="1:9" ht="18" hidden="1" x14ac:dyDescent="0.25">
      <c r="A4849" s="55" t="s">
        <v>515</v>
      </c>
      <c r="B4849" s="55" t="s">
        <v>2981</v>
      </c>
      <c r="C4849" s="55" t="s">
        <v>954</v>
      </c>
      <c r="D4849" s="55" t="s">
        <v>10182</v>
      </c>
      <c r="E4849" s="55" t="s">
        <v>2978</v>
      </c>
      <c r="F4849" s="55" t="s">
        <v>10225</v>
      </c>
      <c r="G4849" s="55" t="s">
        <v>10226</v>
      </c>
      <c r="H4849" s="55" t="s">
        <v>961</v>
      </c>
      <c r="I4849" s="57">
        <v>44882</v>
      </c>
    </row>
    <row r="4850" spans="1:9" ht="18" hidden="1" x14ac:dyDescent="0.25">
      <c r="A4850" s="55" t="s">
        <v>515</v>
      </c>
      <c r="B4850" s="55" t="s">
        <v>2981</v>
      </c>
      <c r="C4850" s="55" t="s">
        <v>954</v>
      </c>
      <c r="D4850" s="55" t="s">
        <v>10182</v>
      </c>
      <c r="E4850" s="55" t="s">
        <v>2978</v>
      </c>
      <c r="F4850" s="55" t="s">
        <v>10227</v>
      </c>
      <c r="G4850" s="55" t="s">
        <v>10228</v>
      </c>
      <c r="H4850" s="55" t="s">
        <v>961</v>
      </c>
      <c r="I4850" s="57">
        <v>44882</v>
      </c>
    </row>
    <row r="4851" spans="1:9" ht="18" hidden="1" x14ac:dyDescent="0.25">
      <c r="A4851" s="55" t="s">
        <v>515</v>
      </c>
      <c r="B4851" s="55" t="s">
        <v>2981</v>
      </c>
      <c r="C4851" s="55" t="s">
        <v>954</v>
      </c>
      <c r="D4851" s="55" t="s">
        <v>10182</v>
      </c>
      <c r="E4851" s="55" t="s">
        <v>2978</v>
      </c>
      <c r="F4851" s="55" t="s">
        <v>10229</v>
      </c>
      <c r="G4851" s="55" t="s">
        <v>10230</v>
      </c>
      <c r="H4851" s="55" t="s">
        <v>961</v>
      </c>
      <c r="I4851" s="57">
        <v>44882</v>
      </c>
    </row>
    <row r="4852" spans="1:9" ht="18" hidden="1" x14ac:dyDescent="0.25">
      <c r="A4852" s="55" t="s">
        <v>515</v>
      </c>
      <c r="B4852" s="55" t="s">
        <v>2981</v>
      </c>
      <c r="C4852" s="55" t="s">
        <v>954</v>
      </c>
      <c r="D4852" s="55" t="s">
        <v>10182</v>
      </c>
      <c r="E4852" s="55" t="s">
        <v>2978</v>
      </c>
      <c r="F4852" s="55" t="s">
        <v>10231</v>
      </c>
      <c r="G4852" s="55" t="s">
        <v>10232</v>
      </c>
      <c r="H4852" s="55" t="s">
        <v>961</v>
      </c>
      <c r="I4852" s="57">
        <v>44882</v>
      </c>
    </row>
    <row r="4853" spans="1:9" ht="18" hidden="1" x14ac:dyDescent="0.25">
      <c r="A4853" s="55" t="s">
        <v>515</v>
      </c>
      <c r="B4853" s="55" t="s">
        <v>2981</v>
      </c>
      <c r="C4853" s="55" t="s">
        <v>954</v>
      </c>
      <c r="D4853" s="55" t="s">
        <v>10182</v>
      </c>
      <c r="E4853" s="55" t="s">
        <v>2978</v>
      </c>
      <c r="F4853" s="55" t="s">
        <v>10233</v>
      </c>
      <c r="G4853" s="55" t="s">
        <v>10234</v>
      </c>
      <c r="H4853" s="55" t="s">
        <v>961</v>
      </c>
      <c r="I4853" s="57">
        <v>44882</v>
      </c>
    </row>
    <row r="4854" spans="1:9" ht="18" hidden="1" x14ac:dyDescent="0.25">
      <c r="A4854" s="55" t="s">
        <v>515</v>
      </c>
      <c r="B4854" s="55" t="s">
        <v>2981</v>
      </c>
      <c r="C4854" s="55" t="s">
        <v>954</v>
      </c>
      <c r="D4854" s="55" t="s">
        <v>10182</v>
      </c>
      <c r="E4854" s="55" t="s">
        <v>2978</v>
      </c>
      <c r="F4854" s="55" t="s">
        <v>10235</v>
      </c>
      <c r="G4854" s="55" t="s">
        <v>10236</v>
      </c>
      <c r="H4854" s="55" t="s">
        <v>961</v>
      </c>
      <c r="I4854" s="57">
        <v>44882</v>
      </c>
    </row>
    <row r="4855" spans="1:9" ht="18" hidden="1" x14ac:dyDescent="0.25">
      <c r="A4855" s="55" t="s">
        <v>515</v>
      </c>
      <c r="B4855" s="55" t="s">
        <v>2981</v>
      </c>
      <c r="C4855" s="55" t="s">
        <v>954</v>
      </c>
      <c r="D4855" s="55" t="s">
        <v>10182</v>
      </c>
      <c r="E4855" s="55" t="s">
        <v>2978</v>
      </c>
      <c r="F4855" s="55" t="s">
        <v>10237</v>
      </c>
      <c r="G4855" s="55" t="s">
        <v>10238</v>
      </c>
      <c r="H4855" s="55" t="s">
        <v>961</v>
      </c>
      <c r="I4855" s="57">
        <v>44882</v>
      </c>
    </row>
    <row r="4856" spans="1:9" ht="18" hidden="1" x14ac:dyDescent="0.25">
      <c r="A4856" s="55" t="s">
        <v>515</v>
      </c>
      <c r="B4856" s="55" t="s">
        <v>2981</v>
      </c>
      <c r="C4856" s="55" t="s">
        <v>954</v>
      </c>
      <c r="D4856" s="55" t="s">
        <v>10182</v>
      </c>
      <c r="E4856" s="55" t="s">
        <v>2978</v>
      </c>
      <c r="F4856" s="55" t="s">
        <v>10239</v>
      </c>
      <c r="G4856" s="55" t="s">
        <v>10240</v>
      </c>
      <c r="H4856" s="55" t="s">
        <v>961</v>
      </c>
      <c r="I4856" s="57">
        <v>44882</v>
      </c>
    </row>
    <row r="4857" spans="1:9" ht="18" hidden="1" x14ac:dyDescent="0.25">
      <c r="A4857" s="55" t="s">
        <v>515</v>
      </c>
      <c r="B4857" s="55" t="s">
        <v>2981</v>
      </c>
      <c r="C4857" s="55" t="s">
        <v>954</v>
      </c>
      <c r="D4857" s="55" t="s">
        <v>10182</v>
      </c>
      <c r="E4857" s="55" t="s">
        <v>2978</v>
      </c>
      <c r="F4857" s="55" t="s">
        <v>10241</v>
      </c>
      <c r="G4857" s="55" t="s">
        <v>10240</v>
      </c>
      <c r="H4857" s="55" t="s">
        <v>961</v>
      </c>
      <c r="I4857" s="57">
        <v>44882</v>
      </c>
    </row>
    <row r="4858" spans="1:9" ht="18" hidden="1" x14ac:dyDescent="0.25">
      <c r="A4858" s="55" t="s">
        <v>515</v>
      </c>
      <c r="B4858" s="55" t="s">
        <v>2981</v>
      </c>
      <c r="C4858" s="55" t="s">
        <v>954</v>
      </c>
      <c r="D4858" s="55" t="s">
        <v>10182</v>
      </c>
      <c r="E4858" s="55" t="s">
        <v>2978</v>
      </c>
      <c r="F4858" s="55" t="s">
        <v>10242</v>
      </c>
      <c r="G4858" s="55" t="s">
        <v>10243</v>
      </c>
      <c r="H4858" s="55" t="s">
        <v>961</v>
      </c>
      <c r="I4858" s="57">
        <v>44882</v>
      </c>
    </row>
    <row r="4859" spans="1:9" ht="18" hidden="1" x14ac:dyDescent="0.25">
      <c r="A4859" s="55" t="s">
        <v>515</v>
      </c>
      <c r="B4859" s="55" t="s">
        <v>2981</v>
      </c>
      <c r="C4859" s="55" t="s">
        <v>954</v>
      </c>
      <c r="D4859" s="55" t="s">
        <v>10182</v>
      </c>
      <c r="E4859" s="55" t="s">
        <v>2978</v>
      </c>
      <c r="F4859" s="55" t="s">
        <v>10244</v>
      </c>
      <c r="G4859" s="55" t="s">
        <v>10245</v>
      </c>
      <c r="H4859" s="55" t="s">
        <v>961</v>
      </c>
      <c r="I4859" s="57">
        <v>44882</v>
      </c>
    </row>
    <row r="4860" spans="1:9" ht="18" hidden="1" x14ac:dyDescent="0.25">
      <c r="A4860" s="55" t="s">
        <v>515</v>
      </c>
      <c r="B4860" s="55" t="s">
        <v>2981</v>
      </c>
      <c r="C4860" s="55" t="s">
        <v>954</v>
      </c>
      <c r="D4860" s="55" t="s">
        <v>10182</v>
      </c>
      <c r="E4860" s="55" t="s">
        <v>2978</v>
      </c>
      <c r="F4860" s="55" t="s">
        <v>10246</v>
      </c>
      <c r="G4860" s="55" t="s">
        <v>10247</v>
      </c>
      <c r="H4860" s="55" t="s">
        <v>961</v>
      </c>
      <c r="I4860" s="57">
        <v>44882</v>
      </c>
    </row>
    <row r="4861" spans="1:9" ht="18" hidden="1" x14ac:dyDescent="0.25">
      <c r="A4861" s="55" t="s">
        <v>515</v>
      </c>
      <c r="B4861" s="55" t="s">
        <v>2981</v>
      </c>
      <c r="C4861" s="55" t="s">
        <v>954</v>
      </c>
      <c r="D4861" s="55" t="s">
        <v>10182</v>
      </c>
      <c r="E4861" s="55" t="s">
        <v>2978</v>
      </c>
      <c r="F4861" s="55" t="s">
        <v>10248</v>
      </c>
      <c r="G4861" s="55" t="s">
        <v>10249</v>
      </c>
      <c r="H4861" s="55" t="s">
        <v>961</v>
      </c>
      <c r="I4861" s="57">
        <v>44882</v>
      </c>
    </row>
    <row r="4862" spans="1:9" ht="18" hidden="1" x14ac:dyDescent="0.25">
      <c r="A4862" s="55" t="s">
        <v>515</v>
      </c>
      <c r="B4862" s="55" t="s">
        <v>2981</v>
      </c>
      <c r="C4862" s="55" t="s">
        <v>954</v>
      </c>
      <c r="D4862" s="55" t="s">
        <v>10182</v>
      </c>
      <c r="E4862" s="55" t="s">
        <v>2978</v>
      </c>
      <c r="F4862" s="55" t="s">
        <v>10250</v>
      </c>
      <c r="G4862" s="55" t="s">
        <v>10251</v>
      </c>
      <c r="H4862" s="55" t="s">
        <v>961</v>
      </c>
      <c r="I4862" s="57">
        <v>44882</v>
      </c>
    </row>
    <row r="4863" spans="1:9" ht="18" hidden="1" x14ac:dyDescent="0.25">
      <c r="A4863" s="55" t="s">
        <v>515</v>
      </c>
      <c r="B4863" s="55" t="s">
        <v>2981</v>
      </c>
      <c r="C4863" s="55" t="s">
        <v>954</v>
      </c>
      <c r="D4863" s="55" t="s">
        <v>10182</v>
      </c>
      <c r="E4863" s="55" t="s">
        <v>2978</v>
      </c>
      <c r="F4863" s="55" t="s">
        <v>10252</v>
      </c>
      <c r="G4863" s="55" t="s">
        <v>10253</v>
      </c>
      <c r="H4863" s="55" t="s">
        <v>961</v>
      </c>
      <c r="I4863" s="57">
        <v>44882</v>
      </c>
    </row>
    <row r="4864" spans="1:9" ht="18" hidden="1" x14ac:dyDescent="0.25">
      <c r="A4864" s="55" t="s">
        <v>515</v>
      </c>
      <c r="B4864" s="55" t="s">
        <v>2981</v>
      </c>
      <c r="C4864" s="55" t="s">
        <v>954</v>
      </c>
      <c r="D4864" s="55" t="s">
        <v>10182</v>
      </c>
      <c r="E4864" s="55" t="s">
        <v>2978</v>
      </c>
      <c r="F4864" s="55" t="s">
        <v>10254</v>
      </c>
      <c r="G4864" s="55" t="s">
        <v>10255</v>
      </c>
      <c r="H4864" s="55" t="s">
        <v>961</v>
      </c>
      <c r="I4864" s="57">
        <v>44882</v>
      </c>
    </row>
    <row r="4865" spans="1:9" ht="18" hidden="1" x14ac:dyDescent="0.25">
      <c r="A4865" s="55" t="s">
        <v>515</v>
      </c>
      <c r="B4865" s="55" t="s">
        <v>2981</v>
      </c>
      <c r="C4865" s="55" t="s">
        <v>954</v>
      </c>
      <c r="D4865" s="55" t="s">
        <v>10182</v>
      </c>
      <c r="E4865" s="55" t="s">
        <v>2978</v>
      </c>
      <c r="F4865" s="55" t="s">
        <v>10256</v>
      </c>
      <c r="G4865" s="55" t="s">
        <v>10257</v>
      </c>
      <c r="H4865" s="55" t="s">
        <v>961</v>
      </c>
      <c r="I4865" s="57">
        <v>44882</v>
      </c>
    </row>
    <row r="4866" spans="1:9" ht="18" hidden="1" x14ac:dyDescent="0.25">
      <c r="A4866" s="55" t="s">
        <v>515</v>
      </c>
      <c r="B4866" s="55" t="s">
        <v>2981</v>
      </c>
      <c r="C4866" s="55" t="s">
        <v>954</v>
      </c>
      <c r="D4866" s="55" t="s">
        <v>10182</v>
      </c>
      <c r="E4866" s="55" t="s">
        <v>2978</v>
      </c>
      <c r="F4866" s="55" t="s">
        <v>10258</v>
      </c>
      <c r="G4866" s="55" t="s">
        <v>10259</v>
      </c>
      <c r="H4866" s="55" t="s">
        <v>961</v>
      </c>
      <c r="I4866" s="57">
        <v>44882</v>
      </c>
    </row>
    <row r="4867" spans="1:9" ht="18" hidden="1" x14ac:dyDescent="0.25">
      <c r="A4867" s="55" t="s">
        <v>515</v>
      </c>
      <c r="B4867" s="55" t="s">
        <v>2981</v>
      </c>
      <c r="C4867" s="55" t="s">
        <v>954</v>
      </c>
      <c r="D4867" s="55" t="s">
        <v>10182</v>
      </c>
      <c r="E4867" s="55" t="s">
        <v>2978</v>
      </c>
      <c r="F4867" s="55" t="s">
        <v>10260</v>
      </c>
      <c r="G4867" s="55" t="s">
        <v>10259</v>
      </c>
      <c r="H4867" s="55" t="s">
        <v>961</v>
      </c>
      <c r="I4867" s="57">
        <v>44882</v>
      </c>
    </row>
    <row r="4868" spans="1:9" ht="18" hidden="1" x14ac:dyDescent="0.25">
      <c r="A4868" s="55" t="s">
        <v>515</v>
      </c>
      <c r="B4868" s="55" t="s">
        <v>2981</v>
      </c>
      <c r="C4868" s="55" t="s">
        <v>954</v>
      </c>
      <c r="D4868" s="55" t="s">
        <v>10182</v>
      </c>
      <c r="E4868" s="55" t="s">
        <v>2978</v>
      </c>
      <c r="F4868" s="55" t="s">
        <v>10261</v>
      </c>
      <c r="G4868" s="55" t="s">
        <v>10262</v>
      </c>
      <c r="H4868" s="55" t="s">
        <v>961</v>
      </c>
      <c r="I4868" s="57">
        <v>44882</v>
      </c>
    </row>
    <row r="4869" spans="1:9" ht="18" hidden="1" x14ac:dyDescent="0.25">
      <c r="A4869" s="55" t="s">
        <v>515</v>
      </c>
      <c r="B4869" s="55" t="s">
        <v>2981</v>
      </c>
      <c r="C4869" s="55" t="s">
        <v>954</v>
      </c>
      <c r="D4869" s="55" t="s">
        <v>10182</v>
      </c>
      <c r="E4869" s="55" t="s">
        <v>2978</v>
      </c>
      <c r="F4869" s="55" t="s">
        <v>10263</v>
      </c>
      <c r="G4869" s="55" t="s">
        <v>10264</v>
      </c>
      <c r="H4869" s="55" t="s">
        <v>961</v>
      </c>
      <c r="I4869" s="57">
        <v>44882</v>
      </c>
    </row>
    <row r="4870" spans="1:9" ht="18" hidden="1" x14ac:dyDescent="0.25">
      <c r="A4870" s="55" t="s">
        <v>515</v>
      </c>
      <c r="B4870" s="55" t="s">
        <v>2981</v>
      </c>
      <c r="C4870" s="55" t="s">
        <v>954</v>
      </c>
      <c r="D4870" s="55" t="s">
        <v>10182</v>
      </c>
      <c r="E4870" s="55" t="s">
        <v>2978</v>
      </c>
      <c r="F4870" s="55" t="s">
        <v>10265</v>
      </c>
      <c r="G4870" s="55" t="s">
        <v>10266</v>
      </c>
      <c r="H4870" s="55" t="s">
        <v>961</v>
      </c>
      <c r="I4870" s="57">
        <v>44882</v>
      </c>
    </row>
    <row r="4871" spans="1:9" ht="18" hidden="1" x14ac:dyDescent="0.25">
      <c r="A4871" s="55" t="s">
        <v>515</v>
      </c>
      <c r="B4871" s="55" t="s">
        <v>2981</v>
      </c>
      <c r="C4871" s="55" t="s">
        <v>954</v>
      </c>
      <c r="D4871" s="55" t="s">
        <v>10182</v>
      </c>
      <c r="E4871" s="55" t="s">
        <v>2978</v>
      </c>
      <c r="F4871" s="55" t="s">
        <v>10267</v>
      </c>
      <c r="G4871" s="55" t="s">
        <v>10268</v>
      </c>
      <c r="H4871" s="55" t="s">
        <v>961</v>
      </c>
      <c r="I4871" s="57">
        <v>44882</v>
      </c>
    </row>
    <row r="4872" spans="1:9" ht="18" hidden="1" x14ac:dyDescent="0.25">
      <c r="A4872" s="55" t="s">
        <v>515</v>
      </c>
      <c r="B4872" s="55" t="s">
        <v>2981</v>
      </c>
      <c r="C4872" s="55" t="s">
        <v>954</v>
      </c>
      <c r="D4872" s="55" t="s">
        <v>10182</v>
      </c>
      <c r="E4872" s="55" t="s">
        <v>2978</v>
      </c>
      <c r="F4872" s="55" t="s">
        <v>10269</v>
      </c>
      <c r="G4872" s="55" t="s">
        <v>10270</v>
      </c>
      <c r="H4872" s="55" t="s">
        <v>961</v>
      </c>
      <c r="I4872" s="57">
        <v>44882</v>
      </c>
    </row>
    <row r="4873" spans="1:9" ht="18" hidden="1" x14ac:dyDescent="0.25">
      <c r="A4873" s="55" t="s">
        <v>515</v>
      </c>
      <c r="B4873" s="55" t="s">
        <v>2981</v>
      </c>
      <c r="C4873" s="55" t="s">
        <v>954</v>
      </c>
      <c r="D4873" s="55" t="s">
        <v>10182</v>
      </c>
      <c r="E4873" s="55" t="s">
        <v>2978</v>
      </c>
      <c r="F4873" s="55" t="s">
        <v>10271</v>
      </c>
      <c r="G4873" s="55" t="s">
        <v>10272</v>
      </c>
      <c r="H4873" s="55" t="s">
        <v>961</v>
      </c>
      <c r="I4873" s="57">
        <v>44882</v>
      </c>
    </row>
    <row r="4874" spans="1:9" ht="18" hidden="1" x14ac:dyDescent="0.25">
      <c r="A4874" s="55" t="s">
        <v>515</v>
      </c>
      <c r="B4874" s="55" t="s">
        <v>2981</v>
      </c>
      <c r="C4874" s="55" t="s">
        <v>954</v>
      </c>
      <c r="D4874" s="55" t="s">
        <v>10182</v>
      </c>
      <c r="E4874" s="55" t="s">
        <v>2978</v>
      </c>
      <c r="F4874" s="55" t="s">
        <v>10273</v>
      </c>
      <c r="G4874" s="55" t="s">
        <v>10274</v>
      </c>
      <c r="H4874" s="55" t="s">
        <v>961</v>
      </c>
      <c r="I4874" s="57">
        <v>44882</v>
      </c>
    </row>
    <row r="4875" spans="1:9" ht="18" hidden="1" x14ac:dyDescent="0.25">
      <c r="A4875" s="55" t="s">
        <v>515</v>
      </c>
      <c r="B4875" s="55" t="s">
        <v>2981</v>
      </c>
      <c r="C4875" s="55" t="s">
        <v>954</v>
      </c>
      <c r="D4875" s="55" t="s">
        <v>10182</v>
      </c>
      <c r="E4875" s="55" t="s">
        <v>2978</v>
      </c>
      <c r="F4875" s="55" t="s">
        <v>10275</v>
      </c>
      <c r="G4875" s="55" t="s">
        <v>10276</v>
      </c>
      <c r="H4875" s="55" t="s">
        <v>961</v>
      </c>
      <c r="I4875" s="57">
        <v>44882</v>
      </c>
    </row>
    <row r="4876" spans="1:9" ht="18" hidden="1" x14ac:dyDescent="0.25">
      <c r="A4876" s="55" t="s">
        <v>515</v>
      </c>
      <c r="B4876" s="55" t="s">
        <v>2981</v>
      </c>
      <c r="C4876" s="55" t="s">
        <v>954</v>
      </c>
      <c r="D4876" s="55" t="s">
        <v>10182</v>
      </c>
      <c r="E4876" s="55" t="s">
        <v>2978</v>
      </c>
      <c r="F4876" s="55" t="s">
        <v>10277</v>
      </c>
      <c r="G4876" s="55" t="s">
        <v>10278</v>
      </c>
      <c r="H4876" s="55" t="s">
        <v>961</v>
      </c>
      <c r="I4876" s="57">
        <v>44882</v>
      </c>
    </row>
    <row r="4877" spans="1:9" ht="18" hidden="1" x14ac:dyDescent="0.25">
      <c r="A4877" s="55" t="s">
        <v>515</v>
      </c>
      <c r="B4877" s="55" t="s">
        <v>2981</v>
      </c>
      <c r="C4877" s="55" t="s">
        <v>954</v>
      </c>
      <c r="D4877" s="55" t="s">
        <v>10182</v>
      </c>
      <c r="E4877" s="55" t="s">
        <v>2978</v>
      </c>
      <c r="F4877" s="55" t="s">
        <v>10279</v>
      </c>
      <c r="G4877" s="55" t="s">
        <v>10280</v>
      </c>
      <c r="H4877" s="55" t="s">
        <v>961</v>
      </c>
      <c r="I4877" s="57">
        <v>44882</v>
      </c>
    </row>
    <row r="4878" spans="1:9" ht="18" hidden="1" x14ac:dyDescent="0.25">
      <c r="A4878" s="55" t="s">
        <v>515</v>
      </c>
      <c r="B4878" s="55" t="s">
        <v>2981</v>
      </c>
      <c r="C4878" s="55" t="s">
        <v>954</v>
      </c>
      <c r="D4878" s="55" t="s">
        <v>10182</v>
      </c>
      <c r="E4878" s="55" t="s">
        <v>2978</v>
      </c>
      <c r="F4878" s="55" t="s">
        <v>10281</v>
      </c>
      <c r="G4878" s="55" t="s">
        <v>10282</v>
      </c>
      <c r="H4878" s="55" t="s">
        <v>961</v>
      </c>
      <c r="I4878" s="57">
        <v>44882</v>
      </c>
    </row>
    <row r="4879" spans="1:9" ht="18" hidden="1" x14ac:dyDescent="0.25">
      <c r="A4879" s="55" t="s">
        <v>515</v>
      </c>
      <c r="B4879" s="55" t="s">
        <v>2981</v>
      </c>
      <c r="C4879" s="55" t="s">
        <v>954</v>
      </c>
      <c r="D4879" s="55" t="s">
        <v>10182</v>
      </c>
      <c r="E4879" s="55" t="s">
        <v>2978</v>
      </c>
      <c r="F4879" s="55" t="s">
        <v>10283</v>
      </c>
      <c r="G4879" s="55" t="s">
        <v>10284</v>
      </c>
      <c r="H4879" s="55" t="s">
        <v>961</v>
      </c>
      <c r="I4879" s="57">
        <v>44882</v>
      </c>
    </row>
    <row r="4880" spans="1:9" ht="18" hidden="1" x14ac:dyDescent="0.25">
      <c r="A4880" s="55" t="s">
        <v>515</v>
      </c>
      <c r="B4880" s="55" t="s">
        <v>2981</v>
      </c>
      <c r="C4880" s="55" t="s">
        <v>954</v>
      </c>
      <c r="D4880" s="55" t="s">
        <v>10182</v>
      </c>
      <c r="E4880" s="55" t="s">
        <v>2978</v>
      </c>
      <c r="F4880" s="55" t="s">
        <v>10285</v>
      </c>
      <c r="G4880" s="55" t="s">
        <v>10286</v>
      </c>
      <c r="H4880" s="55" t="s">
        <v>961</v>
      </c>
      <c r="I4880" s="57">
        <v>44882</v>
      </c>
    </row>
    <row r="4881" spans="1:9" ht="18" hidden="1" x14ac:dyDescent="0.25">
      <c r="A4881" s="55" t="s">
        <v>515</v>
      </c>
      <c r="B4881" s="55" t="s">
        <v>2981</v>
      </c>
      <c r="C4881" s="55" t="s">
        <v>954</v>
      </c>
      <c r="D4881" s="55" t="s">
        <v>10182</v>
      </c>
      <c r="E4881" s="55" t="s">
        <v>2978</v>
      </c>
      <c r="F4881" s="55" t="s">
        <v>10287</v>
      </c>
      <c r="G4881" s="55" t="s">
        <v>10288</v>
      </c>
      <c r="H4881" s="55" t="s">
        <v>961</v>
      </c>
      <c r="I4881" s="57">
        <v>44882</v>
      </c>
    </row>
    <row r="4882" spans="1:9" ht="18" hidden="1" x14ac:dyDescent="0.25">
      <c r="A4882" s="55" t="s">
        <v>515</v>
      </c>
      <c r="B4882" s="55" t="s">
        <v>2981</v>
      </c>
      <c r="C4882" s="55" t="s">
        <v>954</v>
      </c>
      <c r="D4882" s="55" t="s">
        <v>10182</v>
      </c>
      <c r="E4882" s="55" t="s">
        <v>2978</v>
      </c>
      <c r="F4882" s="55" t="s">
        <v>10289</v>
      </c>
      <c r="G4882" s="55" t="s">
        <v>10290</v>
      </c>
      <c r="H4882" s="55" t="s">
        <v>961</v>
      </c>
      <c r="I4882" s="57">
        <v>44882</v>
      </c>
    </row>
    <row r="4883" spans="1:9" ht="18" hidden="1" x14ac:dyDescent="0.25">
      <c r="A4883" s="55" t="s">
        <v>515</v>
      </c>
      <c r="B4883" s="55" t="s">
        <v>2981</v>
      </c>
      <c r="C4883" s="55" t="s">
        <v>954</v>
      </c>
      <c r="D4883" s="55" t="s">
        <v>10182</v>
      </c>
      <c r="E4883" s="55" t="s">
        <v>2978</v>
      </c>
      <c r="F4883" s="55" t="s">
        <v>10291</v>
      </c>
      <c r="G4883" s="55" t="s">
        <v>10292</v>
      </c>
      <c r="H4883" s="55" t="s">
        <v>961</v>
      </c>
      <c r="I4883" s="57">
        <v>44882</v>
      </c>
    </row>
    <row r="4884" spans="1:9" ht="18" hidden="1" x14ac:dyDescent="0.25">
      <c r="A4884" s="55" t="s">
        <v>515</v>
      </c>
      <c r="B4884" s="55" t="s">
        <v>2981</v>
      </c>
      <c r="C4884" s="55" t="s">
        <v>954</v>
      </c>
      <c r="D4884" s="55" t="s">
        <v>10182</v>
      </c>
      <c r="E4884" s="55" t="s">
        <v>2978</v>
      </c>
      <c r="F4884" s="55" t="s">
        <v>10293</v>
      </c>
      <c r="G4884" s="55" t="s">
        <v>10294</v>
      </c>
      <c r="H4884" s="55" t="s">
        <v>961</v>
      </c>
      <c r="I4884" s="57">
        <v>44882</v>
      </c>
    </row>
    <row r="4885" spans="1:9" ht="18" hidden="1" x14ac:dyDescent="0.25">
      <c r="A4885" s="55" t="s">
        <v>515</v>
      </c>
      <c r="B4885" s="55" t="s">
        <v>2981</v>
      </c>
      <c r="C4885" s="55" t="s">
        <v>954</v>
      </c>
      <c r="D4885" s="55" t="s">
        <v>10182</v>
      </c>
      <c r="E4885" s="55" t="s">
        <v>2978</v>
      </c>
      <c r="F4885" s="55" t="s">
        <v>10295</v>
      </c>
      <c r="G4885" s="55" t="s">
        <v>10296</v>
      </c>
      <c r="H4885" s="55" t="s">
        <v>961</v>
      </c>
      <c r="I4885" s="57">
        <v>44882</v>
      </c>
    </row>
    <row r="4886" spans="1:9" ht="18" hidden="1" x14ac:dyDescent="0.25">
      <c r="A4886" s="55" t="s">
        <v>515</v>
      </c>
      <c r="B4886" s="55" t="s">
        <v>2981</v>
      </c>
      <c r="C4886" s="55" t="s">
        <v>954</v>
      </c>
      <c r="D4886" s="55" t="s">
        <v>10182</v>
      </c>
      <c r="E4886" s="55" t="s">
        <v>2978</v>
      </c>
      <c r="F4886" s="55" t="s">
        <v>10297</v>
      </c>
      <c r="G4886" s="55" t="s">
        <v>10298</v>
      </c>
      <c r="H4886" s="55" t="s">
        <v>961</v>
      </c>
      <c r="I4886" s="57">
        <v>44882</v>
      </c>
    </row>
    <row r="4887" spans="1:9" ht="18" hidden="1" x14ac:dyDescent="0.25">
      <c r="A4887" s="55" t="s">
        <v>515</v>
      </c>
      <c r="B4887" s="55" t="s">
        <v>2981</v>
      </c>
      <c r="C4887" s="55" t="s">
        <v>954</v>
      </c>
      <c r="D4887" s="55" t="s">
        <v>10182</v>
      </c>
      <c r="E4887" s="55" t="s">
        <v>2978</v>
      </c>
      <c r="F4887" s="55" t="s">
        <v>10299</v>
      </c>
      <c r="G4887" s="55" t="s">
        <v>10300</v>
      </c>
      <c r="H4887" s="55" t="s">
        <v>961</v>
      </c>
      <c r="I4887" s="57">
        <v>44882</v>
      </c>
    </row>
    <row r="4888" spans="1:9" ht="18" hidden="1" x14ac:dyDescent="0.25">
      <c r="A4888" s="55" t="s">
        <v>515</v>
      </c>
      <c r="B4888" s="55" t="s">
        <v>2981</v>
      </c>
      <c r="C4888" s="55" t="s">
        <v>954</v>
      </c>
      <c r="D4888" s="55" t="s">
        <v>10182</v>
      </c>
      <c r="E4888" s="55" t="s">
        <v>2978</v>
      </c>
      <c r="F4888" s="55" t="s">
        <v>10301</v>
      </c>
      <c r="G4888" s="55" t="s">
        <v>10302</v>
      </c>
      <c r="H4888" s="55" t="s">
        <v>961</v>
      </c>
      <c r="I4888" s="57">
        <v>44882</v>
      </c>
    </row>
    <row r="4889" spans="1:9" ht="18" hidden="1" x14ac:dyDescent="0.25">
      <c r="A4889" s="55" t="s">
        <v>515</v>
      </c>
      <c r="B4889" s="55" t="s">
        <v>2981</v>
      </c>
      <c r="C4889" s="55" t="s">
        <v>954</v>
      </c>
      <c r="D4889" s="55" t="s">
        <v>10182</v>
      </c>
      <c r="E4889" s="55" t="s">
        <v>2978</v>
      </c>
      <c r="F4889" s="55" t="s">
        <v>10303</v>
      </c>
      <c r="G4889" s="55" t="s">
        <v>10304</v>
      </c>
      <c r="H4889" s="55" t="s">
        <v>961</v>
      </c>
      <c r="I4889" s="57">
        <v>44882</v>
      </c>
    </row>
    <row r="4890" spans="1:9" ht="18" hidden="1" x14ac:dyDescent="0.25">
      <c r="A4890" s="55" t="s">
        <v>515</v>
      </c>
      <c r="B4890" s="55" t="s">
        <v>2981</v>
      </c>
      <c r="C4890" s="55" t="s">
        <v>954</v>
      </c>
      <c r="D4890" s="55" t="s">
        <v>10182</v>
      </c>
      <c r="E4890" s="55" t="s">
        <v>2978</v>
      </c>
      <c r="F4890" s="55" t="s">
        <v>10305</v>
      </c>
      <c r="G4890" s="55" t="s">
        <v>10306</v>
      </c>
      <c r="H4890" s="55" t="s">
        <v>961</v>
      </c>
      <c r="I4890" s="57">
        <v>44882</v>
      </c>
    </row>
    <row r="4891" spans="1:9" ht="18" hidden="1" x14ac:dyDescent="0.25">
      <c r="A4891" s="55" t="s">
        <v>515</v>
      </c>
      <c r="B4891" s="55" t="s">
        <v>2981</v>
      </c>
      <c r="C4891" s="55" t="s">
        <v>954</v>
      </c>
      <c r="D4891" s="55" t="s">
        <v>10182</v>
      </c>
      <c r="E4891" s="55" t="s">
        <v>2978</v>
      </c>
      <c r="F4891" s="55" t="s">
        <v>10307</v>
      </c>
      <c r="G4891" s="55" t="s">
        <v>10308</v>
      </c>
      <c r="H4891" s="55" t="s">
        <v>961</v>
      </c>
      <c r="I4891" s="57">
        <v>44882</v>
      </c>
    </row>
    <row r="4892" spans="1:9" ht="18" hidden="1" x14ac:dyDescent="0.25">
      <c r="A4892" s="55" t="s">
        <v>515</v>
      </c>
      <c r="B4892" s="55" t="s">
        <v>2981</v>
      </c>
      <c r="C4892" s="55" t="s">
        <v>954</v>
      </c>
      <c r="D4892" s="55" t="s">
        <v>10182</v>
      </c>
      <c r="E4892" s="55" t="s">
        <v>2978</v>
      </c>
      <c r="F4892" s="55" t="s">
        <v>10309</v>
      </c>
      <c r="G4892" s="55" t="s">
        <v>10310</v>
      </c>
      <c r="H4892" s="55" t="s">
        <v>961</v>
      </c>
      <c r="I4892" s="57">
        <v>44882</v>
      </c>
    </row>
    <row r="4893" spans="1:9" ht="18" hidden="1" x14ac:dyDescent="0.25">
      <c r="A4893" s="55" t="s">
        <v>515</v>
      </c>
      <c r="B4893" s="55" t="s">
        <v>2981</v>
      </c>
      <c r="C4893" s="55" t="s">
        <v>954</v>
      </c>
      <c r="D4893" s="55" t="s">
        <v>10182</v>
      </c>
      <c r="E4893" s="55" t="s">
        <v>2978</v>
      </c>
      <c r="F4893" s="55" t="s">
        <v>10311</v>
      </c>
      <c r="G4893" s="55" t="s">
        <v>10312</v>
      </c>
      <c r="H4893" s="55" t="s">
        <v>961</v>
      </c>
      <c r="I4893" s="57">
        <v>44882</v>
      </c>
    </row>
    <row r="4894" spans="1:9" ht="18" hidden="1" x14ac:dyDescent="0.25">
      <c r="A4894" s="55" t="s">
        <v>515</v>
      </c>
      <c r="B4894" s="55" t="s">
        <v>2981</v>
      </c>
      <c r="C4894" s="55" t="s">
        <v>954</v>
      </c>
      <c r="D4894" s="55" t="s">
        <v>10182</v>
      </c>
      <c r="E4894" s="55" t="s">
        <v>2978</v>
      </c>
      <c r="F4894" s="55" t="s">
        <v>10313</v>
      </c>
      <c r="G4894" s="55" t="s">
        <v>10314</v>
      </c>
      <c r="H4894" s="55" t="s">
        <v>961</v>
      </c>
      <c r="I4894" s="57">
        <v>44882</v>
      </c>
    </row>
    <row r="4895" spans="1:9" ht="18" hidden="1" x14ac:dyDescent="0.25">
      <c r="A4895" s="55" t="s">
        <v>515</v>
      </c>
      <c r="B4895" s="55" t="s">
        <v>2981</v>
      </c>
      <c r="C4895" s="55" t="s">
        <v>954</v>
      </c>
      <c r="D4895" s="55" t="s">
        <v>10182</v>
      </c>
      <c r="E4895" s="55" t="s">
        <v>2978</v>
      </c>
      <c r="F4895" s="55" t="s">
        <v>10315</v>
      </c>
      <c r="G4895" s="55" t="s">
        <v>10316</v>
      </c>
      <c r="H4895" s="55" t="s">
        <v>961</v>
      </c>
      <c r="I4895" s="57">
        <v>44882</v>
      </c>
    </row>
    <row r="4896" spans="1:9" ht="18" hidden="1" x14ac:dyDescent="0.25">
      <c r="A4896" s="55" t="s">
        <v>515</v>
      </c>
      <c r="B4896" s="55" t="s">
        <v>2981</v>
      </c>
      <c r="C4896" s="55" t="s">
        <v>954</v>
      </c>
      <c r="D4896" s="55" t="s">
        <v>10182</v>
      </c>
      <c r="E4896" s="55" t="s">
        <v>2978</v>
      </c>
      <c r="F4896" s="55" t="s">
        <v>10317</v>
      </c>
      <c r="G4896" s="55" t="s">
        <v>10318</v>
      </c>
      <c r="H4896" s="55" t="s">
        <v>961</v>
      </c>
      <c r="I4896" s="57">
        <v>44882</v>
      </c>
    </row>
    <row r="4897" spans="1:9" ht="18" hidden="1" x14ac:dyDescent="0.25">
      <c r="A4897" s="55" t="s">
        <v>515</v>
      </c>
      <c r="B4897" s="55" t="s">
        <v>2981</v>
      </c>
      <c r="C4897" s="55" t="s">
        <v>954</v>
      </c>
      <c r="D4897" s="55" t="s">
        <v>10182</v>
      </c>
      <c r="E4897" s="55" t="s">
        <v>2978</v>
      </c>
      <c r="F4897" s="55" t="s">
        <v>10319</v>
      </c>
      <c r="G4897" s="55" t="s">
        <v>10320</v>
      </c>
      <c r="H4897" s="55" t="s">
        <v>961</v>
      </c>
      <c r="I4897" s="57">
        <v>44882</v>
      </c>
    </row>
    <row r="4898" spans="1:9" ht="18" hidden="1" x14ac:dyDescent="0.25">
      <c r="A4898" s="55" t="s">
        <v>515</v>
      </c>
      <c r="B4898" s="55" t="s">
        <v>2981</v>
      </c>
      <c r="C4898" s="55" t="s">
        <v>954</v>
      </c>
      <c r="D4898" s="55" t="s">
        <v>10182</v>
      </c>
      <c r="E4898" s="55" t="s">
        <v>2978</v>
      </c>
      <c r="F4898" s="55" t="s">
        <v>10321</v>
      </c>
      <c r="G4898" s="55" t="s">
        <v>10322</v>
      </c>
      <c r="H4898" s="55" t="s">
        <v>961</v>
      </c>
      <c r="I4898" s="57">
        <v>44882</v>
      </c>
    </row>
    <row r="4899" spans="1:9" ht="18" hidden="1" x14ac:dyDescent="0.25">
      <c r="A4899" s="55" t="s">
        <v>515</v>
      </c>
      <c r="B4899" s="55" t="s">
        <v>2981</v>
      </c>
      <c r="C4899" s="55" t="s">
        <v>954</v>
      </c>
      <c r="D4899" s="55" t="s">
        <v>10182</v>
      </c>
      <c r="E4899" s="55" t="s">
        <v>2978</v>
      </c>
      <c r="F4899" s="55" t="s">
        <v>10323</v>
      </c>
      <c r="G4899" s="55" t="s">
        <v>10324</v>
      </c>
      <c r="H4899" s="55" t="s">
        <v>961</v>
      </c>
      <c r="I4899" s="57">
        <v>44882</v>
      </c>
    </row>
    <row r="4900" spans="1:9" ht="18" hidden="1" x14ac:dyDescent="0.25">
      <c r="A4900" s="55" t="s">
        <v>515</v>
      </c>
      <c r="B4900" s="55" t="s">
        <v>2981</v>
      </c>
      <c r="C4900" s="55" t="s">
        <v>954</v>
      </c>
      <c r="D4900" s="55" t="s">
        <v>10182</v>
      </c>
      <c r="E4900" s="55" t="s">
        <v>2978</v>
      </c>
      <c r="F4900" s="55" t="s">
        <v>10325</v>
      </c>
      <c r="G4900" s="55" t="s">
        <v>10326</v>
      </c>
      <c r="H4900" s="55" t="s">
        <v>961</v>
      </c>
      <c r="I4900" s="57">
        <v>44882</v>
      </c>
    </row>
    <row r="4901" spans="1:9" ht="18" hidden="1" x14ac:dyDescent="0.25">
      <c r="A4901" s="55" t="s">
        <v>515</v>
      </c>
      <c r="B4901" s="55" t="s">
        <v>2981</v>
      </c>
      <c r="C4901" s="55" t="s">
        <v>954</v>
      </c>
      <c r="D4901" s="55" t="s">
        <v>10182</v>
      </c>
      <c r="E4901" s="55" t="s">
        <v>2978</v>
      </c>
      <c r="F4901" s="55" t="s">
        <v>10327</v>
      </c>
      <c r="G4901" s="55" t="s">
        <v>10328</v>
      </c>
      <c r="H4901" s="55" t="s">
        <v>961</v>
      </c>
      <c r="I4901" s="57">
        <v>44882</v>
      </c>
    </row>
    <row r="4902" spans="1:9" ht="18" hidden="1" x14ac:dyDescent="0.25">
      <c r="A4902" s="55" t="s">
        <v>515</v>
      </c>
      <c r="B4902" s="55" t="s">
        <v>2981</v>
      </c>
      <c r="C4902" s="55" t="s">
        <v>954</v>
      </c>
      <c r="D4902" s="55" t="s">
        <v>10182</v>
      </c>
      <c r="E4902" s="55" t="s">
        <v>2978</v>
      </c>
      <c r="F4902" s="55" t="s">
        <v>10329</v>
      </c>
      <c r="G4902" s="55" t="s">
        <v>10328</v>
      </c>
      <c r="H4902" s="55" t="s">
        <v>961</v>
      </c>
      <c r="I4902" s="57">
        <v>44882</v>
      </c>
    </row>
    <row r="4903" spans="1:9" ht="18" hidden="1" x14ac:dyDescent="0.25">
      <c r="A4903" s="55" t="s">
        <v>515</v>
      </c>
      <c r="B4903" s="55" t="s">
        <v>2981</v>
      </c>
      <c r="C4903" s="55" t="s">
        <v>954</v>
      </c>
      <c r="D4903" s="55" t="s">
        <v>10182</v>
      </c>
      <c r="E4903" s="55" t="s">
        <v>2978</v>
      </c>
      <c r="F4903" s="55" t="s">
        <v>10330</v>
      </c>
      <c r="G4903" s="55" t="s">
        <v>10331</v>
      </c>
      <c r="H4903" s="55" t="s">
        <v>961</v>
      </c>
      <c r="I4903" s="57">
        <v>44882</v>
      </c>
    </row>
    <row r="4904" spans="1:9" ht="18" hidden="1" x14ac:dyDescent="0.25">
      <c r="A4904" s="55" t="s">
        <v>515</v>
      </c>
      <c r="B4904" s="55" t="s">
        <v>2981</v>
      </c>
      <c r="C4904" s="55" t="s">
        <v>954</v>
      </c>
      <c r="D4904" s="55" t="s">
        <v>10182</v>
      </c>
      <c r="E4904" s="55" t="s">
        <v>2978</v>
      </c>
      <c r="F4904" s="55" t="s">
        <v>10332</v>
      </c>
      <c r="G4904" s="55" t="s">
        <v>10333</v>
      </c>
      <c r="H4904" s="55" t="s">
        <v>961</v>
      </c>
      <c r="I4904" s="57">
        <v>44882</v>
      </c>
    </row>
    <row r="4905" spans="1:9" ht="18" hidden="1" x14ac:dyDescent="0.25">
      <c r="A4905" s="55" t="s">
        <v>515</v>
      </c>
      <c r="B4905" s="55" t="s">
        <v>2981</v>
      </c>
      <c r="C4905" s="55" t="s">
        <v>954</v>
      </c>
      <c r="D4905" s="55" t="s">
        <v>10182</v>
      </c>
      <c r="E4905" s="55" t="s">
        <v>2978</v>
      </c>
      <c r="F4905" s="55" t="s">
        <v>10334</v>
      </c>
      <c r="G4905" s="55" t="s">
        <v>10335</v>
      </c>
      <c r="H4905" s="55" t="s">
        <v>961</v>
      </c>
      <c r="I4905" s="57">
        <v>44882</v>
      </c>
    </row>
    <row r="4906" spans="1:9" ht="18" hidden="1" x14ac:dyDescent="0.25">
      <c r="A4906" s="55" t="s">
        <v>515</v>
      </c>
      <c r="B4906" s="55" t="s">
        <v>2981</v>
      </c>
      <c r="C4906" s="55" t="s">
        <v>954</v>
      </c>
      <c r="D4906" s="55" t="s">
        <v>10182</v>
      </c>
      <c r="E4906" s="55" t="s">
        <v>2978</v>
      </c>
      <c r="F4906" s="55" t="s">
        <v>10336</v>
      </c>
      <c r="G4906" s="55" t="s">
        <v>10337</v>
      </c>
      <c r="H4906" s="55" t="s">
        <v>961</v>
      </c>
      <c r="I4906" s="57">
        <v>44882</v>
      </c>
    </row>
    <row r="4907" spans="1:9" ht="18" hidden="1" x14ac:dyDescent="0.25">
      <c r="A4907" s="55" t="s">
        <v>515</v>
      </c>
      <c r="B4907" s="55" t="s">
        <v>2981</v>
      </c>
      <c r="C4907" s="55" t="s">
        <v>954</v>
      </c>
      <c r="D4907" s="55" t="s">
        <v>10182</v>
      </c>
      <c r="E4907" s="55" t="s">
        <v>2978</v>
      </c>
      <c r="F4907" s="55" t="s">
        <v>10338</v>
      </c>
      <c r="G4907" s="55" t="s">
        <v>10339</v>
      </c>
      <c r="H4907" s="55" t="s">
        <v>961</v>
      </c>
      <c r="I4907" s="57">
        <v>44882</v>
      </c>
    </row>
    <row r="4908" spans="1:9" ht="18" hidden="1" x14ac:dyDescent="0.25">
      <c r="A4908" s="55" t="s">
        <v>515</v>
      </c>
      <c r="B4908" s="55" t="s">
        <v>2981</v>
      </c>
      <c r="C4908" s="55" t="s">
        <v>954</v>
      </c>
      <c r="D4908" s="55" t="s">
        <v>10182</v>
      </c>
      <c r="E4908" s="55" t="s">
        <v>2978</v>
      </c>
      <c r="F4908" s="55" t="s">
        <v>10340</v>
      </c>
      <c r="G4908" s="55" t="s">
        <v>10341</v>
      </c>
      <c r="H4908" s="55" t="s">
        <v>961</v>
      </c>
      <c r="I4908" s="57">
        <v>44882</v>
      </c>
    </row>
    <row r="4909" spans="1:9" ht="18" hidden="1" x14ac:dyDescent="0.25">
      <c r="A4909" s="55" t="s">
        <v>515</v>
      </c>
      <c r="B4909" s="55" t="s">
        <v>2981</v>
      </c>
      <c r="C4909" s="55" t="s">
        <v>954</v>
      </c>
      <c r="D4909" s="55" t="s">
        <v>10182</v>
      </c>
      <c r="E4909" s="55" t="s">
        <v>2978</v>
      </c>
      <c r="F4909" s="55" t="s">
        <v>10342</v>
      </c>
      <c r="G4909" s="55" t="s">
        <v>10343</v>
      </c>
      <c r="H4909" s="55" t="s">
        <v>961</v>
      </c>
      <c r="I4909" s="57">
        <v>44882</v>
      </c>
    </row>
    <row r="4910" spans="1:9" ht="18" hidden="1" x14ac:dyDescent="0.25">
      <c r="A4910" s="55" t="s">
        <v>515</v>
      </c>
      <c r="B4910" s="55" t="s">
        <v>2981</v>
      </c>
      <c r="C4910" s="55" t="s">
        <v>954</v>
      </c>
      <c r="D4910" s="55" t="s">
        <v>10182</v>
      </c>
      <c r="E4910" s="55" t="s">
        <v>2978</v>
      </c>
      <c r="F4910" s="55" t="s">
        <v>10344</v>
      </c>
      <c r="G4910" s="55" t="s">
        <v>10345</v>
      </c>
      <c r="H4910" s="55" t="s">
        <v>961</v>
      </c>
      <c r="I4910" s="57">
        <v>44882</v>
      </c>
    </row>
    <row r="4911" spans="1:9" ht="18" hidden="1" x14ac:dyDescent="0.25">
      <c r="A4911" s="55" t="s">
        <v>515</v>
      </c>
      <c r="B4911" s="55" t="s">
        <v>2981</v>
      </c>
      <c r="C4911" s="55" t="s">
        <v>954</v>
      </c>
      <c r="D4911" s="55" t="s">
        <v>10182</v>
      </c>
      <c r="E4911" s="55" t="s">
        <v>2978</v>
      </c>
      <c r="F4911" s="55" t="s">
        <v>10346</v>
      </c>
      <c r="G4911" s="55" t="s">
        <v>10347</v>
      </c>
      <c r="H4911" s="55" t="s">
        <v>961</v>
      </c>
      <c r="I4911" s="57">
        <v>44882</v>
      </c>
    </row>
    <row r="4912" spans="1:9" ht="18" hidden="1" x14ac:dyDescent="0.25">
      <c r="A4912" s="55" t="s">
        <v>515</v>
      </c>
      <c r="B4912" s="55" t="s">
        <v>2981</v>
      </c>
      <c r="C4912" s="55" t="s">
        <v>954</v>
      </c>
      <c r="D4912" s="55" t="s">
        <v>10182</v>
      </c>
      <c r="E4912" s="55" t="s">
        <v>2978</v>
      </c>
      <c r="F4912" s="55" t="s">
        <v>10348</v>
      </c>
      <c r="G4912" s="55" t="s">
        <v>10349</v>
      </c>
      <c r="H4912" s="55" t="s">
        <v>961</v>
      </c>
      <c r="I4912" s="57">
        <v>44882</v>
      </c>
    </row>
    <row r="4913" spans="1:9" ht="18" hidden="1" x14ac:dyDescent="0.25">
      <c r="A4913" s="55" t="s">
        <v>515</v>
      </c>
      <c r="B4913" s="55" t="s">
        <v>2981</v>
      </c>
      <c r="C4913" s="55" t="s">
        <v>954</v>
      </c>
      <c r="D4913" s="55" t="s">
        <v>10182</v>
      </c>
      <c r="E4913" s="55" t="s">
        <v>2978</v>
      </c>
      <c r="F4913" s="55" t="s">
        <v>10350</v>
      </c>
      <c r="G4913" s="55" t="s">
        <v>10351</v>
      </c>
      <c r="H4913" s="55" t="s">
        <v>961</v>
      </c>
      <c r="I4913" s="57">
        <v>44882</v>
      </c>
    </row>
    <row r="4914" spans="1:9" ht="18" hidden="1" x14ac:dyDescent="0.25">
      <c r="A4914" s="55" t="s">
        <v>515</v>
      </c>
      <c r="B4914" s="55" t="s">
        <v>2981</v>
      </c>
      <c r="C4914" s="55" t="s">
        <v>954</v>
      </c>
      <c r="D4914" s="55" t="s">
        <v>10182</v>
      </c>
      <c r="E4914" s="55" t="s">
        <v>2978</v>
      </c>
      <c r="F4914" s="55" t="s">
        <v>10352</v>
      </c>
      <c r="G4914" s="55" t="s">
        <v>10353</v>
      </c>
      <c r="H4914" s="55" t="s">
        <v>961</v>
      </c>
      <c r="I4914" s="57">
        <v>44882</v>
      </c>
    </row>
    <row r="4915" spans="1:9" ht="18" hidden="1" x14ac:dyDescent="0.25">
      <c r="A4915" s="55" t="s">
        <v>515</v>
      </c>
      <c r="B4915" s="55" t="s">
        <v>2981</v>
      </c>
      <c r="C4915" s="55" t="s">
        <v>954</v>
      </c>
      <c r="D4915" s="55" t="s">
        <v>10182</v>
      </c>
      <c r="E4915" s="55" t="s">
        <v>2978</v>
      </c>
      <c r="F4915" s="55" t="s">
        <v>10354</v>
      </c>
      <c r="G4915" s="55" t="s">
        <v>10355</v>
      </c>
      <c r="H4915" s="55" t="s">
        <v>961</v>
      </c>
      <c r="I4915" s="57">
        <v>44882</v>
      </c>
    </row>
    <row r="4916" spans="1:9" ht="18" hidden="1" x14ac:dyDescent="0.25">
      <c r="A4916" s="55" t="s">
        <v>515</v>
      </c>
      <c r="B4916" s="55" t="s">
        <v>2981</v>
      </c>
      <c r="C4916" s="55" t="s">
        <v>954</v>
      </c>
      <c r="D4916" s="55" t="s">
        <v>10182</v>
      </c>
      <c r="E4916" s="55" t="s">
        <v>2978</v>
      </c>
      <c r="F4916" s="55" t="s">
        <v>10356</v>
      </c>
      <c r="G4916" s="55" t="s">
        <v>10357</v>
      </c>
      <c r="H4916" s="55" t="s">
        <v>961</v>
      </c>
      <c r="I4916" s="57">
        <v>44882</v>
      </c>
    </row>
    <row r="4917" spans="1:9" ht="18" hidden="1" x14ac:dyDescent="0.25">
      <c r="A4917" s="55" t="s">
        <v>515</v>
      </c>
      <c r="B4917" s="55" t="s">
        <v>2981</v>
      </c>
      <c r="C4917" s="55" t="s">
        <v>954</v>
      </c>
      <c r="D4917" s="55" t="s">
        <v>10182</v>
      </c>
      <c r="E4917" s="55" t="s">
        <v>2978</v>
      </c>
      <c r="F4917" s="55" t="s">
        <v>10358</v>
      </c>
      <c r="G4917" s="55" t="s">
        <v>10359</v>
      </c>
      <c r="H4917" s="55" t="s">
        <v>961</v>
      </c>
      <c r="I4917" s="57">
        <v>44882</v>
      </c>
    </row>
    <row r="4918" spans="1:9" ht="18" hidden="1" x14ac:dyDescent="0.25">
      <c r="A4918" s="55" t="s">
        <v>515</v>
      </c>
      <c r="B4918" s="55" t="s">
        <v>2981</v>
      </c>
      <c r="C4918" s="55" t="s">
        <v>954</v>
      </c>
      <c r="D4918" s="55" t="s">
        <v>10182</v>
      </c>
      <c r="E4918" s="55" t="s">
        <v>2978</v>
      </c>
      <c r="F4918" s="55" t="s">
        <v>10360</v>
      </c>
      <c r="G4918" s="55" t="s">
        <v>10361</v>
      </c>
      <c r="H4918" s="55" t="s">
        <v>961</v>
      </c>
      <c r="I4918" s="57">
        <v>44882</v>
      </c>
    </row>
    <row r="4919" spans="1:9" ht="18" hidden="1" x14ac:dyDescent="0.25">
      <c r="A4919" s="55" t="s">
        <v>515</v>
      </c>
      <c r="B4919" s="55" t="s">
        <v>2981</v>
      </c>
      <c r="C4919" s="55" t="s">
        <v>954</v>
      </c>
      <c r="D4919" s="55" t="s">
        <v>10182</v>
      </c>
      <c r="E4919" s="55" t="s">
        <v>2978</v>
      </c>
      <c r="F4919" s="55" t="s">
        <v>10362</v>
      </c>
      <c r="G4919" s="55" t="s">
        <v>10363</v>
      </c>
      <c r="H4919" s="55" t="s">
        <v>961</v>
      </c>
      <c r="I4919" s="57">
        <v>44882</v>
      </c>
    </row>
    <row r="4920" spans="1:9" ht="18" hidden="1" x14ac:dyDescent="0.25">
      <c r="A4920" s="55" t="s">
        <v>515</v>
      </c>
      <c r="B4920" s="55" t="s">
        <v>2981</v>
      </c>
      <c r="C4920" s="55" t="s">
        <v>954</v>
      </c>
      <c r="D4920" s="55" t="s">
        <v>10182</v>
      </c>
      <c r="E4920" s="55" t="s">
        <v>2978</v>
      </c>
      <c r="F4920" s="55" t="s">
        <v>10364</v>
      </c>
      <c r="G4920" s="55" t="s">
        <v>10365</v>
      </c>
      <c r="H4920" s="55" t="s">
        <v>961</v>
      </c>
      <c r="I4920" s="57">
        <v>44882</v>
      </c>
    </row>
    <row r="4921" spans="1:9" ht="18" hidden="1" x14ac:dyDescent="0.25">
      <c r="A4921" s="55" t="s">
        <v>515</v>
      </c>
      <c r="B4921" s="55" t="s">
        <v>2981</v>
      </c>
      <c r="C4921" s="55" t="s">
        <v>954</v>
      </c>
      <c r="D4921" s="55" t="s">
        <v>10182</v>
      </c>
      <c r="E4921" s="55" t="s">
        <v>2978</v>
      </c>
      <c r="F4921" s="55" t="s">
        <v>10366</v>
      </c>
      <c r="G4921" s="55" t="s">
        <v>10365</v>
      </c>
      <c r="H4921" s="55" t="s">
        <v>961</v>
      </c>
      <c r="I4921" s="57">
        <v>44882</v>
      </c>
    </row>
    <row r="4922" spans="1:9" ht="18" hidden="1" x14ac:dyDescent="0.25">
      <c r="A4922" s="55" t="s">
        <v>515</v>
      </c>
      <c r="B4922" s="55" t="s">
        <v>2981</v>
      </c>
      <c r="C4922" s="55" t="s">
        <v>954</v>
      </c>
      <c r="D4922" s="55" t="s">
        <v>10182</v>
      </c>
      <c r="E4922" s="55" t="s">
        <v>2978</v>
      </c>
      <c r="F4922" s="55" t="s">
        <v>10367</v>
      </c>
      <c r="G4922" s="55" t="s">
        <v>10368</v>
      </c>
      <c r="H4922" s="55" t="s">
        <v>961</v>
      </c>
      <c r="I4922" s="57">
        <v>44882</v>
      </c>
    </row>
    <row r="4923" spans="1:9" ht="18" hidden="1" x14ac:dyDescent="0.25">
      <c r="A4923" s="55" t="s">
        <v>515</v>
      </c>
      <c r="B4923" s="55" t="s">
        <v>2981</v>
      </c>
      <c r="C4923" s="55" t="s">
        <v>954</v>
      </c>
      <c r="D4923" s="55" t="s">
        <v>10182</v>
      </c>
      <c r="E4923" s="55" t="s">
        <v>2978</v>
      </c>
      <c r="F4923" s="55" t="s">
        <v>10369</v>
      </c>
      <c r="G4923" s="55" t="s">
        <v>10368</v>
      </c>
      <c r="H4923" s="55" t="s">
        <v>961</v>
      </c>
      <c r="I4923" s="57">
        <v>44882</v>
      </c>
    </row>
    <row r="4924" spans="1:9" ht="18" hidden="1" x14ac:dyDescent="0.25">
      <c r="A4924" s="55" t="s">
        <v>515</v>
      </c>
      <c r="B4924" s="55" t="s">
        <v>2981</v>
      </c>
      <c r="C4924" s="55" t="s">
        <v>954</v>
      </c>
      <c r="D4924" s="55" t="s">
        <v>10182</v>
      </c>
      <c r="E4924" s="55" t="s">
        <v>2978</v>
      </c>
      <c r="F4924" s="55" t="s">
        <v>10370</v>
      </c>
      <c r="G4924" s="55" t="s">
        <v>10371</v>
      </c>
      <c r="H4924" s="55" t="s">
        <v>961</v>
      </c>
      <c r="I4924" s="57">
        <v>44882</v>
      </c>
    </row>
    <row r="4925" spans="1:9" ht="18" hidden="1" x14ac:dyDescent="0.25">
      <c r="A4925" s="55" t="s">
        <v>515</v>
      </c>
      <c r="B4925" s="55" t="s">
        <v>2981</v>
      </c>
      <c r="C4925" s="55" t="s">
        <v>954</v>
      </c>
      <c r="D4925" s="55" t="s">
        <v>10182</v>
      </c>
      <c r="E4925" s="55" t="s">
        <v>2978</v>
      </c>
      <c r="F4925" s="55" t="s">
        <v>10372</v>
      </c>
      <c r="G4925" s="55" t="s">
        <v>10371</v>
      </c>
      <c r="H4925" s="55" t="s">
        <v>961</v>
      </c>
      <c r="I4925" s="57">
        <v>44882</v>
      </c>
    </row>
    <row r="4926" spans="1:9" ht="18" hidden="1" x14ac:dyDescent="0.25">
      <c r="A4926" s="55" t="s">
        <v>515</v>
      </c>
      <c r="B4926" s="55" t="s">
        <v>2981</v>
      </c>
      <c r="C4926" s="55" t="s">
        <v>954</v>
      </c>
      <c r="D4926" s="55" t="s">
        <v>10182</v>
      </c>
      <c r="E4926" s="55" t="s">
        <v>2978</v>
      </c>
      <c r="F4926" s="55" t="s">
        <v>10373</v>
      </c>
      <c r="G4926" s="55" t="s">
        <v>10374</v>
      </c>
      <c r="H4926" s="55" t="s">
        <v>961</v>
      </c>
      <c r="I4926" s="57">
        <v>44882</v>
      </c>
    </row>
    <row r="4927" spans="1:9" ht="18" hidden="1" x14ac:dyDescent="0.25">
      <c r="A4927" s="55" t="s">
        <v>515</v>
      </c>
      <c r="B4927" s="55" t="s">
        <v>2981</v>
      </c>
      <c r="C4927" s="55" t="s">
        <v>954</v>
      </c>
      <c r="D4927" s="55" t="s">
        <v>10182</v>
      </c>
      <c r="E4927" s="55" t="s">
        <v>2978</v>
      </c>
      <c r="F4927" s="55" t="s">
        <v>10375</v>
      </c>
      <c r="G4927" s="55" t="s">
        <v>10376</v>
      </c>
      <c r="H4927" s="55" t="s">
        <v>961</v>
      </c>
      <c r="I4927" s="57">
        <v>44882</v>
      </c>
    </row>
    <row r="4928" spans="1:9" ht="18" hidden="1" x14ac:dyDescent="0.25">
      <c r="A4928" s="55" t="s">
        <v>515</v>
      </c>
      <c r="B4928" s="55" t="s">
        <v>2981</v>
      </c>
      <c r="C4928" s="55" t="s">
        <v>954</v>
      </c>
      <c r="D4928" s="55" t="s">
        <v>10182</v>
      </c>
      <c r="E4928" s="55" t="s">
        <v>2978</v>
      </c>
      <c r="F4928" s="55" t="s">
        <v>10377</v>
      </c>
      <c r="G4928" s="55" t="s">
        <v>10378</v>
      </c>
      <c r="H4928" s="55" t="s">
        <v>961</v>
      </c>
      <c r="I4928" s="57">
        <v>44882</v>
      </c>
    </row>
    <row r="4929" spans="1:9" ht="18" hidden="1" x14ac:dyDescent="0.25">
      <c r="A4929" s="55" t="s">
        <v>515</v>
      </c>
      <c r="B4929" s="55" t="s">
        <v>2981</v>
      </c>
      <c r="C4929" s="55" t="s">
        <v>954</v>
      </c>
      <c r="D4929" s="55" t="s">
        <v>10182</v>
      </c>
      <c r="E4929" s="55" t="s">
        <v>2978</v>
      </c>
      <c r="F4929" s="55" t="s">
        <v>10379</v>
      </c>
      <c r="G4929" s="55" t="s">
        <v>10380</v>
      </c>
      <c r="H4929" s="55" t="s">
        <v>961</v>
      </c>
      <c r="I4929" s="57">
        <v>44882</v>
      </c>
    </row>
    <row r="4930" spans="1:9" ht="18" hidden="1" x14ac:dyDescent="0.25">
      <c r="A4930" s="55" t="s">
        <v>515</v>
      </c>
      <c r="B4930" s="55" t="s">
        <v>2981</v>
      </c>
      <c r="C4930" s="55" t="s">
        <v>954</v>
      </c>
      <c r="D4930" s="55" t="s">
        <v>10182</v>
      </c>
      <c r="E4930" s="55" t="s">
        <v>2978</v>
      </c>
      <c r="F4930" s="55" t="s">
        <v>10381</v>
      </c>
      <c r="G4930" s="55" t="s">
        <v>10382</v>
      </c>
      <c r="H4930" s="55" t="s">
        <v>961</v>
      </c>
      <c r="I4930" s="57">
        <v>44882</v>
      </c>
    </row>
    <row r="4931" spans="1:9" ht="18" hidden="1" x14ac:dyDescent="0.25">
      <c r="A4931" s="55" t="s">
        <v>515</v>
      </c>
      <c r="B4931" s="55" t="s">
        <v>2981</v>
      </c>
      <c r="C4931" s="55" t="s">
        <v>954</v>
      </c>
      <c r="D4931" s="55" t="s">
        <v>10182</v>
      </c>
      <c r="E4931" s="55" t="s">
        <v>2978</v>
      </c>
      <c r="F4931" s="55" t="s">
        <v>10383</v>
      </c>
      <c r="G4931" s="55" t="s">
        <v>10384</v>
      </c>
      <c r="H4931" s="55" t="s">
        <v>961</v>
      </c>
      <c r="I4931" s="57">
        <v>44882</v>
      </c>
    </row>
    <row r="4932" spans="1:9" ht="18" hidden="1" x14ac:dyDescent="0.25">
      <c r="A4932" s="55" t="s">
        <v>515</v>
      </c>
      <c r="B4932" s="55" t="s">
        <v>2981</v>
      </c>
      <c r="C4932" s="55" t="s">
        <v>954</v>
      </c>
      <c r="D4932" s="55" t="s">
        <v>10182</v>
      </c>
      <c r="E4932" s="55" t="s">
        <v>2978</v>
      </c>
      <c r="F4932" s="55" t="s">
        <v>10385</v>
      </c>
      <c r="G4932" s="55" t="s">
        <v>10386</v>
      </c>
      <c r="H4932" s="55" t="s">
        <v>961</v>
      </c>
      <c r="I4932" s="57">
        <v>44882</v>
      </c>
    </row>
    <row r="4933" spans="1:9" ht="18" hidden="1" x14ac:dyDescent="0.25">
      <c r="A4933" s="55" t="s">
        <v>515</v>
      </c>
      <c r="B4933" s="55" t="s">
        <v>2981</v>
      </c>
      <c r="C4933" s="55" t="s">
        <v>954</v>
      </c>
      <c r="D4933" s="55" t="s">
        <v>10182</v>
      </c>
      <c r="E4933" s="55" t="s">
        <v>2978</v>
      </c>
      <c r="F4933" s="55" t="s">
        <v>10387</v>
      </c>
      <c r="G4933" s="55" t="s">
        <v>10388</v>
      </c>
      <c r="H4933" s="55" t="s">
        <v>961</v>
      </c>
      <c r="I4933" s="57">
        <v>44882</v>
      </c>
    </row>
    <row r="4934" spans="1:9" ht="18" hidden="1" x14ac:dyDescent="0.25">
      <c r="A4934" s="55" t="s">
        <v>515</v>
      </c>
      <c r="B4934" s="55" t="s">
        <v>2981</v>
      </c>
      <c r="C4934" s="55" t="s">
        <v>954</v>
      </c>
      <c r="D4934" s="55" t="s">
        <v>10182</v>
      </c>
      <c r="E4934" s="55" t="s">
        <v>2978</v>
      </c>
      <c r="F4934" s="55" t="s">
        <v>10389</v>
      </c>
      <c r="G4934" s="55" t="s">
        <v>10390</v>
      </c>
      <c r="H4934" s="55" t="s">
        <v>961</v>
      </c>
      <c r="I4934" s="57">
        <v>44882</v>
      </c>
    </row>
    <row r="4935" spans="1:9" ht="18" hidden="1" x14ac:dyDescent="0.25">
      <c r="A4935" s="55" t="s">
        <v>515</v>
      </c>
      <c r="B4935" s="55" t="s">
        <v>2981</v>
      </c>
      <c r="C4935" s="55" t="s">
        <v>954</v>
      </c>
      <c r="D4935" s="55" t="s">
        <v>10182</v>
      </c>
      <c r="E4935" s="55" t="s">
        <v>2978</v>
      </c>
      <c r="F4935" s="55" t="s">
        <v>10391</v>
      </c>
      <c r="G4935" s="55" t="s">
        <v>10392</v>
      </c>
      <c r="H4935" s="55" t="s">
        <v>961</v>
      </c>
      <c r="I4935" s="57">
        <v>44882</v>
      </c>
    </row>
    <row r="4936" spans="1:9" ht="18" hidden="1" x14ac:dyDescent="0.25">
      <c r="A4936" s="55" t="s">
        <v>515</v>
      </c>
      <c r="B4936" s="55" t="s">
        <v>2981</v>
      </c>
      <c r="C4936" s="55" t="s">
        <v>954</v>
      </c>
      <c r="D4936" s="55" t="s">
        <v>10182</v>
      </c>
      <c r="E4936" s="55" t="s">
        <v>2978</v>
      </c>
      <c r="F4936" s="55" t="s">
        <v>10393</v>
      </c>
      <c r="G4936" s="55" t="s">
        <v>10394</v>
      </c>
      <c r="H4936" s="55" t="s">
        <v>961</v>
      </c>
      <c r="I4936" s="57">
        <v>44882</v>
      </c>
    </row>
    <row r="4937" spans="1:9" ht="18" hidden="1" x14ac:dyDescent="0.25">
      <c r="A4937" s="55" t="s">
        <v>515</v>
      </c>
      <c r="B4937" s="55" t="s">
        <v>2981</v>
      </c>
      <c r="C4937" s="55" t="s">
        <v>954</v>
      </c>
      <c r="D4937" s="55" t="s">
        <v>10182</v>
      </c>
      <c r="E4937" s="55" t="s">
        <v>2978</v>
      </c>
      <c r="F4937" s="55" t="s">
        <v>10395</v>
      </c>
      <c r="G4937" s="55" t="s">
        <v>10396</v>
      </c>
      <c r="H4937" s="55" t="s">
        <v>961</v>
      </c>
      <c r="I4937" s="57">
        <v>44882</v>
      </c>
    </row>
    <row r="4938" spans="1:9" ht="18" hidden="1" x14ac:dyDescent="0.25">
      <c r="A4938" s="55" t="s">
        <v>515</v>
      </c>
      <c r="B4938" s="55" t="s">
        <v>2981</v>
      </c>
      <c r="C4938" s="55" t="s">
        <v>954</v>
      </c>
      <c r="D4938" s="55" t="s">
        <v>10182</v>
      </c>
      <c r="E4938" s="55" t="s">
        <v>2978</v>
      </c>
      <c r="F4938" s="55" t="s">
        <v>10397</v>
      </c>
      <c r="G4938" s="55" t="s">
        <v>10398</v>
      </c>
      <c r="H4938" s="55" t="s">
        <v>961</v>
      </c>
      <c r="I4938" s="57">
        <v>44882</v>
      </c>
    </row>
    <row r="4939" spans="1:9" ht="18" hidden="1" x14ac:dyDescent="0.25">
      <c r="A4939" s="55" t="s">
        <v>515</v>
      </c>
      <c r="B4939" s="55" t="s">
        <v>2981</v>
      </c>
      <c r="C4939" s="55" t="s">
        <v>954</v>
      </c>
      <c r="D4939" s="55" t="s">
        <v>10182</v>
      </c>
      <c r="E4939" s="55" t="s">
        <v>2978</v>
      </c>
      <c r="F4939" s="55" t="s">
        <v>10399</v>
      </c>
      <c r="G4939" s="55" t="s">
        <v>10400</v>
      </c>
      <c r="H4939" s="55" t="s">
        <v>961</v>
      </c>
      <c r="I4939" s="57">
        <v>44882</v>
      </c>
    </row>
    <row r="4940" spans="1:9" ht="18" hidden="1" x14ac:dyDescent="0.25">
      <c r="A4940" s="55" t="s">
        <v>515</v>
      </c>
      <c r="B4940" s="55" t="s">
        <v>2981</v>
      </c>
      <c r="C4940" s="55" t="s">
        <v>954</v>
      </c>
      <c r="D4940" s="55" t="s">
        <v>10182</v>
      </c>
      <c r="E4940" s="55" t="s">
        <v>2978</v>
      </c>
      <c r="F4940" s="55" t="s">
        <v>10401</v>
      </c>
      <c r="G4940" s="55" t="s">
        <v>10402</v>
      </c>
      <c r="H4940" s="55" t="s">
        <v>961</v>
      </c>
      <c r="I4940" s="57">
        <v>44882</v>
      </c>
    </row>
    <row r="4941" spans="1:9" ht="18" hidden="1" x14ac:dyDescent="0.25">
      <c r="A4941" s="55" t="s">
        <v>515</v>
      </c>
      <c r="B4941" s="55" t="s">
        <v>2981</v>
      </c>
      <c r="C4941" s="55" t="s">
        <v>954</v>
      </c>
      <c r="D4941" s="55" t="s">
        <v>10182</v>
      </c>
      <c r="E4941" s="55" t="s">
        <v>2978</v>
      </c>
      <c r="F4941" s="55" t="s">
        <v>10403</v>
      </c>
      <c r="G4941" s="55" t="s">
        <v>10404</v>
      </c>
      <c r="H4941" s="55" t="s">
        <v>961</v>
      </c>
      <c r="I4941" s="57">
        <v>44882</v>
      </c>
    </row>
    <row r="4942" spans="1:9" ht="18" hidden="1" x14ac:dyDescent="0.25">
      <c r="A4942" s="55" t="s">
        <v>515</v>
      </c>
      <c r="B4942" s="55" t="s">
        <v>2981</v>
      </c>
      <c r="C4942" s="55" t="s">
        <v>954</v>
      </c>
      <c r="D4942" s="55" t="s">
        <v>10182</v>
      </c>
      <c r="E4942" s="55" t="s">
        <v>2978</v>
      </c>
      <c r="F4942" s="55" t="s">
        <v>10405</v>
      </c>
      <c r="G4942" s="55" t="s">
        <v>10406</v>
      </c>
      <c r="H4942" s="55" t="s">
        <v>961</v>
      </c>
      <c r="I4942" s="57">
        <v>44882</v>
      </c>
    </row>
    <row r="4943" spans="1:9" ht="18" hidden="1" x14ac:dyDescent="0.25">
      <c r="A4943" s="55" t="s">
        <v>515</v>
      </c>
      <c r="B4943" s="55" t="s">
        <v>2981</v>
      </c>
      <c r="C4943" s="55" t="s">
        <v>954</v>
      </c>
      <c r="D4943" s="55" t="s">
        <v>10182</v>
      </c>
      <c r="E4943" s="55" t="s">
        <v>2978</v>
      </c>
      <c r="F4943" s="55" t="s">
        <v>10407</v>
      </c>
      <c r="G4943" s="55" t="s">
        <v>10408</v>
      </c>
      <c r="H4943" s="55" t="s">
        <v>961</v>
      </c>
      <c r="I4943" s="57">
        <v>44882</v>
      </c>
    </row>
    <row r="4944" spans="1:9" ht="18" hidden="1" x14ac:dyDescent="0.25">
      <c r="A4944" s="55" t="s">
        <v>515</v>
      </c>
      <c r="B4944" s="55" t="s">
        <v>2981</v>
      </c>
      <c r="C4944" s="55" t="s">
        <v>954</v>
      </c>
      <c r="D4944" s="55" t="s">
        <v>10182</v>
      </c>
      <c r="E4944" s="55" t="s">
        <v>2978</v>
      </c>
      <c r="F4944" s="55" t="s">
        <v>10409</v>
      </c>
      <c r="G4944" s="55" t="s">
        <v>10410</v>
      </c>
      <c r="H4944" s="55" t="s">
        <v>961</v>
      </c>
      <c r="I4944" s="57">
        <v>44882</v>
      </c>
    </row>
    <row r="4945" spans="1:9" ht="18" hidden="1" x14ac:dyDescent="0.25">
      <c r="A4945" s="55" t="s">
        <v>515</v>
      </c>
      <c r="B4945" s="55" t="s">
        <v>2981</v>
      </c>
      <c r="C4945" s="55" t="s">
        <v>954</v>
      </c>
      <c r="D4945" s="55" t="s">
        <v>10182</v>
      </c>
      <c r="E4945" s="55" t="s">
        <v>2978</v>
      </c>
      <c r="F4945" s="55" t="s">
        <v>10411</v>
      </c>
      <c r="G4945" s="55" t="s">
        <v>10412</v>
      </c>
      <c r="H4945" s="55" t="s">
        <v>961</v>
      </c>
      <c r="I4945" s="57">
        <v>44882</v>
      </c>
    </row>
    <row r="4946" spans="1:9" ht="18" hidden="1" x14ac:dyDescent="0.25">
      <c r="A4946" s="55" t="s">
        <v>515</v>
      </c>
      <c r="B4946" s="55" t="s">
        <v>2981</v>
      </c>
      <c r="C4946" s="55" t="s">
        <v>954</v>
      </c>
      <c r="D4946" s="55" t="s">
        <v>10182</v>
      </c>
      <c r="E4946" s="55" t="s">
        <v>2978</v>
      </c>
      <c r="F4946" s="55" t="s">
        <v>10413</v>
      </c>
      <c r="G4946" s="55" t="s">
        <v>10414</v>
      </c>
      <c r="H4946" s="55" t="s">
        <v>961</v>
      </c>
      <c r="I4946" s="57">
        <v>44882</v>
      </c>
    </row>
    <row r="4947" spans="1:9" ht="18" hidden="1" x14ac:dyDescent="0.25">
      <c r="A4947" s="55" t="s">
        <v>515</v>
      </c>
      <c r="B4947" s="55" t="s">
        <v>2981</v>
      </c>
      <c r="C4947" s="55" t="s">
        <v>954</v>
      </c>
      <c r="D4947" s="55" t="s">
        <v>10182</v>
      </c>
      <c r="E4947" s="55" t="s">
        <v>2978</v>
      </c>
      <c r="F4947" s="55" t="s">
        <v>10415</v>
      </c>
      <c r="G4947" s="55" t="s">
        <v>10414</v>
      </c>
      <c r="H4947" s="55" t="s">
        <v>961</v>
      </c>
      <c r="I4947" s="57">
        <v>44882</v>
      </c>
    </row>
    <row r="4948" spans="1:9" ht="18" hidden="1" x14ac:dyDescent="0.25">
      <c r="A4948" s="55" t="s">
        <v>515</v>
      </c>
      <c r="B4948" s="55" t="s">
        <v>2981</v>
      </c>
      <c r="C4948" s="55" t="s">
        <v>954</v>
      </c>
      <c r="D4948" s="55" t="s">
        <v>10182</v>
      </c>
      <c r="E4948" s="55" t="s">
        <v>2978</v>
      </c>
      <c r="F4948" s="55" t="s">
        <v>10416</v>
      </c>
      <c r="G4948" s="55" t="s">
        <v>10417</v>
      </c>
      <c r="H4948" s="55" t="s">
        <v>961</v>
      </c>
      <c r="I4948" s="57">
        <v>44882</v>
      </c>
    </row>
    <row r="4949" spans="1:9" ht="18" hidden="1" x14ac:dyDescent="0.25">
      <c r="A4949" s="55" t="s">
        <v>515</v>
      </c>
      <c r="B4949" s="55" t="s">
        <v>2981</v>
      </c>
      <c r="C4949" s="55" t="s">
        <v>954</v>
      </c>
      <c r="D4949" s="55" t="s">
        <v>10182</v>
      </c>
      <c r="E4949" s="55" t="s">
        <v>2978</v>
      </c>
      <c r="F4949" s="55" t="s">
        <v>10418</v>
      </c>
      <c r="G4949" s="55" t="s">
        <v>10419</v>
      </c>
      <c r="H4949" s="55" t="s">
        <v>961</v>
      </c>
      <c r="I4949" s="57">
        <v>44882</v>
      </c>
    </row>
    <row r="4950" spans="1:9" ht="18" hidden="1" x14ac:dyDescent="0.25">
      <c r="A4950" s="55" t="s">
        <v>515</v>
      </c>
      <c r="B4950" s="55" t="s">
        <v>2981</v>
      </c>
      <c r="C4950" s="55" t="s">
        <v>954</v>
      </c>
      <c r="D4950" s="55" t="s">
        <v>10182</v>
      </c>
      <c r="E4950" s="55" t="s">
        <v>2978</v>
      </c>
      <c r="F4950" s="55" t="s">
        <v>10420</v>
      </c>
      <c r="G4950" s="55" t="s">
        <v>10421</v>
      </c>
      <c r="H4950" s="55" t="s">
        <v>961</v>
      </c>
      <c r="I4950" s="57">
        <v>44882</v>
      </c>
    </row>
    <row r="4951" spans="1:9" ht="18" hidden="1" x14ac:dyDescent="0.25">
      <c r="A4951" s="55" t="s">
        <v>515</v>
      </c>
      <c r="B4951" s="55" t="s">
        <v>2981</v>
      </c>
      <c r="C4951" s="55" t="s">
        <v>954</v>
      </c>
      <c r="D4951" s="55" t="s">
        <v>10182</v>
      </c>
      <c r="E4951" s="55" t="s">
        <v>2978</v>
      </c>
      <c r="F4951" s="55" t="s">
        <v>10422</v>
      </c>
      <c r="G4951" s="55" t="s">
        <v>10423</v>
      </c>
      <c r="H4951" s="55" t="s">
        <v>961</v>
      </c>
      <c r="I4951" s="57">
        <v>44882</v>
      </c>
    </row>
    <row r="4952" spans="1:9" ht="18" hidden="1" x14ac:dyDescent="0.25">
      <c r="A4952" s="55" t="s">
        <v>515</v>
      </c>
      <c r="B4952" s="55" t="s">
        <v>2981</v>
      </c>
      <c r="C4952" s="55" t="s">
        <v>954</v>
      </c>
      <c r="D4952" s="55" t="s">
        <v>10182</v>
      </c>
      <c r="E4952" s="55" t="s">
        <v>2978</v>
      </c>
      <c r="F4952" s="55" t="s">
        <v>10424</v>
      </c>
      <c r="G4952" s="55" t="s">
        <v>10425</v>
      </c>
      <c r="H4952" s="55" t="s">
        <v>961</v>
      </c>
      <c r="I4952" s="57">
        <v>44882</v>
      </c>
    </row>
    <row r="4953" spans="1:9" ht="18" hidden="1" x14ac:dyDescent="0.25">
      <c r="A4953" s="55" t="s">
        <v>515</v>
      </c>
      <c r="B4953" s="55" t="s">
        <v>2981</v>
      </c>
      <c r="C4953" s="55" t="s">
        <v>954</v>
      </c>
      <c r="D4953" s="55" t="s">
        <v>10182</v>
      </c>
      <c r="E4953" s="55" t="s">
        <v>2978</v>
      </c>
      <c r="F4953" s="55" t="s">
        <v>10426</v>
      </c>
      <c r="G4953" s="55" t="s">
        <v>10427</v>
      </c>
      <c r="H4953" s="55" t="s">
        <v>961</v>
      </c>
      <c r="I4953" s="57">
        <v>44882</v>
      </c>
    </row>
    <row r="4954" spans="1:9" ht="18" hidden="1" x14ac:dyDescent="0.25">
      <c r="A4954" s="55" t="s">
        <v>515</v>
      </c>
      <c r="B4954" s="55" t="s">
        <v>2981</v>
      </c>
      <c r="C4954" s="55" t="s">
        <v>954</v>
      </c>
      <c r="D4954" s="55" t="s">
        <v>10182</v>
      </c>
      <c r="E4954" s="55" t="s">
        <v>2978</v>
      </c>
      <c r="F4954" s="55" t="s">
        <v>10428</v>
      </c>
      <c r="G4954" s="55" t="s">
        <v>10429</v>
      </c>
      <c r="H4954" s="55" t="s">
        <v>961</v>
      </c>
      <c r="I4954" s="57">
        <v>44882</v>
      </c>
    </row>
    <row r="4955" spans="1:9" ht="18" hidden="1" x14ac:dyDescent="0.25">
      <c r="A4955" s="55" t="s">
        <v>515</v>
      </c>
      <c r="B4955" s="55" t="s">
        <v>2981</v>
      </c>
      <c r="C4955" s="55" t="s">
        <v>954</v>
      </c>
      <c r="D4955" s="55" t="s">
        <v>10182</v>
      </c>
      <c r="E4955" s="55" t="s">
        <v>2978</v>
      </c>
      <c r="F4955" s="55" t="s">
        <v>10430</v>
      </c>
      <c r="G4955" s="55" t="s">
        <v>10431</v>
      </c>
      <c r="H4955" s="55" t="s">
        <v>961</v>
      </c>
      <c r="I4955" s="57">
        <v>44882</v>
      </c>
    </row>
    <row r="4956" spans="1:9" ht="18" hidden="1" x14ac:dyDescent="0.25">
      <c r="A4956" s="55" t="s">
        <v>515</v>
      </c>
      <c r="B4956" s="55" t="s">
        <v>2981</v>
      </c>
      <c r="C4956" s="55" t="s">
        <v>954</v>
      </c>
      <c r="D4956" s="55" t="s">
        <v>10182</v>
      </c>
      <c r="E4956" s="55" t="s">
        <v>2978</v>
      </c>
      <c r="F4956" s="55" t="s">
        <v>10432</v>
      </c>
      <c r="G4956" s="55" t="s">
        <v>10433</v>
      </c>
      <c r="H4956" s="55" t="s">
        <v>961</v>
      </c>
      <c r="I4956" s="57">
        <v>44882</v>
      </c>
    </row>
    <row r="4957" spans="1:9" ht="18" hidden="1" x14ac:dyDescent="0.25">
      <c r="A4957" s="55" t="s">
        <v>515</v>
      </c>
      <c r="B4957" s="55" t="s">
        <v>2981</v>
      </c>
      <c r="C4957" s="55" t="s">
        <v>954</v>
      </c>
      <c r="D4957" s="55" t="s">
        <v>10182</v>
      </c>
      <c r="E4957" s="55" t="s">
        <v>2978</v>
      </c>
      <c r="F4957" s="55" t="s">
        <v>10434</v>
      </c>
      <c r="G4957" s="55" t="s">
        <v>10435</v>
      </c>
      <c r="H4957" s="55" t="s">
        <v>961</v>
      </c>
      <c r="I4957" s="57">
        <v>44882</v>
      </c>
    </row>
    <row r="4958" spans="1:9" ht="18" hidden="1" x14ac:dyDescent="0.25">
      <c r="A4958" s="55" t="s">
        <v>515</v>
      </c>
      <c r="B4958" s="55" t="s">
        <v>2981</v>
      </c>
      <c r="C4958" s="55" t="s">
        <v>954</v>
      </c>
      <c r="D4958" s="55" t="s">
        <v>10182</v>
      </c>
      <c r="E4958" s="55" t="s">
        <v>2978</v>
      </c>
      <c r="F4958" s="55" t="s">
        <v>10436</v>
      </c>
      <c r="G4958" s="55" t="s">
        <v>10437</v>
      </c>
      <c r="H4958" s="55" t="s">
        <v>961</v>
      </c>
      <c r="I4958" s="57">
        <v>44882</v>
      </c>
    </row>
    <row r="4959" spans="1:9" ht="18" hidden="1" x14ac:dyDescent="0.25">
      <c r="A4959" s="55" t="s">
        <v>515</v>
      </c>
      <c r="B4959" s="55" t="s">
        <v>2981</v>
      </c>
      <c r="C4959" s="55" t="s">
        <v>954</v>
      </c>
      <c r="D4959" s="55" t="s">
        <v>10182</v>
      </c>
      <c r="E4959" s="55" t="s">
        <v>2978</v>
      </c>
      <c r="F4959" s="55" t="s">
        <v>10438</v>
      </c>
      <c r="G4959" s="55" t="s">
        <v>10439</v>
      </c>
      <c r="H4959" s="55" t="s">
        <v>961</v>
      </c>
      <c r="I4959" s="57">
        <v>44882</v>
      </c>
    </row>
    <row r="4960" spans="1:9" ht="18" hidden="1" x14ac:dyDescent="0.25">
      <c r="A4960" s="55" t="s">
        <v>515</v>
      </c>
      <c r="B4960" s="55" t="s">
        <v>2981</v>
      </c>
      <c r="C4960" s="55" t="s">
        <v>954</v>
      </c>
      <c r="D4960" s="55" t="s">
        <v>10182</v>
      </c>
      <c r="E4960" s="55" t="s">
        <v>2978</v>
      </c>
      <c r="F4960" s="55" t="s">
        <v>10440</v>
      </c>
      <c r="G4960" s="55" t="s">
        <v>10441</v>
      </c>
      <c r="H4960" s="55" t="s">
        <v>961</v>
      </c>
      <c r="I4960" s="57">
        <v>44882</v>
      </c>
    </row>
    <row r="4961" spans="1:9" ht="18" hidden="1" x14ac:dyDescent="0.25">
      <c r="A4961" s="55" t="s">
        <v>515</v>
      </c>
      <c r="B4961" s="55" t="s">
        <v>2981</v>
      </c>
      <c r="C4961" s="55" t="s">
        <v>954</v>
      </c>
      <c r="D4961" s="55" t="s">
        <v>10182</v>
      </c>
      <c r="E4961" s="55" t="s">
        <v>2978</v>
      </c>
      <c r="F4961" s="55" t="s">
        <v>10442</v>
      </c>
      <c r="G4961" s="55" t="s">
        <v>10443</v>
      </c>
      <c r="H4961" s="55" t="s">
        <v>961</v>
      </c>
      <c r="I4961" s="57">
        <v>44882</v>
      </c>
    </row>
    <row r="4962" spans="1:9" ht="18" hidden="1" x14ac:dyDescent="0.25">
      <c r="A4962" s="55" t="s">
        <v>515</v>
      </c>
      <c r="B4962" s="55" t="s">
        <v>2981</v>
      </c>
      <c r="C4962" s="55" t="s">
        <v>954</v>
      </c>
      <c r="D4962" s="55" t="s">
        <v>10182</v>
      </c>
      <c r="E4962" s="55" t="s">
        <v>2978</v>
      </c>
      <c r="F4962" s="55" t="s">
        <v>10444</v>
      </c>
      <c r="G4962" s="55" t="s">
        <v>10445</v>
      </c>
      <c r="H4962" s="55" t="s">
        <v>961</v>
      </c>
      <c r="I4962" s="57">
        <v>44882</v>
      </c>
    </row>
    <row r="4963" spans="1:9" ht="18" hidden="1" x14ac:dyDescent="0.25">
      <c r="A4963" s="55" t="s">
        <v>515</v>
      </c>
      <c r="B4963" s="55" t="s">
        <v>2981</v>
      </c>
      <c r="C4963" s="55" t="s">
        <v>954</v>
      </c>
      <c r="D4963" s="55" t="s">
        <v>10182</v>
      </c>
      <c r="E4963" s="55" t="s">
        <v>2978</v>
      </c>
      <c r="F4963" s="55" t="s">
        <v>10446</v>
      </c>
      <c r="G4963" s="55" t="s">
        <v>10447</v>
      </c>
      <c r="H4963" s="55" t="s">
        <v>961</v>
      </c>
      <c r="I4963" s="57">
        <v>44882</v>
      </c>
    </row>
    <row r="4964" spans="1:9" ht="18" hidden="1" x14ac:dyDescent="0.25">
      <c r="A4964" s="55" t="s">
        <v>515</v>
      </c>
      <c r="B4964" s="55" t="s">
        <v>2981</v>
      </c>
      <c r="C4964" s="55" t="s">
        <v>954</v>
      </c>
      <c r="D4964" s="55" t="s">
        <v>10182</v>
      </c>
      <c r="E4964" s="55" t="s">
        <v>2978</v>
      </c>
      <c r="F4964" s="55" t="s">
        <v>10448</v>
      </c>
      <c r="G4964" s="55" t="s">
        <v>10449</v>
      </c>
      <c r="H4964" s="55" t="s">
        <v>961</v>
      </c>
      <c r="I4964" s="57">
        <v>44882</v>
      </c>
    </row>
    <row r="4965" spans="1:9" ht="18" hidden="1" x14ac:dyDescent="0.25">
      <c r="A4965" s="55" t="s">
        <v>515</v>
      </c>
      <c r="B4965" s="55" t="s">
        <v>2981</v>
      </c>
      <c r="C4965" s="55" t="s">
        <v>954</v>
      </c>
      <c r="D4965" s="55" t="s">
        <v>10182</v>
      </c>
      <c r="E4965" s="55" t="s">
        <v>2978</v>
      </c>
      <c r="F4965" s="55" t="s">
        <v>10450</v>
      </c>
      <c r="G4965" s="55" t="s">
        <v>10451</v>
      </c>
      <c r="H4965" s="55" t="s">
        <v>961</v>
      </c>
      <c r="I4965" s="57">
        <v>44882</v>
      </c>
    </row>
    <row r="4966" spans="1:9" ht="18" hidden="1" x14ac:dyDescent="0.25">
      <c r="A4966" s="55" t="s">
        <v>515</v>
      </c>
      <c r="B4966" s="55" t="s">
        <v>2981</v>
      </c>
      <c r="C4966" s="55" t="s">
        <v>954</v>
      </c>
      <c r="D4966" s="55" t="s">
        <v>10182</v>
      </c>
      <c r="E4966" s="55" t="s">
        <v>2978</v>
      </c>
      <c r="F4966" s="55" t="s">
        <v>10452</v>
      </c>
      <c r="G4966" s="55" t="s">
        <v>10453</v>
      </c>
      <c r="H4966" s="55" t="s">
        <v>961</v>
      </c>
      <c r="I4966" s="57">
        <v>44882</v>
      </c>
    </row>
    <row r="4967" spans="1:9" ht="18" hidden="1" x14ac:dyDescent="0.25">
      <c r="A4967" s="55" t="s">
        <v>515</v>
      </c>
      <c r="B4967" s="55" t="s">
        <v>2981</v>
      </c>
      <c r="C4967" s="55" t="s">
        <v>954</v>
      </c>
      <c r="D4967" s="55" t="s">
        <v>10182</v>
      </c>
      <c r="E4967" s="55" t="s">
        <v>2978</v>
      </c>
      <c r="F4967" s="55" t="s">
        <v>10454</v>
      </c>
      <c r="G4967" s="55" t="s">
        <v>10455</v>
      </c>
      <c r="H4967" s="55" t="s">
        <v>961</v>
      </c>
      <c r="I4967" s="57">
        <v>44882</v>
      </c>
    </row>
    <row r="4968" spans="1:9" ht="18" hidden="1" x14ac:dyDescent="0.25">
      <c r="A4968" s="55" t="s">
        <v>515</v>
      </c>
      <c r="B4968" s="55" t="s">
        <v>2981</v>
      </c>
      <c r="C4968" s="55" t="s">
        <v>954</v>
      </c>
      <c r="D4968" s="55" t="s">
        <v>10182</v>
      </c>
      <c r="E4968" s="55" t="s">
        <v>2978</v>
      </c>
      <c r="F4968" s="55" t="s">
        <v>10456</v>
      </c>
      <c r="G4968" s="55" t="s">
        <v>10457</v>
      </c>
      <c r="H4968" s="55" t="s">
        <v>961</v>
      </c>
      <c r="I4968" s="57">
        <v>44882</v>
      </c>
    </row>
    <row r="4969" spans="1:9" ht="18" hidden="1" x14ac:dyDescent="0.25">
      <c r="A4969" s="55" t="s">
        <v>515</v>
      </c>
      <c r="B4969" s="55" t="s">
        <v>2981</v>
      </c>
      <c r="C4969" s="55" t="s">
        <v>954</v>
      </c>
      <c r="D4969" s="55" t="s">
        <v>10182</v>
      </c>
      <c r="E4969" s="55" t="s">
        <v>2978</v>
      </c>
      <c r="F4969" s="55" t="s">
        <v>10458</v>
      </c>
      <c r="G4969" s="55" t="s">
        <v>10459</v>
      </c>
      <c r="H4969" s="55" t="s">
        <v>961</v>
      </c>
      <c r="I4969" s="57">
        <v>44882</v>
      </c>
    </row>
    <row r="4970" spans="1:9" ht="18" hidden="1" x14ac:dyDescent="0.25">
      <c r="A4970" s="55" t="s">
        <v>515</v>
      </c>
      <c r="B4970" s="55" t="s">
        <v>2981</v>
      </c>
      <c r="C4970" s="55" t="s">
        <v>954</v>
      </c>
      <c r="D4970" s="55" t="s">
        <v>10182</v>
      </c>
      <c r="E4970" s="55" t="s">
        <v>2978</v>
      </c>
      <c r="F4970" s="55" t="s">
        <v>10460</v>
      </c>
      <c r="G4970" s="55" t="s">
        <v>10461</v>
      </c>
      <c r="H4970" s="55" t="s">
        <v>961</v>
      </c>
      <c r="I4970" s="57">
        <v>44882</v>
      </c>
    </row>
    <row r="4971" spans="1:9" ht="18" hidden="1" x14ac:dyDescent="0.25">
      <c r="A4971" s="55" t="s">
        <v>515</v>
      </c>
      <c r="B4971" s="55" t="s">
        <v>2981</v>
      </c>
      <c r="C4971" s="55" t="s">
        <v>954</v>
      </c>
      <c r="D4971" s="55" t="s">
        <v>10182</v>
      </c>
      <c r="E4971" s="55" t="s">
        <v>2978</v>
      </c>
      <c r="F4971" s="55" t="s">
        <v>10462</v>
      </c>
      <c r="G4971" s="55" t="s">
        <v>10463</v>
      </c>
      <c r="H4971" s="55" t="s">
        <v>961</v>
      </c>
      <c r="I4971" s="57">
        <v>44882</v>
      </c>
    </row>
    <row r="4972" spans="1:9" ht="18" hidden="1" x14ac:dyDescent="0.25">
      <c r="A4972" s="55" t="s">
        <v>515</v>
      </c>
      <c r="B4972" s="55" t="s">
        <v>2981</v>
      </c>
      <c r="C4972" s="55" t="s">
        <v>954</v>
      </c>
      <c r="D4972" s="55" t="s">
        <v>10182</v>
      </c>
      <c r="E4972" s="55" t="s">
        <v>2978</v>
      </c>
      <c r="F4972" s="55" t="s">
        <v>10464</v>
      </c>
      <c r="G4972" s="55" t="s">
        <v>10465</v>
      </c>
      <c r="H4972" s="55" t="s">
        <v>961</v>
      </c>
      <c r="I4972" s="57">
        <v>44882</v>
      </c>
    </row>
    <row r="4973" spans="1:9" ht="18" hidden="1" x14ac:dyDescent="0.25">
      <c r="A4973" s="55" t="s">
        <v>515</v>
      </c>
      <c r="B4973" s="55" t="s">
        <v>2981</v>
      </c>
      <c r="C4973" s="55" t="s">
        <v>954</v>
      </c>
      <c r="D4973" s="55" t="s">
        <v>10182</v>
      </c>
      <c r="E4973" s="55" t="s">
        <v>2978</v>
      </c>
      <c r="F4973" s="55" t="s">
        <v>10466</v>
      </c>
      <c r="G4973" s="55" t="s">
        <v>10467</v>
      </c>
      <c r="H4973" s="55" t="s">
        <v>961</v>
      </c>
      <c r="I4973" s="57">
        <v>44882</v>
      </c>
    </row>
    <row r="4974" spans="1:9" ht="18" hidden="1" x14ac:dyDescent="0.25">
      <c r="A4974" s="55" t="s">
        <v>515</v>
      </c>
      <c r="B4974" s="55" t="s">
        <v>2981</v>
      </c>
      <c r="C4974" s="55" t="s">
        <v>954</v>
      </c>
      <c r="D4974" s="55" t="s">
        <v>10182</v>
      </c>
      <c r="E4974" s="55" t="s">
        <v>2978</v>
      </c>
      <c r="F4974" s="55" t="s">
        <v>10468</v>
      </c>
      <c r="G4974" s="55" t="s">
        <v>10469</v>
      </c>
      <c r="H4974" s="55" t="s">
        <v>961</v>
      </c>
      <c r="I4974" s="57">
        <v>44882</v>
      </c>
    </row>
    <row r="4975" spans="1:9" ht="18" hidden="1" x14ac:dyDescent="0.25">
      <c r="A4975" s="55" t="s">
        <v>515</v>
      </c>
      <c r="B4975" s="55" t="s">
        <v>2981</v>
      </c>
      <c r="C4975" s="55" t="s">
        <v>954</v>
      </c>
      <c r="D4975" s="55" t="s">
        <v>10182</v>
      </c>
      <c r="E4975" s="55" t="s">
        <v>2978</v>
      </c>
      <c r="F4975" s="55" t="s">
        <v>10470</v>
      </c>
      <c r="G4975" s="55" t="s">
        <v>10471</v>
      </c>
      <c r="H4975" s="55" t="s">
        <v>961</v>
      </c>
      <c r="I4975" s="57">
        <v>44882</v>
      </c>
    </row>
    <row r="4976" spans="1:9" ht="18" hidden="1" x14ac:dyDescent="0.25">
      <c r="A4976" s="55" t="s">
        <v>515</v>
      </c>
      <c r="B4976" s="55" t="s">
        <v>2981</v>
      </c>
      <c r="C4976" s="55" t="s">
        <v>954</v>
      </c>
      <c r="D4976" s="55" t="s">
        <v>10182</v>
      </c>
      <c r="E4976" s="55" t="s">
        <v>2978</v>
      </c>
      <c r="F4976" s="55" t="s">
        <v>10472</v>
      </c>
      <c r="G4976" s="55" t="s">
        <v>10473</v>
      </c>
      <c r="H4976" s="55" t="s">
        <v>961</v>
      </c>
      <c r="I4976" s="57">
        <v>44882</v>
      </c>
    </row>
    <row r="4977" spans="1:9" ht="18" hidden="1" x14ac:dyDescent="0.25">
      <c r="A4977" s="55" t="s">
        <v>515</v>
      </c>
      <c r="B4977" s="55" t="s">
        <v>2981</v>
      </c>
      <c r="C4977" s="55" t="s">
        <v>954</v>
      </c>
      <c r="D4977" s="55" t="s">
        <v>10182</v>
      </c>
      <c r="E4977" s="55" t="s">
        <v>2978</v>
      </c>
      <c r="F4977" s="55" t="s">
        <v>10474</v>
      </c>
      <c r="G4977" s="55" t="s">
        <v>10475</v>
      </c>
      <c r="H4977" s="55" t="s">
        <v>961</v>
      </c>
      <c r="I4977" s="57">
        <v>44882</v>
      </c>
    </row>
    <row r="4978" spans="1:9" ht="18" hidden="1" x14ac:dyDescent="0.25">
      <c r="A4978" s="55" t="s">
        <v>515</v>
      </c>
      <c r="B4978" s="55" t="s">
        <v>2981</v>
      </c>
      <c r="C4978" s="55" t="s">
        <v>954</v>
      </c>
      <c r="D4978" s="55" t="s">
        <v>10182</v>
      </c>
      <c r="E4978" s="55" t="s">
        <v>2978</v>
      </c>
      <c r="F4978" s="55" t="s">
        <v>10476</v>
      </c>
      <c r="G4978" s="55" t="s">
        <v>10477</v>
      </c>
      <c r="H4978" s="55" t="s">
        <v>961</v>
      </c>
      <c r="I4978" s="57">
        <v>44882</v>
      </c>
    </row>
    <row r="4979" spans="1:9" ht="18" hidden="1" x14ac:dyDescent="0.25">
      <c r="A4979" s="55" t="s">
        <v>515</v>
      </c>
      <c r="B4979" s="55" t="s">
        <v>2981</v>
      </c>
      <c r="C4979" s="55" t="s">
        <v>954</v>
      </c>
      <c r="D4979" s="55" t="s">
        <v>10182</v>
      </c>
      <c r="E4979" s="55" t="s">
        <v>2978</v>
      </c>
      <c r="F4979" s="55" t="s">
        <v>10478</v>
      </c>
      <c r="G4979" s="55" t="s">
        <v>10479</v>
      </c>
      <c r="H4979" s="55" t="s">
        <v>961</v>
      </c>
      <c r="I4979" s="57">
        <v>44882</v>
      </c>
    </row>
    <row r="4980" spans="1:9" ht="18" hidden="1" x14ac:dyDescent="0.25">
      <c r="A4980" s="55" t="s">
        <v>515</v>
      </c>
      <c r="B4980" s="55" t="s">
        <v>2981</v>
      </c>
      <c r="C4980" s="55" t="s">
        <v>954</v>
      </c>
      <c r="D4980" s="55" t="s">
        <v>10182</v>
      </c>
      <c r="E4980" s="55" t="s">
        <v>2978</v>
      </c>
      <c r="F4980" s="55" t="s">
        <v>10480</v>
      </c>
      <c r="G4980" s="55" t="s">
        <v>10481</v>
      </c>
      <c r="H4980" s="55" t="s">
        <v>961</v>
      </c>
      <c r="I4980" s="57">
        <v>44882</v>
      </c>
    </row>
    <row r="4981" spans="1:9" ht="18" hidden="1" x14ac:dyDescent="0.25">
      <c r="A4981" s="55" t="s">
        <v>515</v>
      </c>
      <c r="B4981" s="55" t="s">
        <v>2981</v>
      </c>
      <c r="C4981" s="55" t="s">
        <v>954</v>
      </c>
      <c r="D4981" s="55" t="s">
        <v>10182</v>
      </c>
      <c r="E4981" s="55" t="s">
        <v>2978</v>
      </c>
      <c r="F4981" s="55" t="s">
        <v>10482</v>
      </c>
      <c r="G4981" s="55" t="s">
        <v>10483</v>
      </c>
      <c r="H4981" s="55" t="s">
        <v>961</v>
      </c>
      <c r="I4981" s="57">
        <v>44882</v>
      </c>
    </row>
    <row r="4982" spans="1:9" ht="18" hidden="1" x14ac:dyDescent="0.25">
      <c r="A4982" s="55" t="s">
        <v>515</v>
      </c>
      <c r="B4982" s="55" t="s">
        <v>2981</v>
      </c>
      <c r="C4982" s="55" t="s">
        <v>954</v>
      </c>
      <c r="D4982" s="55" t="s">
        <v>10182</v>
      </c>
      <c r="E4982" s="55" t="s">
        <v>2978</v>
      </c>
      <c r="F4982" s="55" t="s">
        <v>10484</v>
      </c>
      <c r="G4982" s="55" t="s">
        <v>10485</v>
      </c>
      <c r="H4982" s="55" t="s">
        <v>961</v>
      </c>
      <c r="I4982" s="57">
        <v>44882</v>
      </c>
    </row>
    <row r="4983" spans="1:9" ht="18" hidden="1" x14ac:dyDescent="0.25">
      <c r="A4983" s="55" t="s">
        <v>515</v>
      </c>
      <c r="B4983" s="55" t="s">
        <v>2981</v>
      </c>
      <c r="C4983" s="55" t="s">
        <v>954</v>
      </c>
      <c r="D4983" s="55" t="s">
        <v>10182</v>
      </c>
      <c r="E4983" s="55" t="s">
        <v>2978</v>
      </c>
      <c r="F4983" s="55" t="s">
        <v>10486</v>
      </c>
      <c r="G4983" s="55" t="s">
        <v>10487</v>
      </c>
      <c r="H4983" s="55" t="s">
        <v>961</v>
      </c>
      <c r="I4983" s="57">
        <v>44882</v>
      </c>
    </row>
    <row r="4984" spans="1:9" ht="18" hidden="1" x14ac:dyDescent="0.25">
      <c r="A4984" s="55" t="s">
        <v>515</v>
      </c>
      <c r="B4984" s="55" t="s">
        <v>2981</v>
      </c>
      <c r="C4984" s="55" t="s">
        <v>954</v>
      </c>
      <c r="D4984" s="55" t="s">
        <v>10182</v>
      </c>
      <c r="E4984" s="55" t="s">
        <v>2978</v>
      </c>
      <c r="F4984" s="55" t="s">
        <v>10488</v>
      </c>
      <c r="G4984" s="55" t="s">
        <v>10489</v>
      </c>
      <c r="H4984" s="55" t="s">
        <v>961</v>
      </c>
      <c r="I4984" s="57">
        <v>44882</v>
      </c>
    </row>
    <row r="4985" spans="1:9" ht="18" hidden="1" x14ac:dyDescent="0.25">
      <c r="A4985" s="55" t="s">
        <v>515</v>
      </c>
      <c r="B4985" s="55" t="s">
        <v>2981</v>
      </c>
      <c r="C4985" s="55" t="s">
        <v>954</v>
      </c>
      <c r="D4985" s="55" t="s">
        <v>10182</v>
      </c>
      <c r="E4985" s="55" t="s">
        <v>2978</v>
      </c>
      <c r="F4985" s="55" t="s">
        <v>10490</v>
      </c>
      <c r="G4985" s="55" t="s">
        <v>10491</v>
      </c>
      <c r="H4985" s="55" t="s">
        <v>961</v>
      </c>
      <c r="I4985" s="57">
        <v>44882</v>
      </c>
    </row>
    <row r="4986" spans="1:9" ht="18" hidden="1" x14ac:dyDescent="0.25">
      <c r="A4986" s="55" t="s">
        <v>515</v>
      </c>
      <c r="B4986" s="55" t="s">
        <v>2981</v>
      </c>
      <c r="C4986" s="55" t="s">
        <v>954</v>
      </c>
      <c r="D4986" s="55" t="s">
        <v>10182</v>
      </c>
      <c r="E4986" s="55" t="s">
        <v>2978</v>
      </c>
      <c r="F4986" s="55" t="s">
        <v>10492</v>
      </c>
      <c r="G4986" s="55" t="s">
        <v>10493</v>
      </c>
      <c r="H4986" s="55" t="s">
        <v>961</v>
      </c>
      <c r="I4986" s="57">
        <v>44882</v>
      </c>
    </row>
    <row r="4987" spans="1:9" ht="18" hidden="1" x14ac:dyDescent="0.25">
      <c r="A4987" s="55" t="s">
        <v>515</v>
      </c>
      <c r="B4987" s="55" t="s">
        <v>2981</v>
      </c>
      <c r="C4987" s="55" t="s">
        <v>954</v>
      </c>
      <c r="D4987" s="55" t="s">
        <v>10182</v>
      </c>
      <c r="E4987" s="55" t="s">
        <v>2978</v>
      </c>
      <c r="F4987" s="55" t="s">
        <v>10494</v>
      </c>
      <c r="G4987" s="55" t="s">
        <v>10495</v>
      </c>
      <c r="H4987" s="55" t="s">
        <v>961</v>
      </c>
      <c r="I4987" s="57">
        <v>44882</v>
      </c>
    </row>
    <row r="4988" spans="1:9" ht="18" hidden="1" x14ac:dyDescent="0.25">
      <c r="A4988" s="55" t="s">
        <v>515</v>
      </c>
      <c r="B4988" s="55" t="s">
        <v>2981</v>
      </c>
      <c r="C4988" s="55" t="s">
        <v>954</v>
      </c>
      <c r="D4988" s="55" t="s">
        <v>10182</v>
      </c>
      <c r="E4988" s="55" t="s">
        <v>2978</v>
      </c>
      <c r="F4988" s="55" t="s">
        <v>10496</v>
      </c>
      <c r="G4988" s="55" t="s">
        <v>10497</v>
      </c>
      <c r="H4988" s="55" t="s">
        <v>961</v>
      </c>
      <c r="I4988" s="57">
        <v>44882</v>
      </c>
    </row>
    <row r="4989" spans="1:9" ht="18" hidden="1" x14ac:dyDescent="0.25">
      <c r="A4989" s="55" t="s">
        <v>515</v>
      </c>
      <c r="B4989" s="55" t="s">
        <v>2981</v>
      </c>
      <c r="C4989" s="55" t="s">
        <v>954</v>
      </c>
      <c r="D4989" s="55" t="s">
        <v>10182</v>
      </c>
      <c r="E4989" s="55" t="s">
        <v>2978</v>
      </c>
      <c r="F4989" s="55" t="s">
        <v>10498</v>
      </c>
      <c r="G4989" s="55" t="s">
        <v>10499</v>
      </c>
      <c r="H4989" s="55" t="s">
        <v>961</v>
      </c>
      <c r="I4989" s="57">
        <v>44882</v>
      </c>
    </row>
    <row r="4990" spans="1:9" ht="18" hidden="1" x14ac:dyDescent="0.25">
      <c r="A4990" s="55" t="s">
        <v>515</v>
      </c>
      <c r="B4990" s="55" t="s">
        <v>2981</v>
      </c>
      <c r="C4990" s="55" t="s">
        <v>954</v>
      </c>
      <c r="D4990" s="55" t="s">
        <v>10182</v>
      </c>
      <c r="E4990" s="55" t="s">
        <v>2978</v>
      </c>
      <c r="F4990" s="55" t="s">
        <v>10500</v>
      </c>
      <c r="G4990" s="55" t="s">
        <v>10501</v>
      </c>
      <c r="H4990" s="55" t="s">
        <v>961</v>
      </c>
      <c r="I4990" s="57">
        <v>44882</v>
      </c>
    </row>
    <row r="4991" spans="1:9" ht="18" hidden="1" x14ac:dyDescent="0.25">
      <c r="A4991" s="55" t="s">
        <v>515</v>
      </c>
      <c r="B4991" s="55" t="s">
        <v>2981</v>
      </c>
      <c r="C4991" s="55" t="s">
        <v>954</v>
      </c>
      <c r="D4991" s="55" t="s">
        <v>10182</v>
      </c>
      <c r="E4991" s="55" t="s">
        <v>2978</v>
      </c>
      <c r="F4991" s="55" t="s">
        <v>10502</v>
      </c>
      <c r="G4991" s="55" t="s">
        <v>10503</v>
      </c>
      <c r="H4991" s="55" t="s">
        <v>961</v>
      </c>
      <c r="I4991" s="57">
        <v>44882</v>
      </c>
    </row>
    <row r="4992" spans="1:9" ht="18" hidden="1" x14ac:dyDescent="0.25">
      <c r="A4992" s="55" t="s">
        <v>515</v>
      </c>
      <c r="B4992" s="55" t="s">
        <v>2981</v>
      </c>
      <c r="C4992" s="55" t="s">
        <v>954</v>
      </c>
      <c r="D4992" s="55" t="s">
        <v>10182</v>
      </c>
      <c r="E4992" s="55" t="s">
        <v>2978</v>
      </c>
      <c r="F4992" s="55" t="s">
        <v>10504</v>
      </c>
      <c r="G4992" s="55" t="s">
        <v>10505</v>
      </c>
      <c r="H4992" s="55" t="s">
        <v>961</v>
      </c>
      <c r="I4992" s="57">
        <v>44882</v>
      </c>
    </row>
    <row r="4993" spans="1:9" ht="18" hidden="1" x14ac:dyDescent="0.25">
      <c r="A4993" s="55" t="s">
        <v>515</v>
      </c>
      <c r="B4993" s="55" t="s">
        <v>2981</v>
      </c>
      <c r="C4993" s="55" t="s">
        <v>954</v>
      </c>
      <c r="D4993" s="55" t="s">
        <v>10182</v>
      </c>
      <c r="E4993" s="55" t="s">
        <v>2978</v>
      </c>
      <c r="F4993" s="55" t="s">
        <v>10506</v>
      </c>
      <c r="G4993" s="55" t="s">
        <v>10507</v>
      </c>
      <c r="H4993" s="55" t="s">
        <v>961</v>
      </c>
      <c r="I4993" s="57">
        <v>44882</v>
      </c>
    </row>
    <row r="4994" spans="1:9" ht="18" hidden="1" x14ac:dyDescent="0.25">
      <c r="A4994" s="55" t="s">
        <v>515</v>
      </c>
      <c r="B4994" s="55" t="s">
        <v>2981</v>
      </c>
      <c r="C4994" s="55" t="s">
        <v>954</v>
      </c>
      <c r="D4994" s="55" t="s">
        <v>10182</v>
      </c>
      <c r="E4994" s="55" t="s">
        <v>2978</v>
      </c>
      <c r="F4994" s="55" t="s">
        <v>10508</v>
      </c>
      <c r="G4994" s="55" t="s">
        <v>10509</v>
      </c>
      <c r="H4994" s="55" t="s">
        <v>961</v>
      </c>
      <c r="I4994" s="57">
        <v>44882</v>
      </c>
    </row>
    <row r="4995" spans="1:9" ht="18" hidden="1" x14ac:dyDescent="0.25">
      <c r="A4995" s="55" t="s">
        <v>515</v>
      </c>
      <c r="B4995" s="55" t="s">
        <v>2981</v>
      </c>
      <c r="C4995" s="55" t="s">
        <v>954</v>
      </c>
      <c r="D4995" s="55" t="s">
        <v>10182</v>
      </c>
      <c r="E4995" s="55" t="s">
        <v>2978</v>
      </c>
      <c r="F4995" s="55" t="s">
        <v>10510</v>
      </c>
      <c r="G4995" s="55" t="s">
        <v>10511</v>
      </c>
      <c r="H4995" s="55" t="s">
        <v>961</v>
      </c>
      <c r="I4995" s="57">
        <v>44882</v>
      </c>
    </row>
    <row r="4996" spans="1:9" ht="18" hidden="1" x14ac:dyDescent="0.25">
      <c r="A4996" s="55" t="s">
        <v>515</v>
      </c>
      <c r="B4996" s="55" t="s">
        <v>2981</v>
      </c>
      <c r="C4996" s="55" t="s">
        <v>954</v>
      </c>
      <c r="D4996" s="55" t="s">
        <v>10182</v>
      </c>
      <c r="E4996" s="55" t="s">
        <v>2978</v>
      </c>
      <c r="F4996" s="55" t="s">
        <v>10512</v>
      </c>
      <c r="G4996" s="55" t="s">
        <v>10513</v>
      </c>
      <c r="H4996" s="55" t="s">
        <v>961</v>
      </c>
      <c r="I4996" s="57">
        <v>44882</v>
      </c>
    </row>
    <row r="4997" spans="1:9" ht="18" hidden="1" x14ac:dyDescent="0.25">
      <c r="A4997" s="55" t="s">
        <v>515</v>
      </c>
      <c r="B4997" s="55" t="s">
        <v>2981</v>
      </c>
      <c r="C4997" s="55" t="s">
        <v>954</v>
      </c>
      <c r="D4997" s="55" t="s">
        <v>10182</v>
      </c>
      <c r="E4997" s="55" t="s">
        <v>2978</v>
      </c>
      <c r="F4997" s="55" t="s">
        <v>10514</v>
      </c>
      <c r="G4997" s="55" t="s">
        <v>10515</v>
      </c>
      <c r="H4997" s="55" t="s">
        <v>961</v>
      </c>
      <c r="I4997" s="57">
        <v>44882</v>
      </c>
    </row>
    <row r="4998" spans="1:9" ht="18" hidden="1" x14ac:dyDescent="0.25">
      <c r="A4998" s="55" t="s">
        <v>515</v>
      </c>
      <c r="B4998" s="55" t="s">
        <v>2981</v>
      </c>
      <c r="C4998" s="55" t="s">
        <v>954</v>
      </c>
      <c r="D4998" s="55" t="s">
        <v>10182</v>
      </c>
      <c r="E4998" s="55" t="s">
        <v>2978</v>
      </c>
      <c r="F4998" s="55" t="s">
        <v>10516</v>
      </c>
      <c r="G4998" s="55" t="s">
        <v>10517</v>
      </c>
      <c r="H4998" s="55" t="s">
        <v>961</v>
      </c>
      <c r="I4998" s="57">
        <v>44882</v>
      </c>
    </row>
    <row r="4999" spans="1:9" ht="18" hidden="1" x14ac:dyDescent="0.25">
      <c r="A4999" s="55" t="s">
        <v>515</v>
      </c>
      <c r="B4999" s="55" t="s">
        <v>2981</v>
      </c>
      <c r="C4999" s="55" t="s">
        <v>954</v>
      </c>
      <c r="D4999" s="55" t="s">
        <v>10182</v>
      </c>
      <c r="E4999" s="55" t="s">
        <v>2978</v>
      </c>
      <c r="F4999" s="55" t="s">
        <v>10518</v>
      </c>
      <c r="G4999" s="55" t="s">
        <v>10519</v>
      </c>
      <c r="H4999" s="55" t="s">
        <v>961</v>
      </c>
      <c r="I4999" s="57">
        <v>44882</v>
      </c>
    </row>
    <row r="5000" spans="1:9" ht="18" hidden="1" x14ac:dyDescent="0.25">
      <c r="A5000" s="55" t="s">
        <v>515</v>
      </c>
      <c r="B5000" s="55" t="s">
        <v>2981</v>
      </c>
      <c r="C5000" s="55" t="s">
        <v>954</v>
      </c>
      <c r="D5000" s="55" t="s">
        <v>10182</v>
      </c>
      <c r="E5000" s="55" t="s">
        <v>2978</v>
      </c>
      <c r="F5000" s="55" t="s">
        <v>10520</v>
      </c>
      <c r="G5000" s="55" t="s">
        <v>10521</v>
      </c>
      <c r="H5000" s="55" t="s">
        <v>961</v>
      </c>
      <c r="I5000" s="57">
        <v>44882</v>
      </c>
    </row>
    <row r="5001" spans="1:9" ht="18" hidden="1" x14ac:dyDescent="0.25">
      <c r="A5001" s="55" t="s">
        <v>515</v>
      </c>
      <c r="B5001" s="55" t="s">
        <v>2981</v>
      </c>
      <c r="C5001" s="55" t="s">
        <v>954</v>
      </c>
      <c r="D5001" s="55" t="s">
        <v>10182</v>
      </c>
      <c r="E5001" s="55" t="s">
        <v>2978</v>
      </c>
      <c r="F5001" s="55" t="s">
        <v>10522</v>
      </c>
      <c r="G5001" s="55" t="s">
        <v>10523</v>
      </c>
      <c r="H5001" s="55" t="s">
        <v>961</v>
      </c>
      <c r="I5001" s="57">
        <v>44882</v>
      </c>
    </row>
    <row r="5002" spans="1:9" ht="18" hidden="1" x14ac:dyDescent="0.25">
      <c r="A5002" s="55" t="s">
        <v>515</v>
      </c>
      <c r="B5002" s="55" t="s">
        <v>2981</v>
      </c>
      <c r="C5002" s="55" t="s">
        <v>954</v>
      </c>
      <c r="D5002" s="55" t="s">
        <v>10182</v>
      </c>
      <c r="E5002" s="55" t="s">
        <v>2978</v>
      </c>
      <c r="F5002" s="55" t="s">
        <v>10524</v>
      </c>
      <c r="G5002" s="55" t="s">
        <v>10525</v>
      </c>
      <c r="H5002" s="55" t="s">
        <v>961</v>
      </c>
      <c r="I5002" s="57">
        <v>44882</v>
      </c>
    </row>
    <row r="5003" spans="1:9" ht="18" hidden="1" x14ac:dyDescent="0.25">
      <c r="A5003" s="55" t="s">
        <v>515</v>
      </c>
      <c r="B5003" s="55" t="s">
        <v>2981</v>
      </c>
      <c r="C5003" s="55" t="s">
        <v>954</v>
      </c>
      <c r="D5003" s="55" t="s">
        <v>10182</v>
      </c>
      <c r="E5003" s="55" t="s">
        <v>2978</v>
      </c>
      <c r="F5003" s="55" t="s">
        <v>10526</v>
      </c>
      <c r="G5003" s="55" t="s">
        <v>10527</v>
      </c>
      <c r="H5003" s="55" t="s">
        <v>961</v>
      </c>
      <c r="I5003" s="57">
        <v>44882</v>
      </c>
    </row>
    <row r="5004" spans="1:9" ht="18" hidden="1" x14ac:dyDescent="0.25">
      <c r="A5004" s="55" t="s">
        <v>515</v>
      </c>
      <c r="B5004" s="55" t="s">
        <v>2981</v>
      </c>
      <c r="C5004" s="55" t="s">
        <v>954</v>
      </c>
      <c r="D5004" s="55" t="s">
        <v>10182</v>
      </c>
      <c r="E5004" s="55" t="s">
        <v>2978</v>
      </c>
      <c r="F5004" s="55" t="s">
        <v>10528</v>
      </c>
      <c r="G5004" s="55" t="s">
        <v>10529</v>
      </c>
      <c r="H5004" s="55" t="s">
        <v>961</v>
      </c>
      <c r="I5004" s="57">
        <v>44882</v>
      </c>
    </row>
    <row r="5005" spans="1:9" ht="18" hidden="1" x14ac:dyDescent="0.25">
      <c r="A5005" s="55" t="s">
        <v>515</v>
      </c>
      <c r="B5005" s="55" t="s">
        <v>2981</v>
      </c>
      <c r="C5005" s="55" t="s">
        <v>954</v>
      </c>
      <c r="D5005" s="55" t="s">
        <v>10182</v>
      </c>
      <c r="E5005" s="55" t="s">
        <v>2978</v>
      </c>
      <c r="F5005" s="55" t="s">
        <v>10530</v>
      </c>
      <c r="G5005" s="55" t="s">
        <v>10531</v>
      </c>
      <c r="H5005" s="55" t="s">
        <v>961</v>
      </c>
      <c r="I5005" s="57">
        <v>44882</v>
      </c>
    </row>
    <row r="5006" spans="1:9" ht="18" hidden="1" x14ac:dyDescent="0.25">
      <c r="A5006" s="55" t="s">
        <v>515</v>
      </c>
      <c r="B5006" s="55" t="s">
        <v>2981</v>
      </c>
      <c r="C5006" s="55" t="s">
        <v>954</v>
      </c>
      <c r="D5006" s="55" t="s">
        <v>10182</v>
      </c>
      <c r="E5006" s="55" t="s">
        <v>2978</v>
      </c>
      <c r="F5006" s="55" t="s">
        <v>10532</v>
      </c>
      <c r="G5006" s="55" t="s">
        <v>10533</v>
      </c>
      <c r="H5006" s="55" t="s">
        <v>961</v>
      </c>
      <c r="I5006" s="57">
        <v>44882</v>
      </c>
    </row>
    <row r="5007" spans="1:9" ht="18" hidden="1" x14ac:dyDescent="0.25">
      <c r="A5007" s="55" t="s">
        <v>515</v>
      </c>
      <c r="B5007" s="55" t="s">
        <v>2981</v>
      </c>
      <c r="C5007" s="55" t="s">
        <v>954</v>
      </c>
      <c r="D5007" s="55" t="s">
        <v>10182</v>
      </c>
      <c r="E5007" s="55" t="s">
        <v>2978</v>
      </c>
      <c r="F5007" s="55" t="s">
        <v>10534</v>
      </c>
      <c r="G5007" s="55" t="s">
        <v>10535</v>
      </c>
      <c r="H5007" s="55" t="s">
        <v>961</v>
      </c>
      <c r="I5007" s="57">
        <v>44882</v>
      </c>
    </row>
    <row r="5008" spans="1:9" ht="18" hidden="1" x14ac:dyDescent="0.25">
      <c r="A5008" s="55" t="s">
        <v>515</v>
      </c>
      <c r="B5008" s="55" t="s">
        <v>2981</v>
      </c>
      <c r="C5008" s="55" t="s">
        <v>954</v>
      </c>
      <c r="D5008" s="55" t="s">
        <v>10182</v>
      </c>
      <c r="E5008" s="55" t="s">
        <v>2978</v>
      </c>
      <c r="F5008" s="55" t="s">
        <v>10536</v>
      </c>
      <c r="G5008" s="55" t="s">
        <v>10537</v>
      </c>
      <c r="H5008" s="55" t="s">
        <v>961</v>
      </c>
      <c r="I5008" s="57">
        <v>44882</v>
      </c>
    </row>
    <row r="5009" spans="1:9" ht="18" hidden="1" x14ac:dyDescent="0.25">
      <c r="A5009" s="55" t="s">
        <v>515</v>
      </c>
      <c r="B5009" s="55" t="s">
        <v>2981</v>
      </c>
      <c r="C5009" s="55" t="s">
        <v>954</v>
      </c>
      <c r="D5009" s="55" t="s">
        <v>10182</v>
      </c>
      <c r="E5009" s="55" t="s">
        <v>2978</v>
      </c>
      <c r="F5009" s="55" t="s">
        <v>10538</v>
      </c>
      <c r="G5009" s="55" t="s">
        <v>10539</v>
      </c>
      <c r="H5009" s="55" t="s">
        <v>961</v>
      </c>
      <c r="I5009" s="57">
        <v>44882</v>
      </c>
    </row>
    <row r="5010" spans="1:9" ht="18" hidden="1" x14ac:dyDescent="0.25">
      <c r="A5010" s="55" t="s">
        <v>515</v>
      </c>
      <c r="B5010" s="55" t="s">
        <v>2981</v>
      </c>
      <c r="C5010" s="55" t="s">
        <v>954</v>
      </c>
      <c r="D5010" s="55" t="s">
        <v>10182</v>
      </c>
      <c r="E5010" s="55" t="s">
        <v>2978</v>
      </c>
      <c r="F5010" s="55" t="s">
        <v>10540</v>
      </c>
      <c r="G5010" s="55" t="s">
        <v>10541</v>
      </c>
      <c r="H5010" s="55" t="s">
        <v>961</v>
      </c>
      <c r="I5010" s="57">
        <v>44882</v>
      </c>
    </row>
    <row r="5011" spans="1:9" ht="18" hidden="1" x14ac:dyDescent="0.25">
      <c r="A5011" s="55" t="s">
        <v>515</v>
      </c>
      <c r="B5011" s="55" t="s">
        <v>2981</v>
      </c>
      <c r="C5011" s="55" t="s">
        <v>954</v>
      </c>
      <c r="D5011" s="55" t="s">
        <v>10182</v>
      </c>
      <c r="E5011" s="55" t="s">
        <v>2978</v>
      </c>
      <c r="F5011" s="55" t="s">
        <v>10542</v>
      </c>
      <c r="G5011" s="55" t="s">
        <v>10543</v>
      </c>
      <c r="H5011" s="55" t="s">
        <v>961</v>
      </c>
      <c r="I5011" s="57">
        <v>44882</v>
      </c>
    </row>
    <row r="5012" spans="1:9" ht="18" hidden="1" x14ac:dyDescent="0.25">
      <c r="A5012" s="55" t="s">
        <v>515</v>
      </c>
      <c r="B5012" s="55" t="s">
        <v>2981</v>
      </c>
      <c r="C5012" s="55" t="s">
        <v>954</v>
      </c>
      <c r="D5012" s="55" t="s">
        <v>10182</v>
      </c>
      <c r="E5012" s="55" t="s">
        <v>2978</v>
      </c>
      <c r="F5012" s="55" t="s">
        <v>10544</v>
      </c>
      <c r="G5012" s="55" t="s">
        <v>10545</v>
      </c>
      <c r="H5012" s="55" t="s">
        <v>961</v>
      </c>
      <c r="I5012" s="57">
        <v>44882</v>
      </c>
    </row>
    <row r="5013" spans="1:9" ht="18" hidden="1" x14ac:dyDescent="0.25">
      <c r="A5013" s="55" t="s">
        <v>515</v>
      </c>
      <c r="B5013" s="55" t="s">
        <v>2981</v>
      </c>
      <c r="C5013" s="55" t="s">
        <v>954</v>
      </c>
      <c r="D5013" s="55" t="s">
        <v>10182</v>
      </c>
      <c r="E5013" s="55" t="s">
        <v>2978</v>
      </c>
      <c r="F5013" s="55" t="s">
        <v>10546</v>
      </c>
      <c r="G5013" s="55" t="s">
        <v>10547</v>
      </c>
      <c r="H5013" s="55" t="s">
        <v>961</v>
      </c>
      <c r="I5013" s="57">
        <v>44882</v>
      </c>
    </row>
    <row r="5014" spans="1:9" ht="18" hidden="1" x14ac:dyDescent="0.25">
      <c r="A5014" s="55" t="s">
        <v>515</v>
      </c>
      <c r="B5014" s="55" t="s">
        <v>2981</v>
      </c>
      <c r="C5014" s="55" t="s">
        <v>954</v>
      </c>
      <c r="D5014" s="55" t="s">
        <v>10182</v>
      </c>
      <c r="E5014" s="55" t="s">
        <v>2978</v>
      </c>
      <c r="F5014" s="55" t="s">
        <v>10548</v>
      </c>
      <c r="G5014" s="55" t="s">
        <v>10549</v>
      </c>
      <c r="H5014" s="55" t="s">
        <v>961</v>
      </c>
      <c r="I5014" s="57">
        <v>44882</v>
      </c>
    </row>
    <row r="5015" spans="1:9" ht="18" hidden="1" x14ac:dyDescent="0.25">
      <c r="A5015" s="55" t="s">
        <v>515</v>
      </c>
      <c r="B5015" s="55" t="s">
        <v>2981</v>
      </c>
      <c r="C5015" s="55" t="s">
        <v>954</v>
      </c>
      <c r="D5015" s="55" t="s">
        <v>10182</v>
      </c>
      <c r="E5015" s="55" t="s">
        <v>2978</v>
      </c>
      <c r="F5015" s="55" t="s">
        <v>10550</v>
      </c>
      <c r="G5015" s="55" t="s">
        <v>10551</v>
      </c>
      <c r="H5015" s="55" t="s">
        <v>961</v>
      </c>
      <c r="I5015" s="57">
        <v>44882</v>
      </c>
    </row>
    <row r="5016" spans="1:9" ht="18" hidden="1" x14ac:dyDescent="0.25">
      <c r="A5016" s="55" t="s">
        <v>515</v>
      </c>
      <c r="B5016" s="55" t="s">
        <v>2981</v>
      </c>
      <c r="C5016" s="55" t="s">
        <v>954</v>
      </c>
      <c r="D5016" s="55" t="s">
        <v>10182</v>
      </c>
      <c r="E5016" s="55" t="s">
        <v>2978</v>
      </c>
      <c r="F5016" s="55" t="s">
        <v>10552</v>
      </c>
      <c r="G5016" s="55" t="s">
        <v>10553</v>
      </c>
      <c r="H5016" s="55" t="s">
        <v>961</v>
      </c>
      <c r="I5016" s="57">
        <v>44882</v>
      </c>
    </row>
    <row r="5017" spans="1:9" ht="18" hidden="1" x14ac:dyDescent="0.25">
      <c r="A5017" s="55" t="s">
        <v>515</v>
      </c>
      <c r="B5017" s="55" t="s">
        <v>2981</v>
      </c>
      <c r="C5017" s="55" t="s">
        <v>954</v>
      </c>
      <c r="D5017" s="55" t="s">
        <v>10182</v>
      </c>
      <c r="E5017" s="55" t="s">
        <v>2978</v>
      </c>
      <c r="F5017" s="55" t="s">
        <v>10554</v>
      </c>
      <c r="G5017" s="55" t="s">
        <v>10555</v>
      </c>
      <c r="H5017" s="55" t="s">
        <v>961</v>
      </c>
      <c r="I5017" s="57">
        <v>44882</v>
      </c>
    </row>
    <row r="5018" spans="1:9" ht="18" hidden="1" x14ac:dyDescent="0.25">
      <c r="A5018" s="55" t="s">
        <v>515</v>
      </c>
      <c r="B5018" s="55" t="s">
        <v>2981</v>
      </c>
      <c r="C5018" s="55" t="s">
        <v>954</v>
      </c>
      <c r="D5018" s="55" t="s">
        <v>10182</v>
      </c>
      <c r="E5018" s="55" t="s">
        <v>2978</v>
      </c>
      <c r="F5018" s="55" t="s">
        <v>10556</v>
      </c>
      <c r="G5018" s="55" t="s">
        <v>10555</v>
      </c>
      <c r="H5018" s="55" t="s">
        <v>961</v>
      </c>
      <c r="I5018" s="57">
        <v>44882</v>
      </c>
    </row>
    <row r="5019" spans="1:9" ht="18" hidden="1" x14ac:dyDescent="0.25">
      <c r="A5019" s="55" t="s">
        <v>515</v>
      </c>
      <c r="B5019" s="55" t="s">
        <v>2981</v>
      </c>
      <c r="C5019" s="55" t="s">
        <v>954</v>
      </c>
      <c r="D5019" s="55" t="s">
        <v>10182</v>
      </c>
      <c r="E5019" s="55" t="s">
        <v>2978</v>
      </c>
      <c r="F5019" s="55" t="s">
        <v>10557</v>
      </c>
      <c r="G5019" s="55" t="s">
        <v>10558</v>
      </c>
      <c r="H5019" s="55" t="s">
        <v>961</v>
      </c>
      <c r="I5019" s="57">
        <v>44882</v>
      </c>
    </row>
    <row r="5020" spans="1:9" ht="18" hidden="1" x14ac:dyDescent="0.25">
      <c r="A5020" s="55" t="s">
        <v>515</v>
      </c>
      <c r="B5020" s="55" t="s">
        <v>2981</v>
      </c>
      <c r="C5020" s="55" t="s">
        <v>954</v>
      </c>
      <c r="D5020" s="55" t="s">
        <v>10182</v>
      </c>
      <c r="E5020" s="55" t="s">
        <v>2978</v>
      </c>
      <c r="F5020" s="55" t="s">
        <v>10559</v>
      </c>
      <c r="G5020" s="55" t="s">
        <v>10560</v>
      </c>
      <c r="H5020" s="55" t="s">
        <v>961</v>
      </c>
      <c r="I5020" s="57">
        <v>44882</v>
      </c>
    </row>
    <row r="5021" spans="1:9" ht="18" hidden="1" x14ac:dyDescent="0.25">
      <c r="A5021" s="55" t="s">
        <v>515</v>
      </c>
      <c r="B5021" s="55" t="s">
        <v>2981</v>
      </c>
      <c r="C5021" s="55" t="s">
        <v>954</v>
      </c>
      <c r="D5021" s="55" t="s">
        <v>10182</v>
      </c>
      <c r="E5021" s="55" t="s">
        <v>2978</v>
      </c>
      <c r="F5021" s="55" t="s">
        <v>10561</v>
      </c>
      <c r="G5021" s="55" t="s">
        <v>10560</v>
      </c>
      <c r="H5021" s="55" t="s">
        <v>961</v>
      </c>
      <c r="I5021" s="57">
        <v>44882</v>
      </c>
    </row>
    <row r="5022" spans="1:9" ht="18" hidden="1" x14ac:dyDescent="0.25">
      <c r="A5022" s="55" t="s">
        <v>515</v>
      </c>
      <c r="B5022" s="55" t="s">
        <v>2981</v>
      </c>
      <c r="C5022" s="55" t="s">
        <v>954</v>
      </c>
      <c r="D5022" s="55" t="s">
        <v>10182</v>
      </c>
      <c r="E5022" s="55" t="s">
        <v>2978</v>
      </c>
      <c r="F5022" s="55" t="s">
        <v>10562</v>
      </c>
      <c r="G5022" s="55" t="s">
        <v>10563</v>
      </c>
      <c r="H5022" s="55" t="s">
        <v>961</v>
      </c>
      <c r="I5022" s="57">
        <v>44882</v>
      </c>
    </row>
    <row r="5023" spans="1:9" ht="18" hidden="1" x14ac:dyDescent="0.25">
      <c r="A5023" s="55" t="s">
        <v>515</v>
      </c>
      <c r="B5023" s="55" t="s">
        <v>2981</v>
      </c>
      <c r="C5023" s="55" t="s">
        <v>954</v>
      </c>
      <c r="D5023" s="55" t="s">
        <v>10182</v>
      </c>
      <c r="E5023" s="55" t="s">
        <v>2978</v>
      </c>
      <c r="F5023" s="55" t="s">
        <v>10564</v>
      </c>
      <c r="G5023" s="55" t="s">
        <v>10565</v>
      </c>
      <c r="H5023" s="55" t="s">
        <v>961</v>
      </c>
      <c r="I5023" s="57">
        <v>44882</v>
      </c>
    </row>
    <row r="5024" spans="1:9" ht="18" hidden="1" x14ac:dyDescent="0.25">
      <c r="A5024" s="55" t="s">
        <v>515</v>
      </c>
      <c r="B5024" s="55" t="s">
        <v>2981</v>
      </c>
      <c r="C5024" s="55" t="s">
        <v>954</v>
      </c>
      <c r="D5024" s="55" t="s">
        <v>10182</v>
      </c>
      <c r="E5024" s="55" t="s">
        <v>2978</v>
      </c>
      <c r="F5024" s="55" t="s">
        <v>10566</v>
      </c>
      <c r="G5024" s="55" t="s">
        <v>10567</v>
      </c>
      <c r="H5024" s="55" t="s">
        <v>961</v>
      </c>
      <c r="I5024" s="57">
        <v>44882</v>
      </c>
    </row>
    <row r="5025" spans="1:9" ht="18" hidden="1" x14ac:dyDescent="0.25">
      <c r="A5025" s="55" t="s">
        <v>515</v>
      </c>
      <c r="B5025" s="55" t="s">
        <v>2981</v>
      </c>
      <c r="C5025" s="55" t="s">
        <v>954</v>
      </c>
      <c r="D5025" s="55" t="s">
        <v>10182</v>
      </c>
      <c r="E5025" s="55" t="s">
        <v>2978</v>
      </c>
      <c r="F5025" s="55" t="s">
        <v>10568</v>
      </c>
      <c r="G5025" s="55" t="s">
        <v>10569</v>
      </c>
      <c r="H5025" s="55" t="s">
        <v>961</v>
      </c>
      <c r="I5025" s="57">
        <v>44882</v>
      </c>
    </row>
    <row r="5026" spans="1:9" ht="18" hidden="1" x14ac:dyDescent="0.25">
      <c r="A5026" s="55" t="s">
        <v>515</v>
      </c>
      <c r="B5026" s="55" t="s">
        <v>2981</v>
      </c>
      <c r="C5026" s="55" t="s">
        <v>954</v>
      </c>
      <c r="D5026" s="55" t="s">
        <v>10182</v>
      </c>
      <c r="E5026" s="55" t="s">
        <v>2978</v>
      </c>
      <c r="F5026" s="55" t="s">
        <v>10570</v>
      </c>
      <c r="G5026" s="55" t="s">
        <v>10569</v>
      </c>
      <c r="H5026" s="55" t="s">
        <v>961</v>
      </c>
      <c r="I5026" s="57">
        <v>44882</v>
      </c>
    </row>
    <row r="5027" spans="1:9" ht="18" hidden="1" x14ac:dyDescent="0.25">
      <c r="A5027" s="55" t="s">
        <v>515</v>
      </c>
      <c r="B5027" s="55" t="s">
        <v>2981</v>
      </c>
      <c r="C5027" s="55" t="s">
        <v>954</v>
      </c>
      <c r="D5027" s="55" t="s">
        <v>10182</v>
      </c>
      <c r="E5027" s="55" t="s">
        <v>2978</v>
      </c>
      <c r="F5027" s="55" t="s">
        <v>10571</v>
      </c>
      <c r="G5027" s="55" t="s">
        <v>10572</v>
      </c>
      <c r="H5027" s="55" t="s">
        <v>961</v>
      </c>
      <c r="I5027" s="57">
        <v>44882</v>
      </c>
    </row>
    <row r="5028" spans="1:9" ht="18" hidden="1" x14ac:dyDescent="0.25">
      <c r="A5028" s="55" t="s">
        <v>515</v>
      </c>
      <c r="B5028" s="55" t="s">
        <v>2981</v>
      </c>
      <c r="C5028" s="55" t="s">
        <v>954</v>
      </c>
      <c r="D5028" s="55" t="s">
        <v>10182</v>
      </c>
      <c r="E5028" s="55" t="s">
        <v>2978</v>
      </c>
      <c r="F5028" s="55" t="s">
        <v>10573</v>
      </c>
      <c r="G5028" s="55" t="s">
        <v>10574</v>
      </c>
      <c r="H5028" s="55" t="s">
        <v>961</v>
      </c>
      <c r="I5028" s="57">
        <v>44882</v>
      </c>
    </row>
    <row r="5029" spans="1:9" ht="18" hidden="1" x14ac:dyDescent="0.25">
      <c r="A5029" s="55" t="s">
        <v>515</v>
      </c>
      <c r="B5029" s="55" t="s">
        <v>2981</v>
      </c>
      <c r="C5029" s="55" t="s">
        <v>954</v>
      </c>
      <c r="D5029" s="55" t="s">
        <v>10182</v>
      </c>
      <c r="E5029" s="55" t="s">
        <v>2978</v>
      </c>
      <c r="F5029" s="55" t="s">
        <v>10575</v>
      </c>
      <c r="G5029" s="55" t="s">
        <v>10576</v>
      </c>
      <c r="H5029" s="55" t="s">
        <v>961</v>
      </c>
      <c r="I5029" s="57">
        <v>44882</v>
      </c>
    </row>
    <row r="5030" spans="1:9" ht="18" hidden="1" x14ac:dyDescent="0.25">
      <c r="A5030" s="55" t="s">
        <v>515</v>
      </c>
      <c r="B5030" s="55" t="s">
        <v>2981</v>
      </c>
      <c r="C5030" s="55" t="s">
        <v>954</v>
      </c>
      <c r="D5030" s="55" t="s">
        <v>10182</v>
      </c>
      <c r="E5030" s="55" t="s">
        <v>2978</v>
      </c>
      <c r="F5030" s="55" t="s">
        <v>10577</v>
      </c>
      <c r="G5030" s="55" t="s">
        <v>10578</v>
      </c>
      <c r="H5030" s="55" t="s">
        <v>961</v>
      </c>
      <c r="I5030" s="57">
        <v>44882</v>
      </c>
    </row>
    <row r="5031" spans="1:9" ht="18" hidden="1" x14ac:dyDescent="0.25">
      <c r="A5031" s="55" t="s">
        <v>515</v>
      </c>
      <c r="B5031" s="55" t="s">
        <v>2981</v>
      </c>
      <c r="C5031" s="55" t="s">
        <v>954</v>
      </c>
      <c r="D5031" s="55" t="s">
        <v>10182</v>
      </c>
      <c r="E5031" s="55" t="s">
        <v>2978</v>
      </c>
      <c r="F5031" s="55" t="s">
        <v>10579</v>
      </c>
      <c r="G5031" s="55" t="s">
        <v>10580</v>
      </c>
      <c r="H5031" s="55" t="s">
        <v>961</v>
      </c>
      <c r="I5031" s="57">
        <v>44882</v>
      </c>
    </row>
    <row r="5032" spans="1:9" ht="18" hidden="1" x14ac:dyDescent="0.25">
      <c r="A5032" s="55" t="s">
        <v>515</v>
      </c>
      <c r="B5032" s="55" t="s">
        <v>2981</v>
      </c>
      <c r="C5032" s="55" t="s">
        <v>954</v>
      </c>
      <c r="D5032" s="55" t="s">
        <v>10182</v>
      </c>
      <c r="E5032" s="55" t="s">
        <v>2978</v>
      </c>
      <c r="F5032" s="55" t="s">
        <v>10581</v>
      </c>
      <c r="G5032" s="55" t="s">
        <v>10558</v>
      </c>
      <c r="H5032" s="55" t="s">
        <v>961</v>
      </c>
      <c r="I5032" s="57">
        <v>44882</v>
      </c>
    </row>
    <row r="5033" spans="1:9" ht="18" hidden="1" x14ac:dyDescent="0.25">
      <c r="A5033" s="55" t="s">
        <v>515</v>
      </c>
      <c r="B5033" s="55" t="s">
        <v>2981</v>
      </c>
      <c r="C5033" s="55" t="s">
        <v>954</v>
      </c>
      <c r="D5033" s="55" t="s">
        <v>10182</v>
      </c>
      <c r="E5033" s="55" t="s">
        <v>2978</v>
      </c>
      <c r="F5033" s="55" t="s">
        <v>10582</v>
      </c>
      <c r="G5033" s="55" t="s">
        <v>10583</v>
      </c>
      <c r="H5033" s="55" t="s">
        <v>961</v>
      </c>
      <c r="I5033" s="57">
        <v>44882</v>
      </c>
    </row>
    <row r="5034" spans="1:9" ht="18" hidden="1" x14ac:dyDescent="0.25">
      <c r="A5034" s="55" t="s">
        <v>515</v>
      </c>
      <c r="B5034" s="55" t="s">
        <v>2981</v>
      </c>
      <c r="C5034" s="55" t="s">
        <v>954</v>
      </c>
      <c r="D5034" s="55" t="s">
        <v>10182</v>
      </c>
      <c r="E5034" s="55" t="s">
        <v>2978</v>
      </c>
      <c r="F5034" s="55" t="s">
        <v>10584</v>
      </c>
      <c r="G5034" s="55" t="s">
        <v>10585</v>
      </c>
      <c r="H5034" s="55" t="s">
        <v>961</v>
      </c>
      <c r="I5034" s="57">
        <v>44882</v>
      </c>
    </row>
    <row r="5035" spans="1:9" ht="18" hidden="1" x14ac:dyDescent="0.25">
      <c r="A5035" s="55" t="s">
        <v>515</v>
      </c>
      <c r="B5035" s="55" t="s">
        <v>2981</v>
      </c>
      <c r="C5035" s="55" t="s">
        <v>954</v>
      </c>
      <c r="D5035" s="55" t="s">
        <v>10182</v>
      </c>
      <c r="E5035" s="55" t="s">
        <v>2978</v>
      </c>
      <c r="F5035" s="55" t="s">
        <v>10586</v>
      </c>
      <c r="G5035" s="55" t="s">
        <v>10587</v>
      </c>
      <c r="H5035" s="55" t="s">
        <v>961</v>
      </c>
      <c r="I5035" s="57">
        <v>44882</v>
      </c>
    </row>
    <row r="5036" spans="1:9" ht="18" hidden="1" x14ac:dyDescent="0.25">
      <c r="A5036" s="55" t="s">
        <v>515</v>
      </c>
      <c r="B5036" s="55" t="s">
        <v>2981</v>
      </c>
      <c r="C5036" s="55" t="s">
        <v>954</v>
      </c>
      <c r="D5036" s="55" t="s">
        <v>10182</v>
      </c>
      <c r="E5036" s="55" t="s">
        <v>2978</v>
      </c>
      <c r="F5036" s="55" t="s">
        <v>10588</v>
      </c>
      <c r="G5036" s="55" t="s">
        <v>10589</v>
      </c>
      <c r="H5036" s="55" t="s">
        <v>961</v>
      </c>
      <c r="I5036" s="57">
        <v>44882</v>
      </c>
    </row>
    <row r="5037" spans="1:9" ht="18" hidden="1" x14ac:dyDescent="0.25">
      <c r="A5037" s="55" t="s">
        <v>515</v>
      </c>
      <c r="B5037" s="55" t="s">
        <v>2981</v>
      </c>
      <c r="C5037" s="55" t="s">
        <v>954</v>
      </c>
      <c r="D5037" s="55" t="s">
        <v>10182</v>
      </c>
      <c r="E5037" s="55" t="s">
        <v>2978</v>
      </c>
      <c r="F5037" s="55" t="s">
        <v>10590</v>
      </c>
      <c r="G5037" s="55" t="s">
        <v>10591</v>
      </c>
      <c r="H5037" s="55" t="s">
        <v>961</v>
      </c>
      <c r="I5037" s="57">
        <v>44882</v>
      </c>
    </row>
    <row r="5038" spans="1:9" ht="18" hidden="1" x14ac:dyDescent="0.25">
      <c r="A5038" s="55" t="s">
        <v>515</v>
      </c>
      <c r="B5038" s="55" t="s">
        <v>2981</v>
      </c>
      <c r="C5038" s="55" t="s">
        <v>954</v>
      </c>
      <c r="D5038" s="55" t="s">
        <v>10182</v>
      </c>
      <c r="E5038" s="55" t="s">
        <v>2978</v>
      </c>
      <c r="F5038" s="55" t="s">
        <v>10592</v>
      </c>
      <c r="G5038" s="55" t="s">
        <v>10593</v>
      </c>
      <c r="H5038" s="55" t="s">
        <v>961</v>
      </c>
      <c r="I5038" s="57">
        <v>44882</v>
      </c>
    </row>
    <row r="5039" spans="1:9" ht="18" hidden="1" x14ac:dyDescent="0.25">
      <c r="A5039" s="55" t="s">
        <v>515</v>
      </c>
      <c r="B5039" s="55" t="s">
        <v>2981</v>
      </c>
      <c r="C5039" s="55" t="s">
        <v>954</v>
      </c>
      <c r="D5039" s="55" t="s">
        <v>10182</v>
      </c>
      <c r="E5039" s="55" t="s">
        <v>2978</v>
      </c>
      <c r="F5039" s="55" t="s">
        <v>10594</v>
      </c>
      <c r="G5039" s="55" t="s">
        <v>10595</v>
      </c>
      <c r="H5039" s="55" t="s">
        <v>961</v>
      </c>
      <c r="I5039" s="57">
        <v>44882</v>
      </c>
    </row>
    <row r="5040" spans="1:9" ht="18" hidden="1" x14ac:dyDescent="0.25">
      <c r="A5040" s="55" t="s">
        <v>515</v>
      </c>
      <c r="B5040" s="55" t="s">
        <v>2981</v>
      </c>
      <c r="C5040" s="55" t="s">
        <v>954</v>
      </c>
      <c r="D5040" s="55" t="s">
        <v>10182</v>
      </c>
      <c r="E5040" s="55" t="s">
        <v>2978</v>
      </c>
      <c r="F5040" s="55" t="s">
        <v>10596</v>
      </c>
      <c r="G5040" s="55" t="s">
        <v>10597</v>
      </c>
      <c r="H5040" s="55" t="s">
        <v>961</v>
      </c>
      <c r="I5040" s="57">
        <v>44882</v>
      </c>
    </row>
    <row r="5041" spans="1:9" ht="18" hidden="1" x14ac:dyDescent="0.25">
      <c r="A5041" s="55" t="s">
        <v>515</v>
      </c>
      <c r="B5041" s="55" t="s">
        <v>2981</v>
      </c>
      <c r="C5041" s="55" t="s">
        <v>954</v>
      </c>
      <c r="D5041" s="55" t="s">
        <v>10182</v>
      </c>
      <c r="E5041" s="55" t="s">
        <v>2978</v>
      </c>
      <c r="F5041" s="55" t="s">
        <v>10598</v>
      </c>
      <c r="G5041" s="55" t="s">
        <v>10599</v>
      </c>
      <c r="H5041" s="55" t="s">
        <v>961</v>
      </c>
      <c r="I5041" s="57">
        <v>44882</v>
      </c>
    </row>
    <row r="5042" spans="1:9" ht="18" hidden="1" x14ac:dyDescent="0.25">
      <c r="A5042" s="55" t="s">
        <v>515</v>
      </c>
      <c r="B5042" s="55" t="s">
        <v>2981</v>
      </c>
      <c r="C5042" s="55" t="s">
        <v>954</v>
      </c>
      <c r="D5042" s="55" t="s">
        <v>10182</v>
      </c>
      <c r="E5042" s="55" t="s">
        <v>2978</v>
      </c>
      <c r="F5042" s="55" t="s">
        <v>10600</v>
      </c>
      <c r="G5042" s="55" t="s">
        <v>10601</v>
      </c>
      <c r="H5042" s="55" t="s">
        <v>961</v>
      </c>
      <c r="I5042" s="57">
        <v>44882</v>
      </c>
    </row>
    <row r="5043" spans="1:9" ht="18" hidden="1" x14ac:dyDescent="0.25">
      <c r="A5043" s="55" t="s">
        <v>515</v>
      </c>
      <c r="B5043" s="55" t="s">
        <v>2981</v>
      </c>
      <c r="C5043" s="55" t="s">
        <v>954</v>
      </c>
      <c r="D5043" s="55" t="s">
        <v>10182</v>
      </c>
      <c r="E5043" s="55" t="s">
        <v>2978</v>
      </c>
      <c r="F5043" s="55" t="s">
        <v>10602</v>
      </c>
      <c r="G5043" s="55" t="s">
        <v>10603</v>
      </c>
      <c r="H5043" s="55" t="s">
        <v>961</v>
      </c>
      <c r="I5043" s="57">
        <v>44882</v>
      </c>
    </row>
    <row r="5044" spans="1:9" ht="18" hidden="1" x14ac:dyDescent="0.25">
      <c r="A5044" s="55" t="s">
        <v>515</v>
      </c>
      <c r="B5044" s="55" t="s">
        <v>2981</v>
      </c>
      <c r="C5044" s="55" t="s">
        <v>954</v>
      </c>
      <c r="D5044" s="55" t="s">
        <v>10182</v>
      </c>
      <c r="E5044" s="55" t="s">
        <v>2978</v>
      </c>
      <c r="F5044" s="55" t="s">
        <v>10604</v>
      </c>
      <c r="G5044" s="55" t="s">
        <v>10605</v>
      </c>
      <c r="H5044" s="55" t="s">
        <v>961</v>
      </c>
      <c r="I5044" s="57">
        <v>44882</v>
      </c>
    </row>
    <row r="5045" spans="1:9" ht="18" hidden="1" x14ac:dyDescent="0.25">
      <c r="A5045" s="55" t="s">
        <v>515</v>
      </c>
      <c r="B5045" s="55" t="s">
        <v>2981</v>
      </c>
      <c r="C5045" s="55" t="s">
        <v>954</v>
      </c>
      <c r="D5045" s="55" t="s">
        <v>10182</v>
      </c>
      <c r="E5045" s="55" t="s">
        <v>2978</v>
      </c>
      <c r="F5045" s="55" t="s">
        <v>10606</v>
      </c>
      <c r="G5045" s="55" t="s">
        <v>10607</v>
      </c>
      <c r="H5045" s="55" t="s">
        <v>961</v>
      </c>
      <c r="I5045" s="57">
        <v>44882</v>
      </c>
    </row>
    <row r="5046" spans="1:9" ht="18" hidden="1" x14ac:dyDescent="0.25">
      <c r="A5046" s="55" t="s">
        <v>515</v>
      </c>
      <c r="B5046" s="55" t="s">
        <v>2981</v>
      </c>
      <c r="C5046" s="55" t="s">
        <v>954</v>
      </c>
      <c r="D5046" s="55" t="s">
        <v>10182</v>
      </c>
      <c r="E5046" s="55" t="s">
        <v>2978</v>
      </c>
      <c r="F5046" s="55" t="s">
        <v>10608</v>
      </c>
      <c r="G5046" s="55" t="s">
        <v>10609</v>
      </c>
      <c r="H5046" s="55" t="s">
        <v>961</v>
      </c>
      <c r="I5046" s="57">
        <v>44882</v>
      </c>
    </row>
    <row r="5047" spans="1:9" ht="18" hidden="1" x14ac:dyDescent="0.25">
      <c r="A5047" s="55" t="s">
        <v>515</v>
      </c>
      <c r="B5047" s="55" t="s">
        <v>2981</v>
      </c>
      <c r="C5047" s="55" t="s">
        <v>954</v>
      </c>
      <c r="D5047" s="55" t="s">
        <v>10182</v>
      </c>
      <c r="E5047" s="55" t="s">
        <v>2978</v>
      </c>
      <c r="F5047" s="55" t="s">
        <v>10610</v>
      </c>
      <c r="G5047" s="55" t="s">
        <v>10611</v>
      </c>
      <c r="H5047" s="55" t="s">
        <v>961</v>
      </c>
      <c r="I5047" s="57">
        <v>44882</v>
      </c>
    </row>
    <row r="5048" spans="1:9" ht="18" hidden="1" x14ac:dyDescent="0.25">
      <c r="A5048" s="55" t="s">
        <v>515</v>
      </c>
      <c r="B5048" s="55" t="s">
        <v>2981</v>
      </c>
      <c r="C5048" s="55" t="s">
        <v>954</v>
      </c>
      <c r="D5048" s="55" t="s">
        <v>10182</v>
      </c>
      <c r="E5048" s="55" t="s">
        <v>2978</v>
      </c>
      <c r="F5048" s="55" t="s">
        <v>10612</v>
      </c>
      <c r="G5048" s="55" t="s">
        <v>10613</v>
      </c>
      <c r="H5048" s="55" t="s">
        <v>961</v>
      </c>
      <c r="I5048" s="57">
        <v>44882</v>
      </c>
    </row>
    <row r="5049" spans="1:9" ht="18" hidden="1" x14ac:dyDescent="0.25">
      <c r="A5049" s="55" t="s">
        <v>515</v>
      </c>
      <c r="B5049" s="55" t="s">
        <v>2981</v>
      </c>
      <c r="C5049" s="55" t="s">
        <v>954</v>
      </c>
      <c r="D5049" s="55" t="s">
        <v>10182</v>
      </c>
      <c r="E5049" s="55" t="s">
        <v>2978</v>
      </c>
      <c r="F5049" s="55" t="s">
        <v>10614</v>
      </c>
      <c r="G5049" s="55" t="s">
        <v>10615</v>
      </c>
      <c r="H5049" s="55" t="s">
        <v>961</v>
      </c>
      <c r="I5049" s="57">
        <v>44882</v>
      </c>
    </row>
    <row r="5050" spans="1:9" ht="18" hidden="1" x14ac:dyDescent="0.25">
      <c r="A5050" s="55" t="s">
        <v>515</v>
      </c>
      <c r="B5050" s="55" t="s">
        <v>2981</v>
      </c>
      <c r="C5050" s="55" t="s">
        <v>954</v>
      </c>
      <c r="D5050" s="55" t="s">
        <v>10182</v>
      </c>
      <c r="E5050" s="55" t="s">
        <v>2978</v>
      </c>
      <c r="F5050" s="55" t="s">
        <v>10616</v>
      </c>
      <c r="G5050" s="55" t="s">
        <v>10617</v>
      </c>
      <c r="H5050" s="55" t="s">
        <v>961</v>
      </c>
      <c r="I5050" s="57">
        <v>44882</v>
      </c>
    </row>
    <row r="5051" spans="1:9" ht="18" hidden="1" x14ac:dyDescent="0.25">
      <c r="A5051" s="55" t="s">
        <v>515</v>
      </c>
      <c r="B5051" s="55" t="s">
        <v>2981</v>
      </c>
      <c r="C5051" s="55" t="s">
        <v>954</v>
      </c>
      <c r="D5051" s="55" t="s">
        <v>10182</v>
      </c>
      <c r="E5051" s="55" t="s">
        <v>2978</v>
      </c>
      <c r="F5051" s="55" t="s">
        <v>10618</v>
      </c>
      <c r="G5051" s="55" t="s">
        <v>10619</v>
      </c>
      <c r="H5051" s="55" t="s">
        <v>961</v>
      </c>
      <c r="I5051" s="57">
        <v>44882</v>
      </c>
    </row>
    <row r="5052" spans="1:9" ht="18" hidden="1" x14ac:dyDescent="0.25">
      <c r="A5052" s="55" t="s">
        <v>515</v>
      </c>
      <c r="B5052" s="55" t="s">
        <v>2981</v>
      </c>
      <c r="C5052" s="55" t="s">
        <v>954</v>
      </c>
      <c r="D5052" s="55" t="s">
        <v>10182</v>
      </c>
      <c r="E5052" s="55" t="s">
        <v>2978</v>
      </c>
      <c r="F5052" s="55" t="s">
        <v>10620</v>
      </c>
      <c r="G5052" s="55" t="s">
        <v>10621</v>
      </c>
      <c r="H5052" s="55" t="s">
        <v>961</v>
      </c>
      <c r="I5052" s="57">
        <v>44882</v>
      </c>
    </row>
    <row r="5053" spans="1:9" ht="18" hidden="1" x14ac:dyDescent="0.25">
      <c r="A5053" s="55" t="s">
        <v>515</v>
      </c>
      <c r="B5053" s="55" t="s">
        <v>2981</v>
      </c>
      <c r="C5053" s="55" t="s">
        <v>954</v>
      </c>
      <c r="D5053" s="55" t="s">
        <v>10182</v>
      </c>
      <c r="E5053" s="55" t="s">
        <v>2978</v>
      </c>
      <c r="F5053" s="55" t="s">
        <v>10622</v>
      </c>
      <c r="G5053" s="55" t="s">
        <v>10623</v>
      </c>
      <c r="H5053" s="55" t="s">
        <v>961</v>
      </c>
      <c r="I5053" s="57">
        <v>44882</v>
      </c>
    </row>
    <row r="5054" spans="1:9" ht="18" hidden="1" x14ac:dyDescent="0.25">
      <c r="A5054" s="55" t="s">
        <v>515</v>
      </c>
      <c r="B5054" s="55" t="s">
        <v>2981</v>
      </c>
      <c r="C5054" s="55" t="s">
        <v>954</v>
      </c>
      <c r="D5054" s="55" t="s">
        <v>10182</v>
      </c>
      <c r="E5054" s="55" t="s">
        <v>2978</v>
      </c>
      <c r="F5054" s="55" t="s">
        <v>10624</v>
      </c>
      <c r="G5054" s="55" t="s">
        <v>10625</v>
      </c>
      <c r="H5054" s="55" t="s">
        <v>961</v>
      </c>
      <c r="I5054" s="57">
        <v>44882</v>
      </c>
    </row>
    <row r="5055" spans="1:9" ht="18" hidden="1" x14ac:dyDescent="0.25">
      <c r="A5055" s="55" t="s">
        <v>515</v>
      </c>
      <c r="B5055" s="55" t="s">
        <v>2981</v>
      </c>
      <c r="C5055" s="55" t="s">
        <v>954</v>
      </c>
      <c r="D5055" s="55" t="s">
        <v>10182</v>
      </c>
      <c r="E5055" s="55" t="s">
        <v>2978</v>
      </c>
      <c r="F5055" s="55" t="s">
        <v>10626</v>
      </c>
      <c r="G5055" s="55" t="s">
        <v>10627</v>
      </c>
      <c r="H5055" s="55" t="s">
        <v>961</v>
      </c>
      <c r="I5055" s="57">
        <v>44882</v>
      </c>
    </row>
    <row r="5056" spans="1:9" ht="18" hidden="1" x14ac:dyDescent="0.25">
      <c r="A5056" s="55" t="s">
        <v>515</v>
      </c>
      <c r="B5056" s="55" t="s">
        <v>2981</v>
      </c>
      <c r="C5056" s="55" t="s">
        <v>954</v>
      </c>
      <c r="D5056" s="55" t="s">
        <v>10182</v>
      </c>
      <c r="E5056" s="55" t="s">
        <v>2978</v>
      </c>
      <c r="F5056" s="55" t="s">
        <v>10628</v>
      </c>
      <c r="G5056" s="55" t="s">
        <v>10629</v>
      </c>
      <c r="H5056" s="55" t="s">
        <v>961</v>
      </c>
      <c r="I5056" s="57">
        <v>44882</v>
      </c>
    </row>
    <row r="5057" spans="1:9" ht="18" hidden="1" x14ac:dyDescent="0.25">
      <c r="A5057" s="55" t="s">
        <v>515</v>
      </c>
      <c r="B5057" s="55" t="s">
        <v>2981</v>
      </c>
      <c r="C5057" s="55" t="s">
        <v>954</v>
      </c>
      <c r="D5057" s="55" t="s">
        <v>10182</v>
      </c>
      <c r="E5057" s="55" t="s">
        <v>2978</v>
      </c>
      <c r="F5057" s="55" t="s">
        <v>10630</v>
      </c>
      <c r="G5057" s="55" t="s">
        <v>10631</v>
      </c>
      <c r="H5057" s="55" t="s">
        <v>961</v>
      </c>
      <c r="I5057" s="57">
        <v>44882</v>
      </c>
    </row>
    <row r="5058" spans="1:9" ht="18" hidden="1" x14ac:dyDescent="0.25">
      <c r="A5058" s="55" t="s">
        <v>515</v>
      </c>
      <c r="B5058" s="55" t="s">
        <v>2981</v>
      </c>
      <c r="C5058" s="55" t="s">
        <v>954</v>
      </c>
      <c r="D5058" s="55" t="s">
        <v>10182</v>
      </c>
      <c r="E5058" s="55" t="s">
        <v>2978</v>
      </c>
      <c r="F5058" s="55" t="s">
        <v>10632</v>
      </c>
      <c r="G5058" s="55" t="s">
        <v>10633</v>
      </c>
      <c r="H5058" s="55" t="s">
        <v>961</v>
      </c>
      <c r="I5058" s="57">
        <v>44882</v>
      </c>
    </row>
    <row r="5059" spans="1:9" ht="18" hidden="1" x14ac:dyDescent="0.25">
      <c r="A5059" s="55" t="s">
        <v>515</v>
      </c>
      <c r="B5059" s="55" t="s">
        <v>2981</v>
      </c>
      <c r="C5059" s="55" t="s">
        <v>954</v>
      </c>
      <c r="D5059" s="55" t="s">
        <v>10182</v>
      </c>
      <c r="E5059" s="55" t="s">
        <v>2978</v>
      </c>
      <c r="F5059" s="55" t="s">
        <v>10634</v>
      </c>
      <c r="G5059" s="55" t="s">
        <v>10635</v>
      </c>
      <c r="H5059" s="55" t="s">
        <v>961</v>
      </c>
      <c r="I5059" s="57">
        <v>44882</v>
      </c>
    </row>
    <row r="5060" spans="1:9" ht="18" hidden="1" x14ac:dyDescent="0.25">
      <c r="A5060" s="55" t="s">
        <v>515</v>
      </c>
      <c r="B5060" s="55" t="s">
        <v>2981</v>
      </c>
      <c r="C5060" s="55" t="s">
        <v>954</v>
      </c>
      <c r="D5060" s="55" t="s">
        <v>10182</v>
      </c>
      <c r="E5060" s="55" t="s">
        <v>2978</v>
      </c>
      <c r="F5060" s="55" t="s">
        <v>10636</v>
      </c>
      <c r="G5060" s="55" t="s">
        <v>10637</v>
      </c>
      <c r="H5060" s="55" t="s">
        <v>961</v>
      </c>
      <c r="I5060" s="57">
        <v>44882</v>
      </c>
    </row>
    <row r="5061" spans="1:9" ht="18" hidden="1" x14ac:dyDescent="0.25">
      <c r="A5061" s="55" t="s">
        <v>515</v>
      </c>
      <c r="B5061" s="55" t="s">
        <v>2981</v>
      </c>
      <c r="C5061" s="55" t="s">
        <v>954</v>
      </c>
      <c r="D5061" s="55" t="s">
        <v>10182</v>
      </c>
      <c r="E5061" s="55" t="s">
        <v>2978</v>
      </c>
      <c r="F5061" s="55" t="s">
        <v>10638</v>
      </c>
      <c r="G5061" s="55" t="s">
        <v>10639</v>
      </c>
      <c r="H5061" s="55" t="s">
        <v>961</v>
      </c>
      <c r="I5061" s="57">
        <v>44882</v>
      </c>
    </row>
    <row r="5062" spans="1:9" ht="18" hidden="1" x14ac:dyDescent="0.25">
      <c r="A5062" s="55" t="s">
        <v>515</v>
      </c>
      <c r="B5062" s="55" t="s">
        <v>2981</v>
      </c>
      <c r="C5062" s="55" t="s">
        <v>954</v>
      </c>
      <c r="D5062" s="55" t="s">
        <v>10182</v>
      </c>
      <c r="E5062" s="55" t="s">
        <v>2978</v>
      </c>
      <c r="F5062" s="55" t="s">
        <v>10640</v>
      </c>
      <c r="G5062" s="55" t="s">
        <v>10641</v>
      </c>
      <c r="H5062" s="55" t="s">
        <v>961</v>
      </c>
      <c r="I5062" s="57">
        <v>44882</v>
      </c>
    </row>
    <row r="5063" spans="1:9" ht="18" hidden="1" x14ac:dyDescent="0.25">
      <c r="A5063" s="55" t="s">
        <v>515</v>
      </c>
      <c r="B5063" s="55" t="s">
        <v>2981</v>
      </c>
      <c r="C5063" s="55" t="s">
        <v>954</v>
      </c>
      <c r="D5063" s="55" t="s">
        <v>10182</v>
      </c>
      <c r="E5063" s="55" t="s">
        <v>2978</v>
      </c>
      <c r="F5063" s="55" t="s">
        <v>10642</v>
      </c>
      <c r="G5063" s="55" t="s">
        <v>10643</v>
      </c>
      <c r="H5063" s="55" t="s">
        <v>961</v>
      </c>
      <c r="I5063" s="57">
        <v>44882</v>
      </c>
    </row>
    <row r="5064" spans="1:9" ht="18" hidden="1" x14ac:dyDescent="0.25">
      <c r="A5064" s="55" t="s">
        <v>515</v>
      </c>
      <c r="B5064" s="55" t="s">
        <v>2981</v>
      </c>
      <c r="C5064" s="55" t="s">
        <v>954</v>
      </c>
      <c r="D5064" s="55" t="s">
        <v>10182</v>
      </c>
      <c r="E5064" s="55" t="s">
        <v>2978</v>
      </c>
      <c r="F5064" s="55" t="s">
        <v>10644</v>
      </c>
      <c r="G5064" s="55" t="s">
        <v>10551</v>
      </c>
      <c r="H5064" s="55" t="s">
        <v>961</v>
      </c>
      <c r="I5064" s="57">
        <v>44882</v>
      </c>
    </row>
    <row r="5065" spans="1:9" ht="18" hidden="1" x14ac:dyDescent="0.25">
      <c r="A5065" s="55" t="s">
        <v>515</v>
      </c>
      <c r="B5065" s="55" t="s">
        <v>2981</v>
      </c>
      <c r="C5065" s="55" t="s">
        <v>954</v>
      </c>
      <c r="D5065" s="55" t="s">
        <v>10182</v>
      </c>
      <c r="E5065" s="55" t="s">
        <v>2978</v>
      </c>
      <c r="F5065" s="55" t="s">
        <v>10645</v>
      </c>
      <c r="G5065" s="55" t="s">
        <v>10619</v>
      </c>
      <c r="H5065" s="55" t="s">
        <v>961</v>
      </c>
      <c r="I5065" s="57">
        <v>44882</v>
      </c>
    </row>
    <row r="5066" spans="1:9" ht="18" hidden="1" x14ac:dyDescent="0.25">
      <c r="A5066" s="55" t="s">
        <v>515</v>
      </c>
      <c r="B5066" s="55" t="s">
        <v>2981</v>
      </c>
      <c r="C5066" s="55" t="s">
        <v>954</v>
      </c>
      <c r="D5066" s="55" t="s">
        <v>10646</v>
      </c>
      <c r="E5066" s="55" t="s">
        <v>2978</v>
      </c>
      <c r="F5066" s="55" t="s">
        <v>10647</v>
      </c>
      <c r="G5066" s="55" t="s">
        <v>10648</v>
      </c>
      <c r="H5066" s="55" t="s">
        <v>961</v>
      </c>
      <c r="I5066" s="57">
        <v>44882</v>
      </c>
    </row>
    <row r="5067" spans="1:9" ht="18" hidden="1" x14ac:dyDescent="0.25">
      <c r="A5067" s="55" t="s">
        <v>515</v>
      </c>
      <c r="B5067" s="55" t="s">
        <v>2981</v>
      </c>
      <c r="C5067" s="55" t="s">
        <v>954</v>
      </c>
      <c r="D5067" s="55" t="s">
        <v>10646</v>
      </c>
      <c r="E5067" s="55" t="s">
        <v>2978</v>
      </c>
      <c r="F5067" s="55" t="s">
        <v>10649</v>
      </c>
      <c r="G5067" s="55" t="s">
        <v>10650</v>
      </c>
      <c r="H5067" s="55" t="s">
        <v>961</v>
      </c>
      <c r="I5067" s="57">
        <v>44882</v>
      </c>
    </row>
    <row r="5068" spans="1:9" ht="18" hidden="1" x14ac:dyDescent="0.25">
      <c r="A5068" s="55" t="s">
        <v>515</v>
      </c>
      <c r="B5068" s="55" t="s">
        <v>2981</v>
      </c>
      <c r="C5068" s="55" t="s">
        <v>954</v>
      </c>
      <c r="D5068" s="55" t="s">
        <v>10646</v>
      </c>
      <c r="E5068" s="55" t="s">
        <v>2978</v>
      </c>
      <c r="F5068" s="55" t="s">
        <v>10651</v>
      </c>
      <c r="G5068" s="55" t="s">
        <v>10652</v>
      </c>
      <c r="H5068" s="55" t="s">
        <v>961</v>
      </c>
      <c r="I5068" s="57">
        <v>44882</v>
      </c>
    </row>
    <row r="5069" spans="1:9" ht="18" hidden="1" x14ac:dyDescent="0.25">
      <c r="A5069" s="55" t="s">
        <v>515</v>
      </c>
      <c r="B5069" s="55" t="s">
        <v>2981</v>
      </c>
      <c r="C5069" s="55" t="s">
        <v>954</v>
      </c>
      <c r="D5069" s="55" t="s">
        <v>10646</v>
      </c>
      <c r="E5069" s="55" t="s">
        <v>2978</v>
      </c>
      <c r="F5069" s="55" t="s">
        <v>10653</v>
      </c>
      <c r="G5069" s="55" t="s">
        <v>10654</v>
      </c>
      <c r="H5069" s="55" t="s">
        <v>961</v>
      </c>
      <c r="I5069" s="57">
        <v>44882</v>
      </c>
    </row>
    <row r="5070" spans="1:9" ht="18" hidden="1" x14ac:dyDescent="0.25">
      <c r="A5070" s="55" t="s">
        <v>515</v>
      </c>
      <c r="B5070" s="55" t="s">
        <v>2981</v>
      </c>
      <c r="C5070" s="55" t="s">
        <v>954</v>
      </c>
      <c r="D5070" s="55" t="s">
        <v>10646</v>
      </c>
      <c r="E5070" s="55" t="s">
        <v>2978</v>
      </c>
      <c r="F5070" s="55" t="s">
        <v>10655</v>
      </c>
      <c r="G5070" s="55" t="s">
        <v>10656</v>
      </c>
      <c r="H5070" s="55" t="s">
        <v>961</v>
      </c>
      <c r="I5070" s="57">
        <v>44882</v>
      </c>
    </row>
    <row r="5071" spans="1:9" ht="18" hidden="1" x14ac:dyDescent="0.25">
      <c r="A5071" s="55" t="s">
        <v>515</v>
      </c>
      <c r="B5071" s="55" t="s">
        <v>2981</v>
      </c>
      <c r="C5071" s="55" t="s">
        <v>954</v>
      </c>
      <c r="D5071" s="55" t="s">
        <v>10646</v>
      </c>
      <c r="E5071" s="55" t="s">
        <v>2978</v>
      </c>
      <c r="F5071" s="55" t="s">
        <v>10657</v>
      </c>
      <c r="G5071" s="55" t="s">
        <v>10658</v>
      </c>
      <c r="H5071" s="55" t="s">
        <v>961</v>
      </c>
      <c r="I5071" s="57">
        <v>44882</v>
      </c>
    </row>
    <row r="5072" spans="1:9" ht="18" hidden="1" x14ac:dyDescent="0.25">
      <c r="A5072" s="55" t="s">
        <v>515</v>
      </c>
      <c r="B5072" s="55" t="s">
        <v>2981</v>
      </c>
      <c r="C5072" s="55" t="s">
        <v>954</v>
      </c>
      <c r="D5072" s="55" t="s">
        <v>10646</v>
      </c>
      <c r="E5072" s="55" t="s">
        <v>2978</v>
      </c>
      <c r="F5072" s="55" t="s">
        <v>10659</v>
      </c>
      <c r="G5072" s="55" t="s">
        <v>10660</v>
      </c>
      <c r="H5072" s="55" t="s">
        <v>961</v>
      </c>
      <c r="I5072" s="57">
        <v>44882</v>
      </c>
    </row>
    <row r="5073" spans="1:9" ht="18" hidden="1" x14ac:dyDescent="0.25">
      <c r="A5073" s="55" t="s">
        <v>515</v>
      </c>
      <c r="B5073" s="55" t="s">
        <v>2981</v>
      </c>
      <c r="C5073" s="55" t="s">
        <v>954</v>
      </c>
      <c r="D5073" s="55" t="s">
        <v>10646</v>
      </c>
      <c r="E5073" s="55" t="s">
        <v>2978</v>
      </c>
      <c r="F5073" s="55" t="s">
        <v>10661</v>
      </c>
      <c r="G5073" s="55" t="s">
        <v>10662</v>
      </c>
      <c r="H5073" s="55" t="s">
        <v>961</v>
      </c>
      <c r="I5073" s="57">
        <v>44882</v>
      </c>
    </row>
    <row r="5074" spans="1:9" ht="18" hidden="1" x14ac:dyDescent="0.25">
      <c r="A5074" s="55" t="s">
        <v>515</v>
      </c>
      <c r="B5074" s="55" t="s">
        <v>2981</v>
      </c>
      <c r="C5074" s="55" t="s">
        <v>954</v>
      </c>
      <c r="D5074" s="55" t="s">
        <v>10646</v>
      </c>
      <c r="E5074" s="55" t="s">
        <v>2978</v>
      </c>
      <c r="F5074" s="55" t="s">
        <v>10663</v>
      </c>
      <c r="G5074" s="55" t="s">
        <v>10664</v>
      </c>
      <c r="H5074" s="55" t="s">
        <v>961</v>
      </c>
      <c r="I5074" s="57">
        <v>44882</v>
      </c>
    </row>
    <row r="5075" spans="1:9" ht="18" hidden="1" x14ac:dyDescent="0.25">
      <c r="A5075" s="55" t="s">
        <v>515</v>
      </c>
      <c r="B5075" s="55" t="s">
        <v>2981</v>
      </c>
      <c r="C5075" s="55" t="s">
        <v>954</v>
      </c>
      <c r="D5075" s="55" t="s">
        <v>10646</v>
      </c>
      <c r="E5075" s="55" t="s">
        <v>2978</v>
      </c>
      <c r="F5075" s="55" t="s">
        <v>10665</v>
      </c>
      <c r="G5075" s="55" t="s">
        <v>10666</v>
      </c>
      <c r="H5075" s="55" t="s">
        <v>961</v>
      </c>
      <c r="I5075" s="57">
        <v>44882</v>
      </c>
    </row>
    <row r="5076" spans="1:9" ht="18" hidden="1" x14ac:dyDescent="0.25">
      <c r="A5076" s="55" t="s">
        <v>515</v>
      </c>
      <c r="B5076" s="55" t="s">
        <v>2981</v>
      </c>
      <c r="C5076" s="55" t="s">
        <v>954</v>
      </c>
      <c r="D5076" s="55" t="s">
        <v>10646</v>
      </c>
      <c r="E5076" s="55" t="s">
        <v>2978</v>
      </c>
      <c r="F5076" s="55" t="s">
        <v>10667</v>
      </c>
      <c r="G5076" s="55" t="s">
        <v>10668</v>
      </c>
      <c r="H5076" s="55" t="s">
        <v>961</v>
      </c>
      <c r="I5076" s="57">
        <v>44882</v>
      </c>
    </row>
    <row r="5077" spans="1:9" ht="18" hidden="1" x14ac:dyDescent="0.25">
      <c r="A5077" s="55" t="s">
        <v>515</v>
      </c>
      <c r="B5077" s="55" t="s">
        <v>2981</v>
      </c>
      <c r="C5077" s="55" t="s">
        <v>954</v>
      </c>
      <c r="D5077" s="55" t="s">
        <v>10646</v>
      </c>
      <c r="E5077" s="55" t="s">
        <v>2978</v>
      </c>
      <c r="F5077" s="55" t="s">
        <v>10669</v>
      </c>
      <c r="G5077" s="55" t="s">
        <v>10670</v>
      </c>
      <c r="H5077" s="55" t="s">
        <v>961</v>
      </c>
      <c r="I5077" s="57">
        <v>44882</v>
      </c>
    </row>
    <row r="5078" spans="1:9" ht="18" hidden="1" x14ac:dyDescent="0.25">
      <c r="A5078" s="55" t="s">
        <v>515</v>
      </c>
      <c r="B5078" s="55" t="s">
        <v>2981</v>
      </c>
      <c r="C5078" s="55" t="s">
        <v>954</v>
      </c>
      <c r="D5078" s="55" t="s">
        <v>10646</v>
      </c>
      <c r="E5078" s="55" t="s">
        <v>2978</v>
      </c>
      <c r="F5078" s="55" t="s">
        <v>10671</v>
      </c>
      <c r="G5078" s="55" t="s">
        <v>10672</v>
      </c>
      <c r="H5078" s="55" t="s">
        <v>961</v>
      </c>
      <c r="I5078" s="57">
        <v>44882</v>
      </c>
    </row>
    <row r="5079" spans="1:9" ht="18" hidden="1" x14ac:dyDescent="0.25">
      <c r="A5079" s="55" t="s">
        <v>515</v>
      </c>
      <c r="B5079" s="55" t="s">
        <v>2981</v>
      </c>
      <c r="C5079" s="55" t="s">
        <v>954</v>
      </c>
      <c r="D5079" s="55" t="s">
        <v>10646</v>
      </c>
      <c r="E5079" s="55" t="s">
        <v>2978</v>
      </c>
      <c r="F5079" s="55" t="s">
        <v>10673</v>
      </c>
      <c r="G5079" s="55" t="s">
        <v>10674</v>
      </c>
      <c r="H5079" s="55" t="s">
        <v>961</v>
      </c>
      <c r="I5079" s="57">
        <v>44882</v>
      </c>
    </row>
    <row r="5080" spans="1:9" ht="18" hidden="1" x14ac:dyDescent="0.25">
      <c r="A5080" s="55" t="s">
        <v>515</v>
      </c>
      <c r="B5080" s="55" t="s">
        <v>2981</v>
      </c>
      <c r="C5080" s="55" t="s">
        <v>954</v>
      </c>
      <c r="D5080" s="55" t="s">
        <v>10646</v>
      </c>
      <c r="E5080" s="55" t="s">
        <v>2978</v>
      </c>
      <c r="F5080" s="55" t="s">
        <v>10675</v>
      </c>
      <c r="G5080" s="55" t="s">
        <v>10676</v>
      </c>
      <c r="H5080" s="55" t="s">
        <v>961</v>
      </c>
      <c r="I5080" s="57">
        <v>44882</v>
      </c>
    </row>
    <row r="5081" spans="1:9" ht="18" hidden="1" x14ac:dyDescent="0.25">
      <c r="A5081" s="55" t="s">
        <v>515</v>
      </c>
      <c r="B5081" s="55" t="s">
        <v>2981</v>
      </c>
      <c r="C5081" s="55" t="s">
        <v>954</v>
      </c>
      <c r="D5081" s="55" t="s">
        <v>10646</v>
      </c>
      <c r="E5081" s="55" t="s">
        <v>2978</v>
      </c>
      <c r="F5081" s="55" t="s">
        <v>10677</v>
      </c>
      <c r="G5081" s="55" t="s">
        <v>10678</v>
      </c>
      <c r="H5081" s="55" t="s">
        <v>961</v>
      </c>
      <c r="I5081" s="57">
        <v>44882</v>
      </c>
    </row>
    <row r="5082" spans="1:9" ht="18" hidden="1" x14ac:dyDescent="0.25">
      <c r="A5082" s="55" t="s">
        <v>515</v>
      </c>
      <c r="B5082" s="55" t="s">
        <v>2981</v>
      </c>
      <c r="C5082" s="55" t="s">
        <v>954</v>
      </c>
      <c r="D5082" s="55" t="s">
        <v>10646</v>
      </c>
      <c r="E5082" s="55" t="s">
        <v>2978</v>
      </c>
      <c r="F5082" s="55" t="s">
        <v>10679</v>
      </c>
      <c r="G5082" s="55" t="s">
        <v>10680</v>
      </c>
      <c r="H5082" s="55" t="s">
        <v>961</v>
      </c>
      <c r="I5082" s="57">
        <v>44882</v>
      </c>
    </row>
    <row r="5083" spans="1:9" ht="18" hidden="1" x14ac:dyDescent="0.25">
      <c r="A5083" s="55" t="s">
        <v>515</v>
      </c>
      <c r="B5083" s="55" t="s">
        <v>2981</v>
      </c>
      <c r="C5083" s="55" t="s">
        <v>954</v>
      </c>
      <c r="D5083" s="55" t="s">
        <v>10646</v>
      </c>
      <c r="E5083" s="55" t="s">
        <v>2978</v>
      </c>
      <c r="F5083" s="55" t="s">
        <v>10681</v>
      </c>
      <c r="G5083" s="55" t="s">
        <v>10682</v>
      </c>
      <c r="H5083" s="55" t="s">
        <v>961</v>
      </c>
      <c r="I5083" s="57">
        <v>44882</v>
      </c>
    </row>
    <row r="5084" spans="1:9" ht="18" hidden="1" x14ac:dyDescent="0.25">
      <c r="A5084" s="55" t="s">
        <v>515</v>
      </c>
      <c r="B5084" s="55" t="s">
        <v>2981</v>
      </c>
      <c r="C5084" s="55" t="s">
        <v>954</v>
      </c>
      <c r="D5084" s="55" t="s">
        <v>10646</v>
      </c>
      <c r="E5084" s="55" t="s">
        <v>2978</v>
      </c>
      <c r="F5084" s="55" t="s">
        <v>10683</v>
      </c>
      <c r="G5084" s="55" t="s">
        <v>10684</v>
      </c>
      <c r="H5084" s="55" t="s">
        <v>961</v>
      </c>
      <c r="I5084" s="57">
        <v>44882</v>
      </c>
    </row>
    <row r="5085" spans="1:9" ht="18" hidden="1" x14ac:dyDescent="0.25">
      <c r="A5085" s="55" t="s">
        <v>515</v>
      </c>
      <c r="B5085" s="55" t="s">
        <v>2981</v>
      </c>
      <c r="C5085" s="55" t="s">
        <v>954</v>
      </c>
      <c r="D5085" s="55" t="s">
        <v>10646</v>
      </c>
      <c r="E5085" s="55" t="s">
        <v>2978</v>
      </c>
      <c r="F5085" s="55" t="s">
        <v>10685</v>
      </c>
      <c r="G5085" s="55" t="s">
        <v>10686</v>
      </c>
      <c r="H5085" s="55" t="s">
        <v>961</v>
      </c>
      <c r="I5085" s="57">
        <v>44882</v>
      </c>
    </row>
    <row r="5086" spans="1:9" ht="18" hidden="1" x14ac:dyDescent="0.25">
      <c r="A5086" s="55" t="s">
        <v>515</v>
      </c>
      <c r="B5086" s="55" t="s">
        <v>2981</v>
      </c>
      <c r="C5086" s="55" t="s">
        <v>954</v>
      </c>
      <c r="D5086" s="55" t="s">
        <v>10646</v>
      </c>
      <c r="E5086" s="55" t="s">
        <v>2978</v>
      </c>
      <c r="F5086" s="55" t="s">
        <v>10687</v>
      </c>
      <c r="G5086" s="55" t="s">
        <v>10688</v>
      </c>
      <c r="H5086" s="55" t="s">
        <v>961</v>
      </c>
      <c r="I5086" s="57">
        <v>44882</v>
      </c>
    </row>
    <row r="5087" spans="1:9" ht="18" hidden="1" x14ac:dyDescent="0.25">
      <c r="A5087" s="55" t="s">
        <v>515</v>
      </c>
      <c r="B5087" s="55" t="s">
        <v>2981</v>
      </c>
      <c r="C5087" s="55" t="s">
        <v>954</v>
      </c>
      <c r="D5087" s="55" t="s">
        <v>10646</v>
      </c>
      <c r="E5087" s="55" t="s">
        <v>2978</v>
      </c>
      <c r="F5087" s="55" t="s">
        <v>10689</v>
      </c>
      <c r="G5087" s="55" t="s">
        <v>10690</v>
      </c>
      <c r="H5087" s="55" t="s">
        <v>961</v>
      </c>
      <c r="I5087" s="57">
        <v>44882</v>
      </c>
    </row>
    <row r="5088" spans="1:9" ht="18" hidden="1" x14ac:dyDescent="0.25">
      <c r="A5088" s="55" t="s">
        <v>515</v>
      </c>
      <c r="B5088" s="55" t="s">
        <v>2981</v>
      </c>
      <c r="C5088" s="55" t="s">
        <v>954</v>
      </c>
      <c r="D5088" s="55" t="s">
        <v>10646</v>
      </c>
      <c r="E5088" s="55" t="s">
        <v>2978</v>
      </c>
      <c r="F5088" s="55" t="s">
        <v>10691</v>
      </c>
      <c r="G5088" s="55" t="s">
        <v>10692</v>
      </c>
      <c r="H5088" s="55" t="s">
        <v>961</v>
      </c>
      <c r="I5088" s="57">
        <v>44882</v>
      </c>
    </row>
    <row r="5089" spans="1:9" ht="18" hidden="1" x14ac:dyDescent="0.25">
      <c r="A5089" s="55" t="s">
        <v>515</v>
      </c>
      <c r="B5089" s="55" t="s">
        <v>2981</v>
      </c>
      <c r="C5089" s="55" t="s">
        <v>954</v>
      </c>
      <c r="D5089" s="55" t="s">
        <v>10646</v>
      </c>
      <c r="E5089" s="55" t="s">
        <v>2978</v>
      </c>
      <c r="F5089" s="55" t="s">
        <v>10693</v>
      </c>
      <c r="G5089" s="55" t="s">
        <v>10694</v>
      </c>
      <c r="H5089" s="55" t="s">
        <v>961</v>
      </c>
      <c r="I5089" s="57">
        <v>44882</v>
      </c>
    </row>
    <row r="5090" spans="1:9" ht="18" hidden="1" x14ac:dyDescent="0.25">
      <c r="A5090" s="55" t="s">
        <v>515</v>
      </c>
      <c r="B5090" s="55" t="s">
        <v>2981</v>
      </c>
      <c r="C5090" s="55" t="s">
        <v>954</v>
      </c>
      <c r="D5090" s="55" t="s">
        <v>10646</v>
      </c>
      <c r="E5090" s="55" t="s">
        <v>2978</v>
      </c>
      <c r="F5090" s="55" t="s">
        <v>10695</v>
      </c>
      <c r="G5090" s="55" t="s">
        <v>10678</v>
      </c>
      <c r="H5090" s="55" t="s">
        <v>961</v>
      </c>
      <c r="I5090" s="57">
        <v>44882</v>
      </c>
    </row>
    <row r="5091" spans="1:9" ht="18" hidden="1" x14ac:dyDescent="0.25">
      <c r="A5091" s="55" t="s">
        <v>515</v>
      </c>
      <c r="B5091" s="55" t="s">
        <v>2981</v>
      </c>
      <c r="C5091" s="55" t="s">
        <v>954</v>
      </c>
      <c r="D5091" s="55" t="s">
        <v>10646</v>
      </c>
      <c r="E5091" s="55" t="s">
        <v>2978</v>
      </c>
      <c r="F5091" s="55" t="s">
        <v>10696</v>
      </c>
      <c r="G5091" s="55" t="s">
        <v>10697</v>
      </c>
      <c r="H5091" s="55" t="s">
        <v>961</v>
      </c>
      <c r="I5091" s="57">
        <v>44882</v>
      </c>
    </row>
    <row r="5092" spans="1:9" ht="18" hidden="1" x14ac:dyDescent="0.25">
      <c r="A5092" s="55" t="s">
        <v>515</v>
      </c>
      <c r="B5092" s="55" t="s">
        <v>2981</v>
      </c>
      <c r="C5092" s="55" t="s">
        <v>954</v>
      </c>
      <c r="D5092" s="55" t="s">
        <v>10646</v>
      </c>
      <c r="E5092" s="55" t="s">
        <v>2978</v>
      </c>
      <c r="F5092" s="55" t="s">
        <v>10698</v>
      </c>
      <c r="G5092" s="55" t="s">
        <v>10699</v>
      </c>
      <c r="H5092" s="55" t="s">
        <v>961</v>
      </c>
      <c r="I5092" s="57">
        <v>44882</v>
      </c>
    </row>
    <row r="5093" spans="1:9" ht="18" hidden="1" x14ac:dyDescent="0.25">
      <c r="A5093" s="55" t="s">
        <v>515</v>
      </c>
      <c r="B5093" s="55" t="s">
        <v>2981</v>
      </c>
      <c r="C5093" s="55" t="s">
        <v>954</v>
      </c>
      <c r="D5093" s="55" t="s">
        <v>10646</v>
      </c>
      <c r="E5093" s="55" t="s">
        <v>2978</v>
      </c>
      <c r="F5093" s="55" t="s">
        <v>10700</v>
      </c>
      <c r="G5093" s="55" t="s">
        <v>10701</v>
      </c>
      <c r="H5093" s="55" t="s">
        <v>961</v>
      </c>
      <c r="I5093" s="57">
        <v>44882</v>
      </c>
    </row>
    <row r="5094" spans="1:9" ht="18" hidden="1" x14ac:dyDescent="0.25">
      <c r="A5094" s="55" t="s">
        <v>515</v>
      </c>
      <c r="B5094" s="55" t="s">
        <v>2981</v>
      </c>
      <c r="C5094" s="55" t="s">
        <v>954</v>
      </c>
      <c r="D5094" s="55" t="s">
        <v>10646</v>
      </c>
      <c r="E5094" s="55" t="s">
        <v>2978</v>
      </c>
      <c r="F5094" s="55" t="s">
        <v>10702</v>
      </c>
      <c r="G5094" s="55" t="s">
        <v>10703</v>
      </c>
      <c r="H5094" s="55" t="s">
        <v>961</v>
      </c>
      <c r="I5094" s="57">
        <v>44882</v>
      </c>
    </row>
    <row r="5095" spans="1:9" ht="18" hidden="1" x14ac:dyDescent="0.25">
      <c r="A5095" s="55" t="s">
        <v>515</v>
      </c>
      <c r="B5095" s="55" t="s">
        <v>2981</v>
      </c>
      <c r="C5095" s="55" t="s">
        <v>954</v>
      </c>
      <c r="D5095" s="55" t="s">
        <v>10646</v>
      </c>
      <c r="E5095" s="55" t="s">
        <v>2978</v>
      </c>
      <c r="F5095" s="55" t="s">
        <v>10704</v>
      </c>
      <c r="G5095" s="55" t="s">
        <v>10705</v>
      </c>
      <c r="H5095" s="55" t="s">
        <v>961</v>
      </c>
      <c r="I5095" s="57">
        <v>44882</v>
      </c>
    </row>
    <row r="5096" spans="1:9" ht="18" hidden="1" x14ac:dyDescent="0.25">
      <c r="A5096" s="55" t="s">
        <v>515</v>
      </c>
      <c r="B5096" s="55" t="s">
        <v>2981</v>
      </c>
      <c r="C5096" s="55" t="s">
        <v>954</v>
      </c>
      <c r="D5096" s="55" t="s">
        <v>10646</v>
      </c>
      <c r="E5096" s="55" t="s">
        <v>2978</v>
      </c>
      <c r="F5096" s="55" t="s">
        <v>10706</v>
      </c>
      <c r="G5096" s="55" t="s">
        <v>10707</v>
      </c>
      <c r="H5096" s="55" t="s">
        <v>961</v>
      </c>
      <c r="I5096" s="57">
        <v>44882</v>
      </c>
    </row>
    <row r="5097" spans="1:9" ht="18" hidden="1" x14ac:dyDescent="0.25">
      <c r="A5097" s="55" t="s">
        <v>515</v>
      </c>
      <c r="B5097" s="55" t="s">
        <v>2981</v>
      </c>
      <c r="C5097" s="55" t="s">
        <v>954</v>
      </c>
      <c r="D5097" s="55" t="s">
        <v>10646</v>
      </c>
      <c r="E5097" s="55" t="s">
        <v>2978</v>
      </c>
      <c r="F5097" s="55" t="s">
        <v>10708</v>
      </c>
      <c r="G5097" s="55" t="s">
        <v>10709</v>
      </c>
      <c r="H5097" s="55" t="s">
        <v>961</v>
      </c>
      <c r="I5097" s="57">
        <v>44882</v>
      </c>
    </row>
    <row r="5098" spans="1:9" ht="18" hidden="1" x14ac:dyDescent="0.25">
      <c r="A5098" s="55" t="s">
        <v>515</v>
      </c>
      <c r="B5098" s="55" t="s">
        <v>2981</v>
      </c>
      <c r="C5098" s="55" t="s">
        <v>954</v>
      </c>
      <c r="D5098" s="55" t="s">
        <v>10646</v>
      </c>
      <c r="E5098" s="55" t="s">
        <v>2978</v>
      </c>
      <c r="F5098" s="55" t="s">
        <v>10710</v>
      </c>
      <c r="G5098" s="55" t="s">
        <v>10711</v>
      </c>
      <c r="H5098" s="55" t="s">
        <v>961</v>
      </c>
      <c r="I5098" s="57">
        <v>44882</v>
      </c>
    </row>
    <row r="5099" spans="1:9" ht="18" hidden="1" x14ac:dyDescent="0.25">
      <c r="A5099" s="55" t="s">
        <v>515</v>
      </c>
      <c r="B5099" s="55" t="s">
        <v>2981</v>
      </c>
      <c r="C5099" s="55" t="s">
        <v>954</v>
      </c>
      <c r="D5099" s="55" t="s">
        <v>10646</v>
      </c>
      <c r="E5099" s="55" t="s">
        <v>2978</v>
      </c>
      <c r="F5099" s="55" t="s">
        <v>10712</v>
      </c>
      <c r="G5099" s="55" t="s">
        <v>10713</v>
      </c>
      <c r="H5099" s="55" t="s">
        <v>961</v>
      </c>
      <c r="I5099" s="57">
        <v>44882</v>
      </c>
    </row>
    <row r="5100" spans="1:9" ht="18" hidden="1" x14ac:dyDescent="0.25">
      <c r="A5100" s="55" t="s">
        <v>515</v>
      </c>
      <c r="B5100" s="55" t="s">
        <v>2981</v>
      </c>
      <c r="C5100" s="55" t="s">
        <v>954</v>
      </c>
      <c r="D5100" s="55" t="s">
        <v>10646</v>
      </c>
      <c r="E5100" s="55" t="s">
        <v>2978</v>
      </c>
      <c r="F5100" s="55" t="s">
        <v>10714</v>
      </c>
      <c r="G5100" s="55" t="s">
        <v>10715</v>
      </c>
      <c r="H5100" s="55" t="s">
        <v>961</v>
      </c>
      <c r="I5100" s="57">
        <v>44882</v>
      </c>
    </row>
    <row r="5101" spans="1:9" ht="18" hidden="1" x14ac:dyDescent="0.25">
      <c r="A5101" s="55" t="s">
        <v>515</v>
      </c>
      <c r="B5101" s="55" t="s">
        <v>2981</v>
      </c>
      <c r="C5101" s="55" t="s">
        <v>954</v>
      </c>
      <c r="D5101" s="55" t="s">
        <v>10646</v>
      </c>
      <c r="E5101" s="55" t="s">
        <v>2978</v>
      </c>
      <c r="F5101" s="55" t="s">
        <v>10716</v>
      </c>
      <c r="G5101" s="55" t="s">
        <v>10717</v>
      </c>
      <c r="H5101" s="55" t="s">
        <v>961</v>
      </c>
      <c r="I5101" s="57">
        <v>44882</v>
      </c>
    </row>
    <row r="5102" spans="1:9" ht="18" hidden="1" x14ac:dyDescent="0.25">
      <c r="A5102" s="55" t="s">
        <v>515</v>
      </c>
      <c r="B5102" s="55" t="s">
        <v>2981</v>
      </c>
      <c r="C5102" s="55" t="s">
        <v>954</v>
      </c>
      <c r="D5102" s="55" t="s">
        <v>10646</v>
      </c>
      <c r="E5102" s="55" t="s">
        <v>2978</v>
      </c>
      <c r="F5102" s="55" t="s">
        <v>10718</v>
      </c>
      <c r="G5102" s="55" t="s">
        <v>10719</v>
      </c>
      <c r="H5102" s="55" t="s">
        <v>961</v>
      </c>
      <c r="I5102" s="57">
        <v>44882</v>
      </c>
    </row>
    <row r="5103" spans="1:9" ht="18" hidden="1" x14ac:dyDescent="0.25">
      <c r="A5103" s="55" t="s">
        <v>515</v>
      </c>
      <c r="B5103" s="55" t="s">
        <v>2981</v>
      </c>
      <c r="C5103" s="55" t="s">
        <v>954</v>
      </c>
      <c r="D5103" s="55" t="s">
        <v>10646</v>
      </c>
      <c r="E5103" s="55" t="s">
        <v>2978</v>
      </c>
      <c r="F5103" s="55" t="s">
        <v>10720</v>
      </c>
      <c r="G5103" s="55" t="s">
        <v>10721</v>
      </c>
      <c r="H5103" s="55" t="s">
        <v>961</v>
      </c>
      <c r="I5103" s="57">
        <v>44882</v>
      </c>
    </row>
    <row r="5104" spans="1:9" ht="18" hidden="1" x14ac:dyDescent="0.25">
      <c r="A5104" s="55" t="s">
        <v>515</v>
      </c>
      <c r="B5104" s="55" t="s">
        <v>2981</v>
      </c>
      <c r="C5104" s="55" t="s">
        <v>954</v>
      </c>
      <c r="D5104" s="55" t="s">
        <v>10646</v>
      </c>
      <c r="E5104" s="55" t="s">
        <v>2978</v>
      </c>
      <c r="F5104" s="55" t="s">
        <v>10722</v>
      </c>
      <c r="G5104" s="55" t="s">
        <v>10723</v>
      </c>
      <c r="H5104" s="55" t="s">
        <v>961</v>
      </c>
      <c r="I5104" s="57">
        <v>44882</v>
      </c>
    </row>
    <row r="5105" spans="1:9" ht="18" hidden="1" x14ac:dyDescent="0.25">
      <c r="A5105" s="55" t="s">
        <v>515</v>
      </c>
      <c r="B5105" s="55" t="s">
        <v>2981</v>
      </c>
      <c r="C5105" s="55" t="s">
        <v>954</v>
      </c>
      <c r="D5105" s="55" t="s">
        <v>10646</v>
      </c>
      <c r="E5105" s="55" t="s">
        <v>2978</v>
      </c>
      <c r="F5105" s="55" t="s">
        <v>10724</v>
      </c>
      <c r="G5105" s="55" t="s">
        <v>10725</v>
      </c>
      <c r="H5105" s="55" t="s">
        <v>961</v>
      </c>
      <c r="I5105" s="57">
        <v>44882</v>
      </c>
    </row>
    <row r="5106" spans="1:9" ht="18" hidden="1" x14ac:dyDescent="0.25">
      <c r="A5106" s="55" t="s">
        <v>515</v>
      </c>
      <c r="B5106" s="55" t="s">
        <v>2981</v>
      </c>
      <c r="C5106" s="55" t="s">
        <v>954</v>
      </c>
      <c r="D5106" s="55" t="s">
        <v>10646</v>
      </c>
      <c r="E5106" s="55" t="s">
        <v>2978</v>
      </c>
      <c r="F5106" s="55" t="s">
        <v>10726</v>
      </c>
      <c r="G5106" s="55" t="s">
        <v>10727</v>
      </c>
      <c r="H5106" s="55" t="s">
        <v>961</v>
      </c>
      <c r="I5106" s="57">
        <v>44882</v>
      </c>
    </row>
    <row r="5107" spans="1:9" ht="18" hidden="1" x14ac:dyDescent="0.25">
      <c r="A5107" s="55" t="s">
        <v>515</v>
      </c>
      <c r="B5107" s="55" t="s">
        <v>2981</v>
      </c>
      <c r="C5107" s="55" t="s">
        <v>954</v>
      </c>
      <c r="D5107" s="55" t="s">
        <v>10646</v>
      </c>
      <c r="E5107" s="55" t="s">
        <v>2978</v>
      </c>
      <c r="F5107" s="55" t="s">
        <v>10728</v>
      </c>
      <c r="G5107" s="55" t="s">
        <v>10729</v>
      </c>
      <c r="H5107" s="55" t="s">
        <v>961</v>
      </c>
      <c r="I5107" s="57">
        <v>44882</v>
      </c>
    </row>
    <row r="5108" spans="1:9" ht="18" hidden="1" x14ac:dyDescent="0.25">
      <c r="A5108" s="55" t="s">
        <v>515</v>
      </c>
      <c r="B5108" s="55" t="s">
        <v>2981</v>
      </c>
      <c r="C5108" s="55" t="s">
        <v>954</v>
      </c>
      <c r="D5108" s="55" t="s">
        <v>10646</v>
      </c>
      <c r="E5108" s="55" t="s">
        <v>2978</v>
      </c>
      <c r="F5108" s="55" t="s">
        <v>10730</v>
      </c>
      <c r="G5108" s="55" t="s">
        <v>10731</v>
      </c>
      <c r="H5108" s="55" t="s">
        <v>961</v>
      </c>
      <c r="I5108" s="57">
        <v>44882</v>
      </c>
    </row>
    <row r="5109" spans="1:9" ht="18" hidden="1" x14ac:dyDescent="0.25">
      <c r="A5109" s="55" t="s">
        <v>515</v>
      </c>
      <c r="B5109" s="55" t="s">
        <v>2981</v>
      </c>
      <c r="C5109" s="55" t="s">
        <v>954</v>
      </c>
      <c r="D5109" s="55" t="s">
        <v>10646</v>
      </c>
      <c r="E5109" s="55" t="s">
        <v>2978</v>
      </c>
      <c r="F5109" s="55" t="s">
        <v>10732</v>
      </c>
      <c r="G5109" s="55" t="s">
        <v>10733</v>
      </c>
      <c r="H5109" s="55" t="s">
        <v>961</v>
      </c>
      <c r="I5109" s="57">
        <v>44882</v>
      </c>
    </row>
    <row r="5110" spans="1:9" ht="18" hidden="1" x14ac:dyDescent="0.25">
      <c r="A5110" s="55" t="s">
        <v>515</v>
      </c>
      <c r="B5110" s="55" t="s">
        <v>2981</v>
      </c>
      <c r="C5110" s="55" t="s">
        <v>954</v>
      </c>
      <c r="D5110" s="55" t="s">
        <v>10646</v>
      </c>
      <c r="E5110" s="55" t="s">
        <v>2978</v>
      </c>
      <c r="F5110" s="55" t="s">
        <v>10734</v>
      </c>
      <c r="G5110" s="55" t="s">
        <v>10735</v>
      </c>
      <c r="H5110" s="55" t="s">
        <v>961</v>
      </c>
      <c r="I5110" s="57">
        <v>44882</v>
      </c>
    </row>
    <row r="5111" spans="1:9" ht="18" hidden="1" x14ac:dyDescent="0.25">
      <c r="A5111" s="55" t="s">
        <v>515</v>
      </c>
      <c r="B5111" s="55" t="s">
        <v>2981</v>
      </c>
      <c r="C5111" s="55" t="s">
        <v>954</v>
      </c>
      <c r="D5111" s="55" t="s">
        <v>10646</v>
      </c>
      <c r="E5111" s="55" t="s">
        <v>2978</v>
      </c>
      <c r="F5111" s="55" t="s">
        <v>10736</v>
      </c>
      <c r="G5111" s="55" t="s">
        <v>10737</v>
      </c>
      <c r="H5111" s="55" t="s">
        <v>961</v>
      </c>
      <c r="I5111" s="57">
        <v>44882</v>
      </c>
    </row>
    <row r="5112" spans="1:9" ht="18" hidden="1" x14ac:dyDescent="0.25">
      <c r="A5112" s="55" t="s">
        <v>515</v>
      </c>
      <c r="B5112" s="55" t="s">
        <v>2981</v>
      </c>
      <c r="C5112" s="55" t="s">
        <v>954</v>
      </c>
      <c r="D5112" s="55" t="s">
        <v>10646</v>
      </c>
      <c r="E5112" s="55" t="s">
        <v>2978</v>
      </c>
      <c r="F5112" s="55" t="s">
        <v>10738</v>
      </c>
      <c r="G5112" s="55" t="s">
        <v>10739</v>
      </c>
      <c r="H5112" s="55" t="s">
        <v>961</v>
      </c>
      <c r="I5112" s="57">
        <v>44882</v>
      </c>
    </row>
    <row r="5113" spans="1:9" ht="18" hidden="1" x14ac:dyDescent="0.25">
      <c r="A5113" s="55" t="s">
        <v>515</v>
      </c>
      <c r="B5113" s="55" t="s">
        <v>2981</v>
      </c>
      <c r="C5113" s="55" t="s">
        <v>954</v>
      </c>
      <c r="D5113" s="55" t="s">
        <v>10646</v>
      </c>
      <c r="E5113" s="55" t="s">
        <v>2978</v>
      </c>
      <c r="F5113" s="55" t="s">
        <v>10740</v>
      </c>
      <c r="G5113" s="55" t="s">
        <v>10741</v>
      </c>
      <c r="H5113" s="55" t="s">
        <v>961</v>
      </c>
      <c r="I5113" s="57">
        <v>44882</v>
      </c>
    </row>
    <row r="5114" spans="1:9" ht="18" hidden="1" x14ac:dyDescent="0.25">
      <c r="A5114" s="55" t="s">
        <v>515</v>
      </c>
      <c r="B5114" s="55" t="s">
        <v>2981</v>
      </c>
      <c r="C5114" s="55" t="s">
        <v>954</v>
      </c>
      <c r="D5114" s="55" t="s">
        <v>10646</v>
      </c>
      <c r="E5114" s="55" t="s">
        <v>2978</v>
      </c>
      <c r="F5114" s="55" t="s">
        <v>10742</v>
      </c>
      <c r="G5114" s="55" t="s">
        <v>10743</v>
      </c>
      <c r="H5114" s="55" t="s">
        <v>961</v>
      </c>
      <c r="I5114" s="57">
        <v>44882</v>
      </c>
    </row>
    <row r="5115" spans="1:9" ht="18" hidden="1" x14ac:dyDescent="0.25">
      <c r="A5115" s="55" t="s">
        <v>515</v>
      </c>
      <c r="B5115" s="55" t="s">
        <v>2981</v>
      </c>
      <c r="C5115" s="55" t="s">
        <v>954</v>
      </c>
      <c r="D5115" s="55" t="s">
        <v>10646</v>
      </c>
      <c r="E5115" s="55" t="s">
        <v>2978</v>
      </c>
      <c r="F5115" s="55" t="s">
        <v>10744</v>
      </c>
      <c r="G5115" s="55" t="s">
        <v>10745</v>
      </c>
      <c r="H5115" s="55" t="s">
        <v>961</v>
      </c>
      <c r="I5115" s="57">
        <v>44882</v>
      </c>
    </row>
    <row r="5116" spans="1:9" ht="18" hidden="1" x14ac:dyDescent="0.25">
      <c r="A5116" s="55" t="s">
        <v>515</v>
      </c>
      <c r="B5116" s="55" t="s">
        <v>2981</v>
      </c>
      <c r="C5116" s="55" t="s">
        <v>954</v>
      </c>
      <c r="D5116" s="55" t="s">
        <v>10646</v>
      </c>
      <c r="E5116" s="55" t="s">
        <v>2978</v>
      </c>
      <c r="F5116" s="55" t="s">
        <v>10746</v>
      </c>
      <c r="G5116" s="55" t="s">
        <v>10747</v>
      </c>
      <c r="H5116" s="55" t="s">
        <v>961</v>
      </c>
      <c r="I5116" s="57">
        <v>44882</v>
      </c>
    </row>
    <row r="5117" spans="1:9" ht="18" hidden="1" x14ac:dyDescent="0.25">
      <c r="A5117" s="55" t="s">
        <v>515</v>
      </c>
      <c r="B5117" s="55" t="s">
        <v>2981</v>
      </c>
      <c r="C5117" s="55" t="s">
        <v>954</v>
      </c>
      <c r="D5117" s="55" t="s">
        <v>10646</v>
      </c>
      <c r="E5117" s="55" t="s">
        <v>2978</v>
      </c>
      <c r="F5117" s="55" t="s">
        <v>10748</v>
      </c>
      <c r="G5117" s="55" t="s">
        <v>10749</v>
      </c>
      <c r="H5117" s="55" t="s">
        <v>961</v>
      </c>
      <c r="I5117" s="57">
        <v>44882</v>
      </c>
    </row>
    <row r="5118" spans="1:9" ht="18" hidden="1" x14ac:dyDescent="0.25">
      <c r="A5118" s="55" t="s">
        <v>515</v>
      </c>
      <c r="B5118" s="55" t="s">
        <v>2981</v>
      </c>
      <c r="C5118" s="55" t="s">
        <v>954</v>
      </c>
      <c r="D5118" s="55" t="s">
        <v>10646</v>
      </c>
      <c r="E5118" s="55" t="s">
        <v>2978</v>
      </c>
      <c r="F5118" s="55" t="s">
        <v>10750</v>
      </c>
      <c r="G5118" s="55" t="s">
        <v>10751</v>
      </c>
      <c r="H5118" s="55" t="s">
        <v>961</v>
      </c>
      <c r="I5118" s="57">
        <v>44882</v>
      </c>
    </row>
    <row r="5119" spans="1:9" ht="18" hidden="1" x14ac:dyDescent="0.25">
      <c r="A5119" s="55" t="s">
        <v>515</v>
      </c>
      <c r="B5119" s="55" t="s">
        <v>2981</v>
      </c>
      <c r="C5119" s="55" t="s">
        <v>954</v>
      </c>
      <c r="D5119" s="55" t="s">
        <v>10646</v>
      </c>
      <c r="E5119" s="55" t="s">
        <v>2978</v>
      </c>
      <c r="F5119" s="55" t="s">
        <v>10752</v>
      </c>
      <c r="G5119" s="55" t="s">
        <v>10753</v>
      </c>
      <c r="H5119" s="55" t="s">
        <v>961</v>
      </c>
      <c r="I5119" s="57">
        <v>44882</v>
      </c>
    </row>
    <row r="5120" spans="1:9" ht="18" hidden="1" x14ac:dyDescent="0.25">
      <c r="A5120" s="55" t="s">
        <v>515</v>
      </c>
      <c r="B5120" s="55" t="s">
        <v>2981</v>
      </c>
      <c r="C5120" s="55" t="s">
        <v>954</v>
      </c>
      <c r="D5120" s="55" t="s">
        <v>10646</v>
      </c>
      <c r="E5120" s="55" t="s">
        <v>2978</v>
      </c>
      <c r="F5120" s="55" t="s">
        <v>10754</v>
      </c>
      <c r="G5120" s="55" t="s">
        <v>10755</v>
      </c>
      <c r="H5120" s="55" t="s">
        <v>961</v>
      </c>
      <c r="I5120" s="57">
        <v>44882</v>
      </c>
    </row>
    <row r="5121" spans="1:9" ht="18" hidden="1" x14ac:dyDescent="0.25">
      <c r="A5121" s="55" t="s">
        <v>515</v>
      </c>
      <c r="B5121" s="55" t="s">
        <v>2981</v>
      </c>
      <c r="C5121" s="55" t="s">
        <v>954</v>
      </c>
      <c r="D5121" s="55" t="s">
        <v>10646</v>
      </c>
      <c r="E5121" s="55" t="s">
        <v>2978</v>
      </c>
      <c r="F5121" s="55" t="s">
        <v>10756</v>
      </c>
      <c r="G5121" s="55" t="s">
        <v>10757</v>
      </c>
      <c r="H5121" s="55" t="s">
        <v>961</v>
      </c>
      <c r="I5121" s="57">
        <v>44882</v>
      </c>
    </row>
    <row r="5122" spans="1:9" ht="18" hidden="1" x14ac:dyDescent="0.25">
      <c r="A5122" s="55" t="s">
        <v>515</v>
      </c>
      <c r="B5122" s="55" t="s">
        <v>2981</v>
      </c>
      <c r="C5122" s="55" t="s">
        <v>954</v>
      </c>
      <c r="D5122" s="55" t="s">
        <v>10646</v>
      </c>
      <c r="E5122" s="55" t="s">
        <v>2978</v>
      </c>
      <c r="F5122" s="55" t="s">
        <v>10758</v>
      </c>
      <c r="G5122" s="55" t="s">
        <v>10759</v>
      </c>
      <c r="H5122" s="55" t="s">
        <v>961</v>
      </c>
      <c r="I5122" s="57">
        <v>44882</v>
      </c>
    </row>
    <row r="5123" spans="1:9" ht="18" hidden="1" x14ac:dyDescent="0.25">
      <c r="A5123" s="55" t="s">
        <v>515</v>
      </c>
      <c r="B5123" s="55" t="s">
        <v>2981</v>
      </c>
      <c r="C5123" s="55" t="s">
        <v>954</v>
      </c>
      <c r="D5123" s="55" t="s">
        <v>10646</v>
      </c>
      <c r="E5123" s="55" t="s">
        <v>2978</v>
      </c>
      <c r="F5123" s="55" t="s">
        <v>10760</v>
      </c>
      <c r="G5123" s="55" t="s">
        <v>10761</v>
      </c>
      <c r="H5123" s="55" t="s">
        <v>961</v>
      </c>
      <c r="I5123" s="57">
        <v>44882</v>
      </c>
    </row>
    <row r="5124" spans="1:9" ht="18" hidden="1" x14ac:dyDescent="0.25">
      <c r="A5124" s="55" t="s">
        <v>515</v>
      </c>
      <c r="B5124" s="55" t="s">
        <v>2981</v>
      </c>
      <c r="C5124" s="55" t="s">
        <v>954</v>
      </c>
      <c r="D5124" s="55" t="s">
        <v>10646</v>
      </c>
      <c r="E5124" s="55" t="s">
        <v>2978</v>
      </c>
      <c r="F5124" s="55" t="s">
        <v>10762</v>
      </c>
      <c r="G5124" s="55" t="s">
        <v>10763</v>
      </c>
      <c r="H5124" s="55" t="s">
        <v>961</v>
      </c>
      <c r="I5124" s="57">
        <v>44882</v>
      </c>
    </row>
    <row r="5125" spans="1:9" ht="18" hidden="1" x14ac:dyDescent="0.25">
      <c r="A5125" s="55" t="s">
        <v>515</v>
      </c>
      <c r="B5125" s="55" t="s">
        <v>2981</v>
      </c>
      <c r="C5125" s="55" t="s">
        <v>954</v>
      </c>
      <c r="D5125" s="55" t="s">
        <v>10646</v>
      </c>
      <c r="E5125" s="55" t="s">
        <v>2978</v>
      </c>
      <c r="F5125" s="55" t="s">
        <v>10764</v>
      </c>
      <c r="G5125" s="55" t="s">
        <v>10765</v>
      </c>
      <c r="H5125" s="55" t="s">
        <v>961</v>
      </c>
      <c r="I5125" s="57">
        <v>44882</v>
      </c>
    </row>
    <row r="5126" spans="1:9" ht="18" hidden="1" x14ac:dyDescent="0.25">
      <c r="A5126" s="55" t="s">
        <v>515</v>
      </c>
      <c r="B5126" s="55" t="s">
        <v>2981</v>
      </c>
      <c r="C5126" s="55" t="s">
        <v>954</v>
      </c>
      <c r="D5126" s="55" t="s">
        <v>10646</v>
      </c>
      <c r="E5126" s="55" t="s">
        <v>2978</v>
      </c>
      <c r="F5126" s="55" t="s">
        <v>10766</v>
      </c>
      <c r="G5126" s="55" t="s">
        <v>10767</v>
      </c>
      <c r="H5126" s="55" t="s">
        <v>961</v>
      </c>
      <c r="I5126" s="57">
        <v>44882</v>
      </c>
    </row>
    <row r="5127" spans="1:9" ht="18" hidden="1" x14ac:dyDescent="0.25">
      <c r="A5127" s="55" t="s">
        <v>515</v>
      </c>
      <c r="B5127" s="55" t="s">
        <v>2981</v>
      </c>
      <c r="C5127" s="55" t="s">
        <v>954</v>
      </c>
      <c r="D5127" s="55" t="s">
        <v>10646</v>
      </c>
      <c r="E5127" s="55" t="s">
        <v>2978</v>
      </c>
      <c r="F5127" s="55" t="s">
        <v>10768</v>
      </c>
      <c r="G5127" s="55" t="s">
        <v>10769</v>
      </c>
      <c r="H5127" s="55" t="s">
        <v>961</v>
      </c>
      <c r="I5127" s="57">
        <v>44882</v>
      </c>
    </row>
    <row r="5128" spans="1:9" ht="18" hidden="1" x14ac:dyDescent="0.25">
      <c r="A5128" s="55" t="s">
        <v>515</v>
      </c>
      <c r="B5128" s="55" t="s">
        <v>2981</v>
      </c>
      <c r="C5128" s="55" t="s">
        <v>954</v>
      </c>
      <c r="D5128" s="55" t="s">
        <v>10646</v>
      </c>
      <c r="E5128" s="55" t="s">
        <v>2978</v>
      </c>
      <c r="F5128" s="55" t="s">
        <v>10770</v>
      </c>
      <c r="G5128" s="55" t="s">
        <v>10771</v>
      </c>
      <c r="H5128" s="55" t="s">
        <v>961</v>
      </c>
      <c r="I5128" s="57">
        <v>44882</v>
      </c>
    </row>
    <row r="5129" spans="1:9" ht="18" hidden="1" x14ac:dyDescent="0.25">
      <c r="A5129" s="55" t="s">
        <v>515</v>
      </c>
      <c r="B5129" s="55" t="s">
        <v>2981</v>
      </c>
      <c r="C5129" s="55" t="s">
        <v>954</v>
      </c>
      <c r="D5129" s="55" t="s">
        <v>10646</v>
      </c>
      <c r="E5129" s="55" t="s">
        <v>2978</v>
      </c>
      <c r="F5129" s="55" t="s">
        <v>10772</v>
      </c>
      <c r="G5129" s="55" t="s">
        <v>10773</v>
      </c>
      <c r="H5129" s="55" t="s">
        <v>961</v>
      </c>
      <c r="I5129" s="57">
        <v>44882</v>
      </c>
    </row>
    <row r="5130" spans="1:9" ht="18" hidden="1" x14ac:dyDescent="0.25">
      <c r="A5130" s="55" t="s">
        <v>515</v>
      </c>
      <c r="B5130" s="55" t="s">
        <v>2981</v>
      </c>
      <c r="C5130" s="55" t="s">
        <v>954</v>
      </c>
      <c r="D5130" s="55" t="s">
        <v>10646</v>
      </c>
      <c r="E5130" s="55" t="s">
        <v>2978</v>
      </c>
      <c r="F5130" s="55" t="s">
        <v>10774</v>
      </c>
      <c r="G5130" s="55" t="s">
        <v>10775</v>
      </c>
      <c r="H5130" s="55" t="s">
        <v>961</v>
      </c>
      <c r="I5130" s="57">
        <v>44882</v>
      </c>
    </row>
    <row r="5131" spans="1:9" ht="18" hidden="1" x14ac:dyDescent="0.25">
      <c r="A5131" s="55" t="s">
        <v>515</v>
      </c>
      <c r="B5131" s="55" t="s">
        <v>2981</v>
      </c>
      <c r="C5131" s="55" t="s">
        <v>954</v>
      </c>
      <c r="D5131" s="55" t="s">
        <v>10646</v>
      </c>
      <c r="E5131" s="55" t="s">
        <v>2978</v>
      </c>
      <c r="F5131" s="55" t="s">
        <v>10776</v>
      </c>
      <c r="G5131" s="55" t="s">
        <v>10777</v>
      </c>
      <c r="H5131" s="55" t="s">
        <v>961</v>
      </c>
      <c r="I5131" s="57">
        <v>44882</v>
      </c>
    </row>
    <row r="5132" spans="1:9" ht="18" hidden="1" x14ac:dyDescent="0.25">
      <c r="A5132" s="55" t="s">
        <v>515</v>
      </c>
      <c r="B5132" s="55" t="s">
        <v>2981</v>
      </c>
      <c r="C5132" s="55" t="s">
        <v>954</v>
      </c>
      <c r="D5132" s="55" t="s">
        <v>10646</v>
      </c>
      <c r="E5132" s="55" t="s">
        <v>2978</v>
      </c>
      <c r="F5132" s="55" t="s">
        <v>10778</v>
      </c>
      <c r="G5132" s="55" t="s">
        <v>10779</v>
      </c>
      <c r="H5132" s="55" t="s">
        <v>961</v>
      </c>
      <c r="I5132" s="57">
        <v>44882</v>
      </c>
    </row>
    <row r="5133" spans="1:9" ht="18" hidden="1" x14ac:dyDescent="0.25">
      <c r="A5133" s="55" t="s">
        <v>515</v>
      </c>
      <c r="B5133" s="55" t="s">
        <v>2981</v>
      </c>
      <c r="C5133" s="55" t="s">
        <v>954</v>
      </c>
      <c r="D5133" s="55" t="s">
        <v>10646</v>
      </c>
      <c r="E5133" s="55" t="s">
        <v>2978</v>
      </c>
      <c r="F5133" s="55" t="s">
        <v>10780</v>
      </c>
      <c r="G5133" s="55" t="s">
        <v>10781</v>
      </c>
      <c r="H5133" s="55" t="s">
        <v>961</v>
      </c>
      <c r="I5133" s="57">
        <v>44882</v>
      </c>
    </row>
    <row r="5134" spans="1:9" ht="18" hidden="1" x14ac:dyDescent="0.25">
      <c r="A5134" s="55" t="s">
        <v>515</v>
      </c>
      <c r="B5134" s="55" t="s">
        <v>2981</v>
      </c>
      <c r="C5134" s="55" t="s">
        <v>954</v>
      </c>
      <c r="D5134" s="55" t="s">
        <v>10646</v>
      </c>
      <c r="E5134" s="55" t="s">
        <v>2978</v>
      </c>
      <c r="F5134" s="55" t="s">
        <v>10782</v>
      </c>
      <c r="G5134" s="55" t="s">
        <v>10783</v>
      </c>
      <c r="H5134" s="55" t="s">
        <v>961</v>
      </c>
      <c r="I5134" s="57">
        <v>44882</v>
      </c>
    </row>
    <row r="5135" spans="1:9" ht="18" hidden="1" x14ac:dyDescent="0.25">
      <c r="A5135" s="55" t="s">
        <v>515</v>
      </c>
      <c r="B5135" s="55" t="s">
        <v>2981</v>
      </c>
      <c r="C5135" s="55" t="s">
        <v>954</v>
      </c>
      <c r="D5135" s="55" t="s">
        <v>10646</v>
      </c>
      <c r="E5135" s="55" t="s">
        <v>2978</v>
      </c>
      <c r="F5135" s="55" t="s">
        <v>10784</v>
      </c>
      <c r="G5135" s="55" t="s">
        <v>10785</v>
      </c>
      <c r="H5135" s="55" t="s">
        <v>961</v>
      </c>
      <c r="I5135" s="57">
        <v>44882</v>
      </c>
    </row>
    <row r="5136" spans="1:9" ht="18" hidden="1" x14ac:dyDescent="0.25">
      <c r="A5136" s="55" t="s">
        <v>515</v>
      </c>
      <c r="B5136" s="55" t="s">
        <v>2981</v>
      </c>
      <c r="C5136" s="55" t="s">
        <v>954</v>
      </c>
      <c r="D5136" s="55" t="s">
        <v>10646</v>
      </c>
      <c r="E5136" s="55" t="s">
        <v>2978</v>
      </c>
      <c r="F5136" s="55" t="s">
        <v>10786</v>
      </c>
      <c r="G5136" s="55" t="s">
        <v>10787</v>
      </c>
      <c r="H5136" s="55" t="s">
        <v>961</v>
      </c>
      <c r="I5136" s="57">
        <v>44882</v>
      </c>
    </row>
    <row r="5137" spans="1:9" ht="18" hidden="1" x14ac:dyDescent="0.25">
      <c r="A5137" s="55" t="s">
        <v>515</v>
      </c>
      <c r="B5137" s="55" t="s">
        <v>2981</v>
      </c>
      <c r="C5137" s="55" t="s">
        <v>954</v>
      </c>
      <c r="D5137" s="55" t="s">
        <v>10646</v>
      </c>
      <c r="E5137" s="55" t="s">
        <v>2978</v>
      </c>
      <c r="F5137" s="55" t="s">
        <v>10788</v>
      </c>
      <c r="G5137" s="55" t="s">
        <v>10789</v>
      </c>
      <c r="H5137" s="55" t="s">
        <v>961</v>
      </c>
      <c r="I5137" s="57">
        <v>44882</v>
      </c>
    </row>
    <row r="5138" spans="1:9" ht="18" hidden="1" x14ac:dyDescent="0.25">
      <c r="A5138" s="55" t="s">
        <v>515</v>
      </c>
      <c r="B5138" s="55" t="s">
        <v>2981</v>
      </c>
      <c r="C5138" s="55" t="s">
        <v>954</v>
      </c>
      <c r="D5138" s="55" t="s">
        <v>10646</v>
      </c>
      <c r="E5138" s="55" t="s">
        <v>2978</v>
      </c>
      <c r="F5138" s="55" t="s">
        <v>10790</v>
      </c>
      <c r="G5138" s="55" t="s">
        <v>10791</v>
      </c>
      <c r="H5138" s="55" t="s">
        <v>961</v>
      </c>
      <c r="I5138" s="57">
        <v>44882</v>
      </c>
    </row>
    <row r="5139" spans="1:9" ht="18" hidden="1" x14ac:dyDescent="0.25">
      <c r="A5139" s="55" t="s">
        <v>515</v>
      </c>
      <c r="B5139" s="55" t="s">
        <v>2981</v>
      </c>
      <c r="C5139" s="55" t="s">
        <v>954</v>
      </c>
      <c r="D5139" s="55" t="s">
        <v>10646</v>
      </c>
      <c r="E5139" s="55" t="s">
        <v>2978</v>
      </c>
      <c r="F5139" s="55" t="s">
        <v>10792</v>
      </c>
      <c r="G5139" s="55" t="s">
        <v>10793</v>
      </c>
      <c r="H5139" s="55" t="s">
        <v>961</v>
      </c>
      <c r="I5139" s="57">
        <v>44882</v>
      </c>
    </row>
    <row r="5140" spans="1:9" ht="18" hidden="1" x14ac:dyDescent="0.25">
      <c r="A5140" s="55" t="s">
        <v>515</v>
      </c>
      <c r="B5140" s="55" t="s">
        <v>2981</v>
      </c>
      <c r="C5140" s="55" t="s">
        <v>954</v>
      </c>
      <c r="D5140" s="55" t="s">
        <v>10646</v>
      </c>
      <c r="E5140" s="55" t="s">
        <v>2978</v>
      </c>
      <c r="F5140" s="55" t="s">
        <v>10794</v>
      </c>
      <c r="G5140" s="55" t="s">
        <v>10795</v>
      </c>
      <c r="H5140" s="55" t="s">
        <v>961</v>
      </c>
      <c r="I5140" s="57">
        <v>44882</v>
      </c>
    </row>
    <row r="5141" spans="1:9" ht="18" hidden="1" x14ac:dyDescent="0.25">
      <c r="A5141" s="55" t="s">
        <v>515</v>
      </c>
      <c r="B5141" s="55" t="s">
        <v>2981</v>
      </c>
      <c r="C5141" s="55" t="s">
        <v>954</v>
      </c>
      <c r="D5141" s="55" t="s">
        <v>10646</v>
      </c>
      <c r="E5141" s="55" t="s">
        <v>2978</v>
      </c>
      <c r="F5141" s="55" t="s">
        <v>10796</v>
      </c>
      <c r="G5141" s="55" t="s">
        <v>10797</v>
      </c>
      <c r="H5141" s="55" t="s">
        <v>961</v>
      </c>
      <c r="I5141" s="57">
        <v>44882</v>
      </c>
    </row>
    <row r="5142" spans="1:9" ht="18" hidden="1" x14ac:dyDescent="0.25">
      <c r="A5142" s="55" t="s">
        <v>515</v>
      </c>
      <c r="B5142" s="55" t="s">
        <v>2981</v>
      </c>
      <c r="C5142" s="55" t="s">
        <v>954</v>
      </c>
      <c r="D5142" s="55" t="s">
        <v>10646</v>
      </c>
      <c r="E5142" s="55" t="s">
        <v>2978</v>
      </c>
      <c r="F5142" s="55" t="s">
        <v>10798</v>
      </c>
      <c r="G5142" s="55" t="s">
        <v>10799</v>
      </c>
      <c r="H5142" s="55" t="s">
        <v>961</v>
      </c>
      <c r="I5142" s="57">
        <v>44882</v>
      </c>
    </row>
    <row r="5143" spans="1:9" ht="18" hidden="1" x14ac:dyDescent="0.25">
      <c r="A5143" s="55" t="s">
        <v>515</v>
      </c>
      <c r="B5143" s="55" t="s">
        <v>2981</v>
      </c>
      <c r="C5143" s="55" t="s">
        <v>954</v>
      </c>
      <c r="D5143" s="55" t="s">
        <v>10646</v>
      </c>
      <c r="E5143" s="55" t="s">
        <v>2978</v>
      </c>
      <c r="F5143" s="55" t="s">
        <v>10800</v>
      </c>
      <c r="G5143" s="55" t="s">
        <v>10801</v>
      </c>
      <c r="H5143" s="55" t="s">
        <v>961</v>
      </c>
      <c r="I5143" s="57">
        <v>44882</v>
      </c>
    </row>
    <row r="5144" spans="1:9" ht="18" hidden="1" x14ac:dyDescent="0.25">
      <c r="A5144" s="55" t="s">
        <v>515</v>
      </c>
      <c r="B5144" s="55" t="s">
        <v>2981</v>
      </c>
      <c r="C5144" s="55" t="s">
        <v>954</v>
      </c>
      <c r="D5144" s="55" t="s">
        <v>10646</v>
      </c>
      <c r="E5144" s="55" t="s">
        <v>2978</v>
      </c>
      <c r="F5144" s="55" t="s">
        <v>10802</v>
      </c>
      <c r="G5144" s="55" t="s">
        <v>10803</v>
      </c>
      <c r="H5144" s="55" t="s">
        <v>961</v>
      </c>
      <c r="I5144" s="57">
        <v>44882</v>
      </c>
    </row>
    <row r="5145" spans="1:9" ht="18" hidden="1" x14ac:dyDescent="0.25">
      <c r="A5145" s="55" t="s">
        <v>515</v>
      </c>
      <c r="B5145" s="55" t="s">
        <v>2981</v>
      </c>
      <c r="C5145" s="55" t="s">
        <v>954</v>
      </c>
      <c r="D5145" s="55" t="s">
        <v>10646</v>
      </c>
      <c r="E5145" s="55" t="s">
        <v>2978</v>
      </c>
      <c r="F5145" s="55" t="s">
        <v>10804</v>
      </c>
      <c r="G5145" s="55" t="s">
        <v>10805</v>
      </c>
      <c r="H5145" s="55" t="s">
        <v>961</v>
      </c>
      <c r="I5145" s="57">
        <v>44882</v>
      </c>
    </row>
    <row r="5146" spans="1:9" ht="18" hidden="1" x14ac:dyDescent="0.25">
      <c r="A5146" s="55" t="s">
        <v>515</v>
      </c>
      <c r="B5146" s="55" t="s">
        <v>2981</v>
      </c>
      <c r="C5146" s="55" t="s">
        <v>954</v>
      </c>
      <c r="D5146" s="55" t="s">
        <v>10646</v>
      </c>
      <c r="E5146" s="55" t="s">
        <v>2978</v>
      </c>
      <c r="F5146" s="55" t="s">
        <v>10806</v>
      </c>
      <c r="G5146" s="55" t="s">
        <v>10807</v>
      </c>
      <c r="H5146" s="55" t="s">
        <v>961</v>
      </c>
      <c r="I5146" s="57">
        <v>44882</v>
      </c>
    </row>
    <row r="5147" spans="1:9" ht="18" hidden="1" x14ac:dyDescent="0.25">
      <c r="A5147" s="55" t="s">
        <v>515</v>
      </c>
      <c r="B5147" s="55" t="s">
        <v>2981</v>
      </c>
      <c r="C5147" s="55" t="s">
        <v>954</v>
      </c>
      <c r="D5147" s="55" t="s">
        <v>10646</v>
      </c>
      <c r="E5147" s="55" t="s">
        <v>2978</v>
      </c>
      <c r="F5147" s="55" t="s">
        <v>10808</v>
      </c>
      <c r="G5147" s="55" t="s">
        <v>10809</v>
      </c>
      <c r="H5147" s="55" t="s">
        <v>961</v>
      </c>
      <c r="I5147" s="57">
        <v>44882</v>
      </c>
    </row>
    <row r="5148" spans="1:9" ht="18" hidden="1" x14ac:dyDescent="0.25">
      <c r="A5148" s="55" t="s">
        <v>515</v>
      </c>
      <c r="B5148" s="55" t="s">
        <v>2981</v>
      </c>
      <c r="C5148" s="55" t="s">
        <v>954</v>
      </c>
      <c r="D5148" s="55" t="s">
        <v>10646</v>
      </c>
      <c r="E5148" s="55" t="s">
        <v>2978</v>
      </c>
      <c r="F5148" s="55" t="s">
        <v>10810</v>
      </c>
      <c r="G5148" s="55" t="s">
        <v>10811</v>
      </c>
      <c r="H5148" s="55" t="s">
        <v>961</v>
      </c>
      <c r="I5148" s="57">
        <v>44882</v>
      </c>
    </row>
    <row r="5149" spans="1:9" ht="18" hidden="1" x14ac:dyDescent="0.25">
      <c r="A5149" s="55" t="s">
        <v>515</v>
      </c>
      <c r="B5149" s="55" t="s">
        <v>2981</v>
      </c>
      <c r="C5149" s="55" t="s">
        <v>954</v>
      </c>
      <c r="D5149" s="55" t="s">
        <v>10646</v>
      </c>
      <c r="E5149" s="55" t="s">
        <v>2978</v>
      </c>
      <c r="F5149" s="55" t="s">
        <v>10812</v>
      </c>
      <c r="G5149" s="55" t="s">
        <v>10813</v>
      </c>
      <c r="H5149" s="55" t="s">
        <v>961</v>
      </c>
      <c r="I5149" s="57">
        <v>44882</v>
      </c>
    </row>
    <row r="5150" spans="1:9" ht="18" hidden="1" x14ac:dyDescent="0.25">
      <c r="A5150" s="55" t="s">
        <v>515</v>
      </c>
      <c r="B5150" s="55" t="s">
        <v>2981</v>
      </c>
      <c r="C5150" s="55" t="s">
        <v>954</v>
      </c>
      <c r="D5150" s="55" t="s">
        <v>10646</v>
      </c>
      <c r="E5150" s="55" t="s">
        <v>2978</v>
      </c>
      <c r="F5150" s="55" t="s">
        <v>10814</v>
      </c>
      <c r="G5150" s="55" t="s">
        <v>10815</v>
      </c>
      <c r="H5150" s="55" t="s">
        <v>961</v>
      </c>
      <c r="I5150" s="57">
        <v>44882</v>
      </c>
    </row>
    <row r="5151" spans="1:9" ht="18" hidden="1" x14ac:dyDescent="0.25">
      <c r="A5151" s="55" t="s">
        <v>515</v>
      </c>
      <c r="B5151" s="55" t="s">
        <v>2981</v>
      </c>
      <c r="C5151" s="55" t="s">
        <v>954</v>
      </c>
      <c r="D5151" s="55" t="s">
        <v>10646</v>
      </c>
      <c r="E5151" s="55" t="s">
        <v>2978</v>
      </c>
      <c r="F5151" s="55" t="s">
        <v>10816</v>
      </c>
      <c r="G5151" s="55" t="s">
        <v>10817</v>
      </c>
      <c r="H5151" s="55" t="s">
        <v>961</v>
      </c>
      <c r="I5151" s="57">
        <v>44882</v>
      </c>
    </row>
    <row r="5152" spans="1:9" ht="18" hidden="1" x14ac:dyDescent="0.25">
      <c r="A5152" s="55" t="s">
        <v>515</v>
      </c>
      <c r="B5152" s="55" t="s">
        <v>2981</v>
      </c>
      <c r="C5152" s="55" t="s">
        <v>954</v>
      </c>
      <c r="D5152" s="55" t="s">
        <v>10646</v>
      </c>
      <c r="E5152" s="55" t="s">
        <v>2978</v>
      </c>
      <c r="F5152" s="55" t="s">
        <v>10818</v>
      </c>
      <c r="G5152" s="55" t="s">
        <v>10819</v>
      </c>
      <c r="H5152" s="55" t="s">
        <v>961</v>
      </c>
      <c r="I5152" s="57">
        <v>44882</v>
      </c>
    </row>
    <row r="5153" spans="1:9" ht="18" hidden="1" x14ac:dyDescent="0.25">
      <c r="A5153" s="55" t="s">
        <v>515</v>
      </c>
      <c r="B5153" s="55" t="s">
        <v>2981</v>
      </c>
      <c r="C5153" s="55" t="s">
        <v>954</v>
      </c>
      <c r="D5153" s="55" t="s">
        <v>10646</v>
      </c>
      <c r="E5153" s="55" t="s">
        <v>2978</v>
      </c>
      <c r="F5153" s="55" t="s">
        <v>10820</v>
      </c>
      <c r="G5153" s="55" t="s">
        <v>10821</v>
      </c>
      <c r="H5153" s="55" t="s">
        <v>961</v>
      </c>
      <c r="I5153" s="57">
        <v>44882</v>
      </c>
    </row>
    <row r="5154" spans="1:9" ht="18" hidden="1" x14ac:dyDescent="0.25">
      <c r="A5154" s="55" t="s">
        <v>515</v>
      </c>
      <c r="B5154" s="55" t="s">
        <v>2981</v>
      </c>
      <c r="C5154" s="55" t="s">
        <v>954</v>
      </c>
      <c r="D5154" s="55" t="s">
        <v>10646</v>
      </c>
      <c r="E5154" s="55" t="s">
        <v>2978</v>
      </c>
      <c r="F5154" s="55" t="s">
        <v>10822</v>
      </c>
      <c r="G5154" s="55" t="s">
        <v>10823</v>
      </c>
      <c r="H5154" s="55" t="s">
        <v>961</v>
      </c>
      <c r="I5154" s="57">
        <v>44882</v>
      </c>
    </row>
    <row r="5155" spans="1:9" ht="18" hidden="1" x14ac:dyDescent="0.25">
      <c r="A5155" s="55" t="s">
        <v>515</v>
      </c>
      <c r="B5155" s="55" t="s">
        <v>2981</v>
      </c>
      <c r="C5155" s="55" t="s">
        <v>954</v>
      </c>
      <c r="D5155" s="55" t="s">
        <v>10646</v>
      </c>
      <c r="E5155" s="55" t="s">
        <v>2978</v>
      </c>
      <c r="F5155" s="55" t="s">
        <v>10824</v>
      </c>
      <c r="G5155" s="55" t="s">
        <v>10825</v>
      </c>
      <c r="H5155" s="55" t="s">
        <v>961</v>
      </c>
      <c r="I5155" s="57">
        <v>44882</v>
      </c>
    </row>
    <row r="5156" spans="1:9" ht="18" hidden="1" x14ac:dyDescent="0.25">
      <c r="A5156" s="55" t="s">
        <v>515</v>
      </c>
      <c r="B5156" s="55" t="s">
        <v>2981</v>
      </c>
      <c r="C5156" s="55" t="s">
        <v>954</v>
      </c>
      <c r="D5156" s="55" t="s">
        <v>10646</v>
      </c>
      <c r="E5156" s="55" t="s">
        <v>2978</v>
      </c>
      <c r="F5156" s="55" t="s">
        <v>10826</v>
      </c>
      <c r="G5156" s="55" t="s">
        <v>10827</v>
      </c>
      <c r="H5156" s="55" t="s">
        <v>961</v>
      </c>
      <c r="I5156" s="57">
        <v>44882</v>
      </c>
    </row>
    <row r="5157" spans="1:9" ht="18" hidden="1" x14ac:dyDescent="0.25">
      <c r="A5157" s="55" t="s">
        <v>515</v>
      </c>
      <c r="B5157" s="55" t="s">
        <v>2981</v>
      </c>
      <c r="C5157" s="55" t="s">
        <v>954</v>
      </c>
      <c r="D5157" s="55" t="s">
        <v>10646</v>
      </c>
      <c r="E5157" s="55" t="s">
        <v>2978</v>
      </c>
      <c r="F5157" s="55" t="s">
        <v>10828</v>
      </c>
      <c r="G5157" s="55" t="s">
        <v>10829</v>
      </c>
      <c r="H5157" s="55" t="s">
        <v>961</v>
      </c>
      <c r="I5157" s="57">
        <v>44882</v>
      </c>
    </row>
    <row r="5158" spans="1:9" ht="18" hidden="1" x14ac:dyDescent="0.25">
      <c r="A5158" s="55" t="s">
        <v>515</v>
      </c>
      <c r="B5158" s="55" t="s">
        <v>2981</v>
      </c>
      <c r="C5158" s="55" t="s">
        <v>954</v>
      </c>
      <c r="D5158" s="55" t="s">
        <v>10646</v>
      </c>
      <c r="E5158" s="55" t="s">
        <v>2978</v>
      </c>
      <c r="F5158" s="55" t="s">
        <v>10830</v>
      </c>
      <c r="G5158" s="55" t="s">
        <v>10831</v>
      </c>
      <c r="H5158" s="55" t="s">
        <v>961</v>
      </c>
      <c r="I5158" s="57">
        <v>44882</v>
      </c>
    </row>
    <row r="5159" spans="1:9" ht="18" hidden="1" x14ac:dyDescent="0.25">
      <c r="A5159" s="55" t="s">
        <v>515</v>
      </c>
      <c r="B5159" s="55" t="s">
        <v>2981</v>
      </c>
      <c r="C5159" s="55" t="s">
        <v>954</v>
      </c>
      <c r="D5159" s="55" t="s">
        <v>10646</v>
      </c>
      <c r="E5159" s="55" t="s">
        <v>2978</v>
      </c>
      <c r="F5159" s="55" t="s">
        <v>10832</v>
      </c>
      <c r="G5159" s="55" t="s">
        <v>10833</v>
      </c>
      <c r="H5159" s="55" t="s">
        <v>961</v>
      </c>
      <c r="I5159" s="57">
        <v>44882</v>
      </c>
    </row>
    <row r="5160" spans="1:9" ht="18" hidden="1" x14ac:dyDescent="0.25">
      <c r="A5160" s="55" t="s">
        <v>515</v>
      </c>
      <c r="B5160" s="55" t="s">
        <v>2981</v>
      </c>
      <c r="C5160" s="55" t="s">
        <v>954</v>
      </c>
      <c r="D5160" s="55" t="s">
        <v>10646</v>
      </c>
      <c r="E5160" s="55" t="s">
        <v>2978</v>
      </c>
      <c r="F5160" s="55" t="s">
        <v>10834</v>
      </c>
      <c r="G5160" s="55" t="s">
        <v>10835</v>
      </c>
      <c r="H5160" s="55" t="s">
        <v>961</v>
      </c>
      <c r="I5160" s="57">
        <v>44882</v>
      </c>
    </row>
    <row r="5161" spans="1:9" ht="18" hidden="1" x14ac:dyDescent="0.25">
      <c r="A5161" s="55" t="s">
        <v>515</v>
      </c>
      <c r="B5161" s="55" t="s">
        <v>2981</v>
      </c>
      <c r="C5161" s="55" t="s">
        <v>954</v>
      </c>
      <c r="D5161" s="55" t="s">
        <v>10646</v>
      </c>
      <c r="E5161" s="55" t="s">
        <v>2978</v>
      </c>
      <c r="F5161" s="55" t="s">
        <v>10836</v>
      </c>
      <c r="G5161" s="55" t="s">
        <v>10837</v>
      </c>
      <c r="H5161" s="55" t="s">
        <v>961</v>
      </c>
      <c r="I5161" s="57">
        <v>44882</v>
      </c>
    </row>
    <row r="5162" spans="1:9" ht="18" hidden="1" x14ac:dyDescent="0.25">
      <c r="A5162" s="55" t="s">
        <v>515</v>
      </c>
      <c r="B5162" s="55" t="s">
        <v>2981</v>
      </c>
      <c r="C5162" s="55" t="s">
        <v>954</v>
      </c>
      <c r="D5162" s="55" t="s">
        <v>10646</v>
      </c>
      <c r="E5162" s="55" t="s">
        <v>2978</v>
      </c>
      <c r="F5162" s="55" t="s">
        <v>10838</v>
      </c>
      <c r="G5162" s="55" t="s">
        <v>10839</v>
      </c>
      <c r="H5162" s="55" t="s">
        <v>961</v>
      </c>
      <c r="I5162" s="57">
        <v>44882</v>
      </c>
    </row>
    <row r="5163" spans="1:9" ht="18" hidden="1" x14ac:dyDescent="0.25">
      <c r="A5163" s="55" t="s">
        <v>515</v>
      </c>
      <c r="B5163" s="55" t="s">
        <v>2981</v>
      </c>
      <c r="C5163" s="55" t="s">
        <v>954</v>
      </c>
      <c r="D5163" s="55" t="s">
        <v>10646</v>
      </c>
      <c r="E5163" s="55" t="s">
        <v>2978</v>
      </c>
      <c r="F5163" s="55" t="s">
        <v>10840</v>
      </c>
      <c r="G5163" s="55" t="s">
        <v>10841</v>
      </c>
      <c r="H5163" s="55" t="s">
        <v>961</v>
      </c>
      <c r="I5163" s="57">
        <v>44882</v>
      </c>
    </row>
    <row r="5164" spans="1:9" ht="18" hidden="1" x14ac:dyDescent="0.25">
      <c r="A5164" s="55" t="s">
        <v>515</v>
      </c>
      <c r="B5164" s="55" t="s">
        <v>2981</v>
      </c>
      <c r="C5164" s="55" t="s">
        <v>954</v>
      </c>
      <c r="D5164" s="55" t="s">
        <v>10646</v>
      </c>
      <c r="E5164" s="55" t="s">
        <v>2978</v>
      </c>
      <c r="F5164" s="55" t="s">
        <v>10842</v>
      </c>
      <c r="G5164" s="55" t="s">
        <v>10843</v>
      </c>
      <c r="H5164" s="55" t="s">
        <v>961</v>
      </c>
      <c r="I5164" s="57">
        <v>44882</v>
      </c>
    </row>
    <row r="5165" spans="1:9" ht="18" hidden="1" x14ac:dyDescent="0.25">
      <c r="A5165" s="55" t="s">
        <v>515</v>
      </c>
      <c r="B5165" s="55" t="s">
        <v>2981</v>
      </c>
      <c r="C5165" s="55" t="s">
        <v>954</v>
      </c>
      <c r="D5165" s="55" t="s">
        <v>10646</v>
      </c>
      <c r="E5165" s="55" t="s">
        <v>2978</v>
      </c>
      <c r="F5165" s="55" t="s">
        <v>10844</v>
      </c>
      <c r="G5165" s="55" t="s">
        <v>10845</v>
      </c>
      <c r="H5165" s="55" t="s">
        <v>961</v>
      </c>
      <c r="I5165" s="57">
        <v>44882</v>
      </c>
    </row>
    <row r="5166" spans="1:9" ht="18" hidden="1" x14ac:dyDescent="0.25">
      <c r="A5166" s="55" t="s">
        <v>515</v>
      </c>
      <c r="B5166" s="55" t="s">
        <v>2981</v>
      </c>
      <c r="C5166" s="55" t="s">
        <v>954</v>
      </c>
      <c r="D5166" s="55" t="s">
        <v>10646</v>
      </c>
      <c r="E5166" s="55" t="s">
        <v>2978</v>
      </c>
      <c r="F5166" s="55" t="s">
        <v>10846</v>
      </c>
      <c r="G5166" s="55" t="s">
        <v>10847</v>
      </c>
      <c r="H5166" s="55" t="s">
        <v>961</v>
      </c>
      <c r="I5166" s="57">
        <v>44882</v>
      </c>
    </row>
    <row r="5167" spans="1:9" ht="18" hidden="1" x14ac:dyDescent="0.25">
      <c r="A5167" s="55" t="s">
        <v>515</v>
      </c>
      <c r="B5167" s="55" t="s">
        <v>2981</v>
      </c>
      <c r="C5167" s="55" t="s">
        <v>954</v>
      </c>
      <c r="D5167" s="55" t="s">
        <v>10646</v>
      </c>
      <c r="E5167" s="55" t="s">
        <v>2978</v>
      </c>
      <c r="F5167" s="55" t="s">
        <v>10848</v>
      </c>
      <c r="G5167" s="55" t="s">
        <v>10849</v>
      </c>
      <c r="H5167" s="55" t="s">
        <v>961</v>
      </c>
      <c r="I5167" s="57">
        <v>44882</v>
      </c>
    </row>
    <row r="5168" spans="1:9" ht="18" hidden="1" x14ac:dyDescent="0.25">
      <c r="A5168" s="55" t="s">
        <v>515</v>
      </c>
      <c r="B5168" s="55" t="s">
        <v>2981</v>
      </c>
      <c r="C5168" s="55" t="s">
        <v>954</v>
      </c>
      <c r="D5168" s="55" t="s">
        <v>10646</v>
      </c>
      <c r="E5168" s="55" t="s">
        <v>2978</v>
      </c>
      <c r="F5168" s="55" t="s">
        <v>10850</v>
      </c>
      <c r="G5168" s="55" t="s">
        <v>10851</v>
      </c>
      <c r="H5168" s="55" t="s">
        <v>961</v>
      </c>
      <c r="I5168" s="57">
        <v>44882</v>
      </c>
    </row>
    <row r="5169" spans="1:9" ht="18" hidden="1" x14ac:dyDescent="0.25">
      <c r="A5169" s="55" t="s">
        <v>515</v>
      </c>
      <c r="B5169" s="55" t="s">
        <v>2981</v>
      </c>
      <c r="C5169" s="55" t="s">
        <v>954</v>
      </c>
      <c r="D5169" s="55" t="s">
        <v>10646</v>
      </c>
      <c r="E5169" s="55" t="s">
        <v>2978</v>
      </c>
      <c r="F5169" s="55" t="s">
        <v>10852</v>
      </c>
      <c r="G5169" s="55" t="s">
        <v>10853</v>
      </c>
      <c r="H5169" s="55" t="s">
        <v>961</v>
      </c>
      <c r="I5169" s="57">
        <v>44882</v>
      </c>
    </row>
    <row r="5170" spans="1:9" ht="18" hidden="1" x14ac:dyDescent="0.25">
      <c r="A5170" s="55" t="s">
        <v>515</v>
      </c>
      <c r="B5170" s="55" t="s">
        <v>2981</v>
      </c>
      <c r="C5170" s="55" t="s">
        <v>954</v>
      </c>
      <c r="D5170" s="55" t="s">
        <v>10646</v>
      </c>
      <c r="E5170" s="55" t="s">
        <v>2978</v>
      </c>
      <c r="F5170" s="55" t="s">
        <v>10854</v>
      </c>
      <c r="G5170" s="55" t="s">
        <v>10855</v>
      </c>
      <c r="H5170" s="55" t="s">
        <v>961</v>
      </c>
      <c r="I5170" s="57">
        <v>44882</v>
      </c>
    </row>
    <row r="5171" spans="1:9" ht="18" hidden="1" x14ac:dyDescent="0.25">
      <c r="A5171" s="55" t="s">
        <v>515</v>
      </c>
      <c r="B5171" s="55" t="s">
        <v>2981</v>
      </c>
      <c r="C5171" s="55" t="s">
        <v>954</v>
      </c>
      <c r="D5171" s="55" t="s">
        <v>10646</v>
      </c>
      <c r="E5171" s="55" t="s">
        <v>2978</v>
      </c>
      <c r="F5171" s="55" t="s">
        <v>10856</v>
      </c>
      <c r="G5171" s="55" t="s">
        <v>10857</v>
      </c>
      <c r="H5171" s="55" t="s">
        <v>961</v>
      </c>
      <c r="I5171" s="57">
        <v>44882</v>
      </c>
    </row>
    <row r="5172" spans="1:9" ht="18" hidden="1" x14ac:dyDescent="0.25">
      <c r="A5172" s="55" t="s">
        <v>515</v>
      </c>
      <c r="B5172" s="55" t="s">
        <v>2981</v>
      </c>
      <c r="C5172" s="55" t="s">
        <v>954</v>
      </c>
      <c r="D5172" s="55" t="s">
        <v>10646</v>
      </c>
      <c r="E5172" s="55" t="s">
        <v>2978</v>
      </c>
      <c r="F5172" s="55" t="s">
        <v>10858</v>
      </c>
      <c r="G5172" s="55" t="s">
        <v>10859</v>
      </c>
      <c r="H5172" s="55" t="s">
        <v>961</v>
      </c>
      <c r="I5172" s="57">
        <v>44882</v>
      </c>
    </row>
    <row r="5173" spans="1:9" ht="18" hidden="1" x14ac:dyDescent="0.25">
      <c r="A5173" s="55" t="s">
        <v>515</v>
      </c>
      <c r="B5173" s="55" t="s">
        <v>2981</v>
      </c>
      <c r="C5173" s="55" t="s">
        <v>954</v>
      </c>
      <c r="D5173" s="55" t="s">
        <v>10646</v>
      </c>
      <c r="E5173" s="55" t="s">
        <v>2978</v>
      </c>
      <c r="F5173" s="55" t="s">
        <v>10860</v>
      </c>
      <c r="G5173" s="55" t="s">
        <v>10861</v>
      </c>
      <c r="H5173" s="55" t="s">
        <v>961</v>
      </c>
      <c r="I5173" s="57">
        <v>44882</v>
      </c>
    </row>
    <row r="5174" spans="1:9" ht="18" hidden="1" x14ac:dyDescent="0.25">
      <c r="A5174" s="55" t="s">
        <v>515</v>
      </c>
      <c r="B5174" s="55" t="s">
        <v>2981</v>
      </c>
      <c r="C5174" s="55" t="s">
        <v>954</v>
      </c>
      <c r="D5174" s="55" t="s">
        <v>10646</v>
      </c>
      <c r="E5174" s="55" t="s">
        <v>2978</v>
      </c>
      <c r="F5174" s="55" t="s">
        <v>10862</v>
      </c>
      <c r="G5174" s="55" t="s">
        <v>10863</v>
      </c>
      <c r="H5174" s="55" t="s">
        <v>961</v>
      </c>
      <c r="I5174" s="57">
        <v>44882</v>
      </c>
    </row>
    <row r="5175" spans="1:9" ht="18" hidden="1" x14ac:dyDescent="0.25">
      <c r="A5175" s="55" t="s">
        <v>515</v>
      </c>
      <c r="B5175" s="55" t="s">
        <v>2981</v>
      </c>
      <c r="C5175" s="55" t="s">
        <v>954</v>
      </c>
      <c r="D5175" s="55" t="s">
        <v>10646</v>
      </c>
      <c r="E5175" s="55" t="s">
        <v>2978</v>
      </c>
      <c r="F5175" s="55" t="s">
        <v>10864</v>
      </c>
      <c r="G5175" s="55" t="s">
        <v>10865</v>
      </c>
      <c r="H5175" s="55" t="s">
        <v>961</v>
      </c>
      <c r="I5175" s="57">
        <v>44882</v>
      </c>
    </row>
    <row r="5176" spans="1:9" ht="18" hidden="1" x14ac:dyDescent="0.25">
      <c r="A5176" s="55" t="s">
        <v>515</v>
      </c>
      <c r="B5176" s="55" t="s">
        <v>2981</v>
      </c>
      <c r="C5176" s="55" t="s">
        <v>954</v>
      </c>
      <c r="D5176" s="55" t="s">
        <v>10646</v>
      </c>
      <c r="E5176" s="55" t="s">
        <v>2978</v>
      </c>
      <c r="F5176" s="55" t="s">
        <v>10866</v>
      </c>
      <c r="G5176" s="55" t="s">
        <v>10867</v>
      </c>
      <c r="H5176" s="55" t="s">
        <v>961</v>
      </c>
      <c r="I5176" s="57">
        <v>44882</v>
      </c>
    </row>
    <row r="5177" spans="1:9" ht="18" hidden="1" x14ac:dyDescent="0.25">
      <c r="A5177" s="55" t="s">
        <v>515</v>
      </c>
      <c r="B5177" s="55" t="s">
        <v>2981</v>
      </c>
      <c r="C5177" s="55" t="s">
        <v>954</v>
      </c>
      <c r="D5177" s="55" t="s">
        <v>10646</v>
      </c>
      <c r="E5177" s="55" t="s">
        <v>2978</v>
      </c>
      <c r="F5177" s="55" t="s">
        <v>10868</v>
      </c>
      <c r="G5177" s="55" t="s">
        <v>10869</v>
      </c>
      <c r="H5177" s="55" t="s">
        <v>961</v>
      </c>
      <c r="I5177" s="57">
        <v>44882</v>
      </c>
    </row>
    <row r="5178" spans="1:9" ht="18" hidden="1" x14ac:dyDescent="0.25">
      <c r="A5178" s="55" t="s">
        <v>515</v>
      </c>
      <c r="B5178" s="55" t="s">
        <v>2981</v>
      </c>
      <c r="C5178" s="55" t="s">
        <v>954</v>
      </c>
      <c r="D5178" s="55" t="s">
        <v>10646</v>
      </c>
      <c r="E5178" s="55" t="s">
        <v>2978</v>
      </c>
      <c r="F5178" s="55" t="s">
        <v>10870</v>
      </c>
      <c r="G5178" s="55" t="s">
        <v>10871</v>
      </c>
      <c r="H5178" s="55" t="s">
        <v>961</v>
      </c>
      <c r="I5178" s="57">
        <v>44882</v>
      </c>
    </row>
    <row r="5179" spans="1:9" ht="18" hidden="1" x14ac:dyDescent="0.25">
      <c r="A5179" s="55" t="s">
        <v>515</v>
      </c>
      <c r="B5179" s="55" t="s">
        <v>2981</v>
      </c>
      <c r="C5179" s="55" t="s">
        <v>954</v>
      </c>
      <c r="D5179" s="55" t="s">
        <v>10646</v>
      </c>
      <c r="E5179" s="55" t="s">
        <v>2978</v>
      </c>
      <c r="F5179" s="55" t="s">
        <v>10872</v>
      </c>
      <c r="G5179" s="55" t="s">
        <v>10873</v>
      </c>
      <c r="H5179" s="55" t="s">
        <v>961</v>
      </c>
      <c r="I5179" s="57">
        <v>44882</v>
      </c>
    </row>
    <row r="5180" spans="1:9" ht="18" hidden="1" x14ac:dyDescent="0.25">
      <c r="A5180" s="55" t="s">
        <v>515</v>
      </c>
      <c r="B5180" s="55" t="s">
        <v>2981</v>
      </c>
      <c r="C5180" s="55" t="s">
        <v>954</v>
      </c>
      <c r="D5180" s="55" t="s">
        <v>10646</v>
      </c>
      <c r="E5180" s="55" t="s">
        <v>2978</v>
      </c>
      <c r="F5180" s="55" t="s">
        <v>10874</v>
      </c>
      <c r="G5180" s="55" t="s">
        <v>10875</v>
      </c>
      <c r="H5180" s="55" t="s">
        <v>961</v>
      </c>
      <c r="I5180" s="57">
        <v>44882</v>
      </c>
    </row>
    <row r="5181" spans="1:9" ht="18" hidden="1" x14ac:dyDescent="0.25">
      <c r="A5181" s="55" t="s">
        <v>515</v>
      </c>
      <c r="B5181" s="55" t="s">
        <v>2981</v>
      </c>
      <c r="C5181" s="55" t="s">
        <v>954</v>
      </c>
      <c r="D5181" s="55" t="s">
        <v>10646</v>
      </c>
      <c r="E5181" s="55" t="s">
        <v>2978</v>
      </c>
      <c r="F5181" s="55" t="s">
        <v>10876</v>
      </c>
      <c r="G5181" s="55" t="s">
        <v>10877</v>
      </c>
      <c r="H5181" s="55" t="s">
        <v>961</v>
      </c>
      <c r="I5181" s="57">
        <v>44882</v>
      </c>
    </row>
    <row r="5182" spans="1:9" ht="18" hidden="1" x14ac:dyDescent="0.25">
      <c r="A5182" s="55" t="s">
        <v>515</v>
      </c>
      <c r="B5182" s="55" t="s">
        <v>2981</v>
      </c>
      <c r="C5182" s="55" t="s">
        <v>954</v>
      </c>
      <c r="D5182" s="55" t="s">
        <v>10646</v>
      </c>
      <c r="E5182" s="55" t="s">
        <v>2978</v>
      </c>
      <c r="F5182" s="55" t="s">
        <v>10878</v>
      </c>
      <c r="G5182" s="55" t="s">
        <v>10879</v>
      </c>
      <c r="H5182" s="55" t="s">
        <v>961</v>
      </c>
      <c r="I5182" s="57">
        <v>44882</v>
      </c>
    </row>
    <row r="5183" spans="1:9" ht="18" hidden="1" x14ac:dyDescent="0.25">
      <c r="A5183" s="55" t="s">
        <v>515</v>
      </c>
      <c r="B5183" s="55" t="s">
        <v>2981</v>
      </c>
      <c r="C5183" s="55" t="s">
        <v>954</v>
      </c>
      <c r="D5183" s="55" t="s">
        <v>10646</v>
      </c>
      <c r="E5183" s="55" t="s">
        <v>2978</v>
      </c>
      <c r="F5183" s="55" t="s">
        <v>10880</v>
      </c>
      <c r="G5183" s="55" t="s">
        <v>10881</v>
      </c>
      <c r="H5183" s="55" t="s">
        <v>961</v>
      </c>
      <c r="I5183" s="57">
        <v>44882</v>
      </c>
    </row>
    <row r="5184" spans="1:9" ht="18" hidden="1" x14ac:dyDescent="0.25">
      <c r="A5184" s="55" t="s">
        <v>515</v>
      </c>
      <c r="B5184" s="55" t="s">
        <v>2981</v>
      </c>
      <c r="C5184" s="55" t="s">
        <v>954</v>
      </c>
      <c r="D5184" s="55" t="s">
        <v>10646</v>
      </c>
      <c r="E5184" s="55" t="s">
        <v>2978</v>
      </c>
      <c r="F5184" s="55" t="s">
        <v>10882</v>
      </c>
      <c r="G5184" s="55" t="s">
        <v>10883</v>
      </c>
      <c r="H5184" s="55" t="s">
        <v>961</v>
      </c>
      <c r="I5184" s="57">
        <v>44882</v>
      </c>
    </row>
    <row r="5185" spans="1:9" ht="18" hidden="1" x14ac:dyDescent="0.25">
      <c r="A5185" s="55" t="s">
        <v>515</v>
      </c>
      <c r="B5185" s="55" t="s">
        <v>2981</v>
      </c>
      <c r="C5185" s="55" t="s">
        <v>954</v>
      </c>
      <c r="D5185" s="55" t="s">
        <v>10646</v>
      </c>
      <c r="E5185" s="55" t="s">
        <v>2978</v>
      </c>
      <c r="F5185" s="55" t="s">
        <v>10884</v>
      </c>
      <c r="G5185" s="55" t="s">
        <v>10885</v>
      </c>
      <c r="H5185" s="55" t="s">
        <v>961</v>
      </c>
      <c r="I5185" s="57">
        <v>44882</v>
      </c>
    </row>
    <row r="5186" spans="1:9" ht="18" hidden="1" x14ac:dyDescent="0.25">
      <c r="A5186" s="55" t="s">
        <v>515</v>
      </c>
      <c r="B5186" s="55" t="s">
        <v>2981</v>
      </c>
      <c r="C5186" s="55" t="s">
        <v>954</v>
      </c>
      <c r="D5186" s="55" t="s">
        <v>10646</v>
      </c>
      <c r="E5186" s="55" t="s">
        <v>2978</v>
      </c>
      <c r="F5186" s="55" t="s">
        <v>10886</v>
      </c>
      <c r="G5186" s="55" t="s">
        <v>10887</v>
      </c>
      <c r="H5186" s="55" t="s">
        <v>961</v>
      </c>
      <c r="I5186" s="57">
        <v>44882</v>
      </c>
    </row>
    <row r="5187" spans="1:9" ht="18" hidden="1" x14ac:dyDescent="0.25">
      <c r="A5187" s="55" t="s">
        <v>515</v>
      </c>
      <c r="B5187" s="55" t="s">
        <v>2981</v>
      </c>
      <c r="C5187" s="55" t="s">
        <v>954</v>
      </c>
      <c r="D5187" s="55" t="s">
        <v>10646</v>
      </c>
      <c r="E5187" s="55" t="s">
        <v>2978</v>
      </c>
      <c r="F5187" s="55" t="s">
        <v>10888</v>
      </c>
      <c r="G5187" s="55" t="s">
        <v>10889</v>
      </c>
      <c r="H5187" s="55" t="s">
        <v>961</v>
      </c>
      <c r="I5187" s="57">
        <v>44882</v>
      </c>
    </row>
    <row r="5188" spans="1:9" ht="18" hidden="1" x14ac:dyDescent="0.25">
      <c r="A5188" s="55" t="s">
        <v>515</v>
      </c>
      <c r="B5188" s="55" t="s">
        <v>2981</v>
      </c>
      <c r="C5188" s="55" t="s">
        <v>954</v>
      </c>
      <c r="D5188" s="55" t="s">
        <v>10646</v>
      </c>
      <c r="E5188" s="55" t="s">
        <v>2978</v>
      </c>
      <c r="F5188" s="55" t="s">
        <v>10890</v>
      </c>
      <c r="G5188" s="55" t="s">
        <v>10891</v>
      </c>
      <c r="H5188" s="55" t="s">
        <v>961</v>
      </c>
      <c r="I5188" s="57">
        <v>44882</v>
      </c>
    </row>
    <row r="5189" spans="1:9" ht="18" hidden="1" x14ac:dyDescent="0.25">
      <c r="A5189" s="55" t="s">
        <v>515</v>
      </c>
      <c r="B5189" s="55" t="s">
        <v>2981</v>
      </c>
      <c r="C5189" s="55" t="s">
        <v>954</v>
      </c>
      <c r="D5189" s="55" t="s">
        <v>10646</v>
      </c>
      <c r="E5189" s="55" t="s">
        <v>2978</v>
      </c>
      <c r="F5189" s="55" t="s">
        <v>10892</v>
      </c>
      <c r="G5189" s="55" t="s">
        <v>10893</v>
      </c>
      <c r="H5189" s="55" t="s">
        <v>961</v>
      </c>
      <c r="I5189" s="57">
        <v>44882</v>
      </c>
    </row>
    <row r="5190" spans="1:9" ht="18" hidden="1" x14ac:dyDescent="0.25">
      <c r="A5190" s="55" t="s">
        <v>515</v>
      </c>
      <c r="B5190" s="55" t="s">
        <v>2981</v>
      </c>
      <c r="C5190" s="55" t="s">
        <v>954</v>
      </c>
      <c r="D5190" s="55" t="s">
        <v>10646</v>
      </c>
      <c r="E5190" s="55" t="s">
        <v>2978</v>
      </c>
      <c r="F5190" s="55" t="s">
        <v>10894</v>
      </c>
      <c r="G5190" s="55" t="s">
        <v>10895</v>
      </c>
      <c r="H5190" s="55" t="s">
        <v>961</v>
      </c>
      <c r="I5190" s="57">
        <v>44882</v>
      </c>
    </row>
    <row r="5191" spans="1:9" ht="18" hidden="1" x14ac:dyDescent="0.25">
      <c r="A5191" s="55" t="s">
        <v>515</v>
      </c>
      <c r="B5191" s="55" t="s">
        <v>2981</v>
      </c>
      <c r="C5191" s="55" t="s">
        <v>954</v>
      </c>
      <c r="D5191" s="55" t="s">
        <v>10646</v>
      </c>
      <c r="E5191" s="55" t="s">
        <v>2978</v>
      </c>
      <c r="F5191" s="55" t="s">
        <v>10896</v>
      </c>
      <c r="G5191" s="55" t="s">
        <v>10897</v>
      </c>
      <c r="H5191" s="55" t="s">
        <v>961</v>
      </c>
      <c r="I5191" s="57">
        <v>44882</v>
      </c>
    </row>
    <row r="5192" spans="1:9" ht="18" hidden="1" x14ac:dyDescent="0.25">
      <c r="A5192" s="55" t="s">
        <v>515</v>
      </c>
      <c r="B5192" s="55" t="s">
        <v>2981</v>
      </c>
      <c r="C5192" s="55" t="s">
        <v>954</v>
      </c>
      <c r="D5192" s="55" t="s">
        <v>10646</v>
      </c>
      <c r="E5192" s="55" t="s">
        <v>2978</v>
      </c>
      <c r="F5192" s="55" t="s">
        <v>10898</v>
      </c>
      <c r="G5192" s="55" t="s">
        <v>10899</v>
      </c>
      <c r="H5192" s="55" t="s">
        <v>961</v>
      </c>
      <c r="I5192" s="57">
        <v>44882</v>
      </c>
    </row>
    <row r="5193" spans="1:9" ht="18" hidden="1" x14ac:dyDescent="0.25">
      <c r="A5193" s="55" t="s">
        <v>515</v>
      </c>
      <c r="B5193" s="55" t="s">
        <v>2981</v>
      </c>
      <c r="C5193" s="55" t="s">
        <v>954</v>
      </c>
      <c r="D5193" s="55" t="s">
        <v>10646</v>
      </c>
      <c r="E5193" s="55" t="s">
        <v>2978</v>
      </c>
      <c r="F5193" s="55" t="s">
        <v>10900</v>
      </c>
      <c r="G5193" s="55" t="s">
        <v>10901</v>
      </c>
      <c r="H5193" s="55" t="s">
        <v>961</v>
      </c>
      <c r="I5193" s="57">
        <v>44882</v>
      </c>
    </row>
    <row r="5194" spans="1:9" ht="18" hidden="1" x14ac:dyDescent="0.25">
      <c r="A5194" s="55" t="s">
        <v>515</v>
      </c>
      <c r="B5194" s="55" t="s">
        <v>2981</v>
      </c>
      <c r="C5194" s="55" t="s">
        <v>954</v>
      </c>
      <c r="D5194" s="55" t="s">
        <v>10646</v>
      </c>
      <c r="E5194" s="55" t="s">
        <v>2978</v>
      </c>
      <c r="F5194" s="55" t="s">
        <v>10902</v>
      </c>
      <c r="G5194" s="55" t="s">
        <v>10903</v>
      </c>
      <c r="H5194" s="55" t="s">
        <v>961</v>
      </c>
      <c r="I5194" s="57">
        <v>44882</v>
      </c>
    </row>
    <row r="5195" spans="1:9" ht="18" hidden="1" x14ac:dyDescent="0.25">
      <c r="A5195" s="55" t="s">
        <v>515</v>
      </c>
      <c r="B5195" s="55" t="s">
        <v>2981</v>
      </c>
      <c r="C5195" s="55" t="s">
        <v>954</v>
      </c>
      <c r="D5195" s="55" t="s">
        <v>10646</v>
      </c>
      <c r="E5195" s="55" t="s">
        <v>2978</v>
      </c>
      <c r="F5195" s="55" t="s">
        <v>10904</v>
      </c>
      <c r="G5195" s="55" t="s">
        <v>10905</v>
      </c>
      <c r="H5195" s="55" t="s">
        <v>961</v>
      </c>
      <c r="I5195" s="57">
        <v>44882</v>
      </c>
    </row>
    <row r="5196" spans="1:9" ht="18" hidden="1" x14ac:dyDescent="0.25">
      <c r="A5196" s="55" t="s">
        <v>515</v>
      </c>
      <c r="B5196" s="55" t="s">
        <v>2981</v>
      </c>
      <c r="C5196" s="55" t="s">
        <v>954</v>
      </c>
      <c r="D5196" s="55" t="s">
        <v>10646</v>
      </c>
      <c r="E5196" s="55" t="s">
        <v>2978</v>
      </c>
      <c r="F5196" s="55" t="s">
        <v>10906</v>
      </c>
      <c r="G5196" s="55" t="s">
        <v>10907</v>
      </c>
      <c r="H5196" s="55" t="s">
        <v>961</v>
      </c>
      <c r="I5196" s="57">
        <v>44882</v>
      </c>
    </row>
    <row r="5197" spans="1:9" ht="18" hidden="1" x14ac:dyDescent="0.25">
      <c r="A5197" s="55" t="s">
        <v>515</v>
      </c>
      <c r="B5197" s="55" t="s">
        <v>2981</v>
      </c>
      <c r="C5197" s="55" t="s">
        <v>954</v>
      </c>
      <c r="D5197" s="55" t="s">
        <v>10646</v>
      </c>
      <c r="E5197" s="55" t="s">
        <v>2978</v>
      </c>
      <c r="F5197" s="55" t="s">
        <v>10908</v>
      </c>
      <c r="G5197" s="55" t="s">
        <v>10909</v>
      </c>
      <c r="H5197" s="55" t="s">
        <v>961</v>
      </c>
      <c r="I5197" s="57">
        <v>44882</v>
      </c>
    </row>
    <row r="5198" spans="1:9" ht="18" hidden="1" x14ac:dyDescent="0.25">
      <c r="A5198" s="55" t="s">
        <v>515</v>
      </c>
      <c r="B5198" s="55" t="s">
        <v>2981</v>
      </c>
      <c r="C5198" s="55" t="s">
        <v>954</v>
      </c>
      <c r="D5198" s="55" t="s">
        <v>10646</v>
      </c>
      <c r="E5198" s="55" t="s">
        <v>2978</v>
      </c>
      <c r="F5198" s="55" t="s">
        <v>10910</v>
      </c>
      <c r="G5198" s="55" t="s">
        <v>10911</v>
      </c>
      <c r="H5198" s="55" t="s">
        <v>961</v>
      </c>
      <c r="I5198" s="57">
        <v>44882</v>
      </c>
    </row>
    <row r="5199" spans="1:9" ht="18" hidden="1" x14ac:dyDescent="0.25">
      <c r="A5199" s="55" t="s">
        <v>515</v>
      </c>
      <c r="B5199" s="55" t="s">
        <v>2981</v>
      </c>
      <c r="C5199" s="55" t="s">
        <v>954</v>
      </c>
      <c r="D5199" s="55" t="s">
        <v>10646</v>
      </c>
      <c r="E5199" s="55" t="s">
        <v>2978</v>
      </c>
      <c r="F5199" s="55" t="s">
        <v>10912</v>
      </c>
      <c r="G5199" s="55" t="s">
        <v>10913</v>
      </c>
      <c r="H5199" s="55" t="s">
        <v>961</v>
      </c>
      <c r="I5199" s="57">
        <v>44882</v>
      </c>
    </row>
    <row r="5200" spans="1:9" ht="18" hidden="1" x14ac:dyDescent="0.25">
      <c r="A5200" s="55" t="s">
        <v>515</v>
      </c>
      <c r="B5200" s="55" t="s">
        <v>2981</v>
      </c>
      <c r="C5200" s="55" t="s">
        <v>954</v>
      </c>
      <c r="D5200" s="55" t="s">
        <v>10646</v>
      </c>
      <c r="E5200" s="55" t="s">
        <v>2978</v>
      </c>
      <c r="F5200" s="55" t="s">
        <v>10914</v>
      </c>
      <c r="G5200" s="55" t="s">
        <v>10915</v>
      </c>
      <c r="H5200" s="55" t="s">
        <v>961</v>
      </c>
      <c r="I5200" s="57">
        <v>44882</v>
      </c>
    </row>
    <row r="5201" spans="1:9" ht="18" hidden="1" x14ac:dyDescent="0.25">
      <c r="A5201" s="55" t="s">
        <v>515</v>
      </c>
      <c r="B5201" s="55" t="s">
        <v>2981</v>
      </c>
      <c r="C5201" s="55" t="s">
        <v>954</v>
      </c>
      <c r="D5201" s="55" t="s">
        <v>10646</v>
      </c>
      <c r="E5201" s="55" t="s">
        <v>2978</v>
      </c>
      <c r="F5201" s="55" t="s">
        <v>10916</v>
      </c>
      <c r="G5201" s="55" t="s">
        <v>10917</v>
      </c>
      <c r="H5201" s="55" t="s">
        <v>961</v>
      </c>
      <c r="I5201" s="57">
        <v>44882</v>
      </c>
    </row>
    <row r="5202" spans="1:9" ht="18" hidden="1" x14ac:dyDescent="0.25">
      <c r="A5202" s="55" t="s">
        <v>515</v>
      </c>
      <c r="B5202" s="55" t="s">
        <v>2981</v>
      </c>
      <c r="C5202" s="55" t="s">
        <v>954</v>
      </c>
      <c r="D5202" s="55" t="s">
        <v>10646</v>
      </c>
      <c r="E5202" s="55" t="s">
        <v>2978</v>
      </c>
      <c r="F5202" s="55" t="s">
        <v>10918</v>
      </c>
      <c r="G5202" s="55" t="s">
        <v>10919</v>
      </c>
      <c r="H5202" s="55" t="s">
        <v>961</v>
      </c>
      <c r="I5202" s="57">
        <v>44882</v>
      </c>
    </row>
    <row r="5203" spans="1:9" ht="18" hidden="1" x14ac:dyDescent="0.25">
      <c r="A5203" s="55" t="s">
        <v>515</v>
      </c>
      <c r="B5203" s="55" t="s">
        <v>2981</v>
      </c>
      <c r="C5203" s="55" t="s">
        <v>954</v>
      </c>
      <c r="D5203" s="55" t="s">
        <v>10646</v>
      </c>
      <c r="E5203" s="55" t="s">
        <v>2978</v>
      </c>
      <c r="F5203" s="55" t="s">
        <v>10920</v>
      </c>
      <c r="G5203" s="55" t="s">
        <v>10921</v>
      </c>
      <c r="H5203" s="55" t="s">
        <v>961</v>
      </c>
      <c r="I5203" s="57">
        <v>44882</v>
      </c>
    </row>
    <row r="5204" spans="1:9" ht="18" hidden="1" x14ac:dyDescent="0.25">
      <c r="A5204" s="55" t="s">
        <v>515</v>
      </c>
      <c r="B5204" s="55" t="s">
        <v>2981</v>
      </c>
      <c r="C5204" s="55" t="s">
        <v>954</v>
      </c>
      <c r="D5204" s="55" t="s">
        <v>10646</v>
      </c>
      <c r="E5204" s="55" t="s">
        <v>2978</v>
      </c>
      <c r="F5204" s="55" t="s">
        <v>10922</v>
      </c>
      <c r="G5204" s="55" t="s">
        <v>10923</v>
      </c>
      <c r="H5204" s="55" t="s">
        <v>961</v>
      </c>
      <c r="I5204" s="57">
        <v>44882</v>
      </c>
    </row>
    <row r="5205" spans="1:9" ht="18" hidden="1" x14ac:dyDescent="0.25">
      <c r="A5205" s="55" t="s">
        <v>515</v>
      </c>
      <c r="B5205" s="55" t="s">
        <v>2981</v>
      </c>
      <c r="C5205" s="55" t="s">
        <v>954</v>
      </c>
      <c r="D5205" s="55" t="s">
        <v>10646</v>
      </c>
      <c r="E5205" s="55" t="s">
        <v>2978</v>
      </c>
      <c r="F5205" s="55" t="s">
        <v>10924</v>
      </c>
      <c r="G5205" s="55" t="s">
        <v>10925</v>
      </c>
      <c r="H5205" s="55" t="s">
        <v>961</v>
      </c>
      <c r="I5205" s="57">
        <v>44882</v>
      </c>
    </row>
    <row r="5206" spans="1:9" ht="18" hidden="1" x14ac:dyDescent="0.25">
      <c r="A5206" s="55" t="s">
        <v>515</v>
      </c>
      <c r="B5206" s="55" t="s">
        <v>2981</v>
      </c>
      <c r="C5206" s="55" t="s">
        <v>954</v>
      </c>
      <c r="D5206" s="55" t="s">
        <v>10646</v>
      </c>
      <c r="E5206" s="55" t="s">
        <v>2978</v>
      </c>
      <c r="F5206" s="55" t="s">
        <v>10926</v>
      </c>
      <c r="G5206" s="55" t="s">
        <v>10927</v>
      </c>
      <c r="H5206" s="55" t="s">
        <v>961</v>
      </c>
      <c r="I5206" s="57">
        <v>44882</v>
      </c>
    </row>
    <row r="5207" spans="1:9" ht="18" hidden="1" x14ac:dyDescent="0.25">
      <c r="A5207" s="55" t="s">
        <v>515</v>
      </c>
      <c r="B5207" s="55" t="s">
        <v>2981</v>
      </c>
      <c r="C5207" s="55" t="s">
        <v>954</v>
      </c>
      <c r="D5207" s="55" t="s">
        <v>10646</v>
      </c>
      <c r="E5207" s="55" t="s">
        <v>2978</v>
      </c>
      <c r="F5207" s="55" t="s">
        <v>10928</v>
      </c>
      <c r="G5207" s="55" t="s">
        <v>10929</v>
      </c>
      <c r="H5207" s="55" t="s">
        <v>961</v>
      </c>
      <c r="I5207" s="57">
        <v>44882</v>
      </c>
    </row>
    <row r="5208" spans="1:9" ht="18" hidden="1" x14ac:dyDescent="0.25">
      <c r="A5208" s="55" t="s">
        <v>515</v>
      </c>
      <c r="B5208" s="55" t="s">
        <v>2981</v>
      </c>
      <c r="C5208" s="55" t="s">
        <v>954</v>
      </c>
      <c r="D5208" s="55" t="s">
        <v>10646</v>
      </c>
      <c r="E5208" s="55" t="s">
        <v>2978</v>
      </c>
      <c r="F5208" s="55" t="s">
        <v>10930</v>
      </c>
      <c r="G5208" s="55" t="s">
        <v>10931</v>
      </c>
      <c r="H5208" s="55" t="s">
        <v>961</v>
      </c>
      <c r="I5208" s="57">
        <v>44882</v>
      </c>
    </row>
    <row r="5209" spans="1:9" ht="18" hidden="1" x14ac:dyDescent="0.25">
      <c r="A5209" s="55" t="s">
        <v>515</v>
      </c>
      <c r="B5209" s="55" t="s">
        <v>2981</v>
      </c>
      <c r="C5209" s="55" t="s">
        <v>954</v>
      </c>
      <c r="D5209" s="55" t="s">
        <v>10646</v>
      </c>
      <c r="E5209" s="55" t="s">
        <v>2978</v>
      </c>
      <c r="F5209" s="55" t="s">
        <v>10932</v>
      </c>
      <c r="G5209" s="55" t="s">
        <v>10933</v>
      </c>
      <c r="H5209" s="55" t="s">
        <v>961</v>
      </c>
      <c r="I5209" s="57">
        <v>44882</v>
      </c>
    </row>
    <row r="5210" spans="1:9" ht="18" hidden="1" x14ac:dyDescent="0.25">
      <c r="A5210" s="55" t="s">
        <v>515</v>
      </c>
      <c r="B5210" s="55" t="s">
        <v>2981</v>
      </c>
      <c r="C5210" s="55" t="s">
        <v>954</v>
      </c>
      <c r="D5210" s="55" t="s">
        <v>10646</v>
      </c>
      <c r="E5210" s="55" t="s">
        <v>2978</v>
      </c>
      <c r="F5210" s="55" t="s">
        <v>10934</v>
      </c>
      <c r="G5210" s="55" t="s">
        <v>10935</v>
      </c>
      <c r="H5210" s="55" t="s">
        <v>961</v>
      </c>
      <c r="I5210" s="57">
        <v>44882</v>
      </c>
    </row>
    <row r="5211" spans="1:9" ht="18" hidden="1" x14ac:dyDescent="0.25">
      <c r="A5211" s="55" t="s">
        <v>515</v>
      </c>
      <c r="B5211" s="55" t="s">
        <v>2981</v>
      </c>
      <c r="C5211" s="55" t="s">
        <v>954</v>
      </c>
      <c r="D5211" s="55" t="s">
        <v>10646</v>
      </c>
      <c r="E5211" s="55" t="s">
        <v>2978</v>
      </c>
      <c r="F5211" s="55" t="s">
        <v>10936</v>
      </c>
      <c r="G5211" s="55" t="s">
        <v>10937</v>
      </c>
      <c r="H5211" s="55" t="s">
        <v>961</v>
      </c>
      <c r="I5211" s="57">
        <v>44882</v>
      </c>
    </row>
    <row r="5212" spans="1:9" ht="18" hidden="1" x14ac:dyDescent="0.25">
      <c r="A5212" s="55" t="s">
        <v>515</v>
      </c>
      <c r="B5212" s="55" t="s">
        <v>2981</v>
      </c>
      <c r="C5212" s="55" t="s">
        <v>954</v>
      </c>
      <c r="D5212" s="55" t="s">
        <v>10646</v>
      </c>
      <c r="E5212" s="55" t="s">
        <v>2978</v>
      </c>
      <c r="F5212" s="55" t="s">
        <v>10938</v>
      </c>
      <c r="G5212" s="55" t="s">
        <v>10939</v>
      </c>
      <c r="H5212" s="55" t="s">
        <v>961</v>
      </c>
      <c r="I5212" s="57">
        <v>44882</v>
      </c>
    </row>
    <row r="5213" spans="1:9" ht="18" hidden="1" x14ac:dyDescent="0.25">
      <c r="A5213" s="55" t="s">
        <v>515</v>
      </c>
      <c r="B5213" s="55" t="s">
        <v>2981</v>
      </c>
      <c r="C5213" s="55" t="s">
        <v>954</v>
      </c>
      <c r="D5213" s="55" t="s">
        <v>10646</v>
      </c>
      <c r="E5213" s="55" t="s">
        <v>2978</v>
      </c>
      <c r="F5213" s="55" t="s">
        <v>10940</v>
      </c>
      <c r="G5213" s="55" t="s">
        <v>10941</v>
      </c>
      <c r="H5213" s="55" t="s">
        <v>961</v>
      </c>
      <c r="I5213" s="57">
        <v>44882</v>
      </c>
    </row>
    <row r="5214" spans="1:9" ht="18" hidden="1" x14ac:dyDescent="0.25">
      <c r="A5214" s="55" t="s">
        <v>515</v>
      </c>
      <c r="B5214" s="55" t="s">
        <v>2981</v>
      </c>
      <c r="C5214" s="55" t="s">
        <v>954</v>
      </c>
      <c r="D5214" s="55" t="s">
        <v>10646</v>
      </c>
      <c r="E5214" s="55" t="s">
        <v>2978</v>
      </c>
      <c r="F5214" s="55" t="s">
        <v>10942</v>
      </c>
      <c r="G5214" s="55" t="s">
        <v>10943</v>
      </c>
      <c r="H5214" s="55" t="s">
        <v>961</v>
      </c>
      <c r="I5214" s="57">
        <v>44882</v>
      </c>
    </row>
    <row r="5215" spans="1:9" ht="18" hidden="1" x14ac:dyDescent="0.25">
      <c r="A5215" s="55" t="s">
        <v>515</v>
      </c>
      <c r="B5215" s="55" t="s">
        <v>2981</v>
      </c>
      <c r="C5215" s="55" t="s">
        <v>954</v>
      </c>
      <c r="D5215" s="55" t="s">
        <v>10646</v>
      </c>
      <c r="E5215" s="55" t="s">
        <v>2978</v>
      </c>
      <c r="F5215" s="55" t="s">
        <v>10944</v>
      </c>
      <c r="G5215" s="55" t="s">
        <v>10945</v>
      </c>
      <c r="H5215" s="55" t="s">
        <v>961</v>
      </c>
      <c r="I5215" s="57">
        <v>44882</v>
      </c>
    </row>
    <row r="5216" spans="1:9" ht="18" hidden="1" x14ac:dyDescent="0.25">
      <c r="A5216" s="55" t="s">
        <v>515</v>
      </c>
      <c r="B5216" s="55" t="s">
        <v>2981</v>
      </c>
      <c r="C5216" s="55" t="s">
        <v>954</v>
      </c>
      <c r="D5216" s="55" t="s">
        <v>10646</v>
      </c>
      <c r="E5216" s="55" t="s">
        <v>2978</v>
      </c>
      <c r="F5216" s="55" t="s">
        <v>10946</v>
      </c>
      <c r="G5216" s="55" t="s">
        <v>10947</v>
      </c>
      <c r="H5216" s="55" t="s">
        <v>961</v>
      </c>
      <c r="I5216" s="57">
        <v>44882</v>
      </c>
    </row>
    <row r="5217" spans="1:9" ht="18" hidden="1" x14ac:dyDescent="0.25">
      <c r="A5217" s="55" t="s">
        <v>515</v>
      </c>
      <c r="B5217" s="55" t="s">
        <v>2981</v>
      </c>
      <c r="C5217" s="55" t="s">
        <v>954</v>
      </c>
      <c r="D5217" s="55" t="s">
        <v>10646</v>
      </c>
      <c r="E5217" s="55" t="s">
        <v>2978</v>
      </c>
      <c r="F5217" s="55" t="s">
        <v>10948</v>
      </c>
      <c r="G5217" s="55" t="s">
        <v>10949</v>
      </c>
      <c r="H5217" s="55" t="s">
        <v>961</v>
      </c>
      <c r="I5217" s="57">
        <v>44882</v>
      </c>
    </row>
    <row r="5218" spans="1:9" ht="18" hidden="1" x14ac:dyDescent="0.25">
      <c r="A5218" s="55" t="s">
        <v>515</v>
      </c>
      <c r="B5218" s="55" t="s">
        <v>2981</v>
      </c>
      <c r="C5218" s="55" t="s">
        <v>954</v>
      </c>
      <c r="D5218" s="55" t="s">
        <v>10646</v>
      </c>
      <c r="E5218" s="55" t="s">
        <v>2978</v>
      </c>
      <c r="F5218" s="55" t="s">
        <v>10950</v>
      </c>
      <c r="G5218" s="55" t="s">
        <v>10951</v>
      </c>
      <c r="H5218" s="55" t="s">
        <v>961</v>
      </c>
      <c r="I5218" s="57">
        <v>44882</v>
      </c>
    </row>
    <row r="5219" spans="1:9" ht="18" hidden="1" x14ac:dyDescent="0.25">
      <c r="A5219" s="55" t="s">
        <v>515</v>
      </c>
      <c r="B5219" s="55" t="s">
        <v>2981</v>
      </c>
      <c r="C5219" s="55" t="s">
        <v>954</v>
      </c>
      <c r="D5219" s="55" t="s">
        <v>10646</v>
      </c>
      <c r="E5219" s="55" t="s">
        <v>2978</v>
      </c>
      <c r="F5219" s="55" t="s">
        <v>10952</v>
      </c>
      <c r="G5219" s="55" t="s">
        <v>10953</v>
      </c>
      <c r="H5219" s="55" t="s">
        <v>961</v>
      </c>
      <c r="I5219" s="57">
        <v>44882</v>
      </c>
    </row>
    <row r="5220" spans="1:9" ht="18" hidden="1" x14ac:dyDescent="0.25">
      <c r="A5220" s="55" t="s">
        <v>515</v>
      </c>
      <c r="B5220" s="55" t="s">
        <v>2981</v>
      </c>
      <c r="C5220" s="55" t="s">
        <v>954</v>
      </c>
      <c r="D5220" s="55" t="s">
        <v>10646</v>
      </c>
      <c r="E5220" s="55" t="s">
        <v>2978</v>
      </c>
      <c r="F5220" s="55" t="s">
        <v>10954</v>
      </c>
      <c r="G5220" s="55" t="s">
        <v>10955</v>
      </c>
      <c r="H5220" s="55" t="s">
        <v>961</v>
      </c>
      <c r="I5220" s="57">
        <v>44882</v>
      </c>
    </row>
    <row r="5221" spans="1:9" ht="18" hidden="1" x14ac:dyDescent="0.25">
      <c r="A5221" s="55" t="s">
        <v>515</v>
      </c>
      <c r="B5221" s="55" t="s">
        <v>2981</v>
      </c>
      <c r="C5221" s="55" t="s">
        <v>954</v>
      </c>
      <c r="D5221" s="55" t="s">
        <v>10646</v>
      </c>
      <c r="E5221" s="55" t="s">
        <v>2978</v>
      </c>
      <c r="F5221" s="55" t="s">
        <v>10956</v>
      </c>
      <c r="G5221" s="55" t="s">
        <v>10957</v>
      </c>
      <c r="H5221" s="55" t="s">
        <v>961</v>
      </c>
      <c r="I5221" s="57">
        <v>44882</v>
      </c>
    </row>
    <row r="5222" spans="1:9" ht="18" hidden="1" x14ac:dyDescent="0.25">
      <c r="A5222" s="55" t="s">
        <v>515</v>
      </c>
      <c r="B5222" s="55" t="s">
        <v>2981</v>
      </c>
      <c r="C5222" s="55" t="s">
        <v>954</v>
      </c>
      <c r="D5222" s="55" t="s">
        <v>10646</v>
      </c>
      <c r="E5222" s="55" t="s">
        <v>2978</v>
      </c>
      <c r="F5222" s="55" t="s">
        <v>10958</v>
      </c>
      <c r="G5222" s="55" t="s">
        <v>10959</v>
      </c>
      <c r="H5222" s="55" t="s">
        <v>961</v>
      </c>
      <c r="I5222" s="57">
        <v>44882</v>
      </c>
    </row>
    <row r="5223" spans="1:9" ht="18" hidden="1" x14ac:dyDescent="0.25">
      <c r="A5223" s="55" t="s">
        <v>515</v>
      </c>
      <c r="B5223" s="55" t="s">
        <v>2981</v>
      </c>
      <c r="C5223" s="55" t="s">
        <v>954</v>
      </c>
      <c r="D5223" s="55" t="s">
        <v>10646</v>
      </c>
      <c r="E5223" s="55" t="s">
        <v>2978</v>
      </c>
      <c r="F5223" s="55" t="s">
        <v>10960</v>
      </c>
      <c r="G5223" s="55" t="s">
        <v>10961</v>
      </c>
      <c r="H5223" s="55" t="s">
        <v>961</v>
      </c>
      <c r="I5223" s="57">
        <v>44882</v>
      </c>
    </row>
    <row r="5224" spans="1:9" ht="18" hidden="1" x14ac:dyDescent="0.25">
      <c r="A5224" s="55" t="s">
        <v>515</v>
      </c>
      <c r="B5224" s="55" t="s">
        <v>2981</v>
      </c>
      <c r="C5224" s="55" t="s">
        <v>954</v>
      </c>
      <c r="D5224" s="55" t="s">
        <v>10646</v>
      </c>
      <c r="E5224" s="55" t="s">
        <v>2978</v>
      </c>
      <c r="F5224" s="55" t="s">
        <v>10962</v>
      </c>
      <c r="G5224" s="55" t="s">
        <v>10963</v>
      </c>
      <c r="H5224" s="55" t="s">
        <v>961</v>
      </c>
      <c r="I5224" s="57">
        <v>44882</v>
      </c>
    </row>
    <row r="5225" spans="1:9" ht="18" hidden="1" x14ac:dyDescent="0.25">
      <c r="A5225" s="55" t="s">
        <v>515</v>
      </c>
      <c r="B5225" s="55" t="s">
        <v>2981</v>
      </c>
      <c r="C5225" s="55" t="s">
        <v>954</v>
      </c>
      <c r="D5225" s="55" t="s">
        <v>10646</v>
      </c>
      <c r="E5225" s="55" t="s">
        <v>2978</v>
      </c>
      <c r="F5225" s="55" t="s">
        <v>10964</v>
      </c>
      <c r="G5225" s="55" t="s">
        <v>10921</v>
      </c>
      <c r="H5225" s="55" t="s">
        <v>961</v>
      </c>
      <c r="I5225" s="57">
        <v>44882</v>
      </c>
    </row>
    <row r="5226" spans="1:9" ht="18" hidden="1" x14ac:dyDescent="0.25">
      <c r="A5226" s="55" t="s">
        <v>515</v>
      </c>
      <c r="B5226" s="55" t="s">
        <v>2981</v>
      </c>
      <c r="C5226" s="55" t="s">
        <v>954</v>
      </c>
      <c r="D5226" s="55" t="s">
        <v>10646</v>
      </c>
      <c r="E5226" s="55" t="s">
        <v>2978</v>
      </c>
      <c r="F5226" s="55" t="s">
        <v>10965</v>
      </c>
      <c r="G5226" s="55" t="s">
        <v>10945</v>
      </c>
      <c r="H5226" s="55" t="s">
        <v>961</v>
      </c>
      <c r="I5226" s="57">
        <v>44882</v>
      </c>
    </row>
    <row r="5227" spans="1:9" ht="18" hidden="1" x14ac:dyDescent="0.25">
      <c r="A5227" s="55" t="s">
        <v>515</v>
      </c>
      <c r="B5227" s="55" t="s">
        <v>2981</v>
      </c>
      <c r="C5227" s="55" t="s">
        <v>954</v>
      </c>
      <c r="D5227" s="55" t="s">
        <v>10646</v>
      </c>
      <c r="E5227" s="55" t="s">
        <v>2978</v>
      </c>
      <c r="F5227" s="55" t="s">
        <v>10966</v>
      </c>
      <c r="G5227" s="55" t="s">
        <v>10947</v>
      </c>
      <c r="H5227" s="55" t="s">
        <v>961</v>
      </c>
      <c r="I5227" s="57">
        <v>44882</v>
      </c>
    </row>
    <row r="5228" spans="1:9" ht="18" hidden="1" x14ac:dyDescent="0.25">
      <c r="A5228" s="55" t="s">
        <v>515</v>
      </c>
      <c r="B5228" s="55" t="s">
        <v>2981</v>
      </c>
      <c r="C5228" s="55" t="s">
        <v>954</v>
      </c>
      <c r="D5228" s="55" t="s">
        <v>10646</v>
      </c>
      <c r="E5228" s="55" t="s">
        <v>2978</v>
      </c>
      <c r="F5228" s="55" t="s">
        <v>10967</v>
      </c>
      <c r="G5228" s="55" t="s">
        <v>10968</v>
      </c>
      <c r="H5228" s="55" t="s">
        <v>961</v>
      </c>
      <c r="I5228" s="57">
        <v>44882</v>
      </c>
    </row>
    <row r="5229" spans="1:9" ht="18" hidden="1" x14ac:dyDescent="0.25">
      <c r="A5229" s="55" t="s">
        <v>515</v>
      </c>
      <c r="B5229" s="55" t="s">
        <v>2981</v>
      </c>
      <c r="C5229" s="55" t="s">
        <v>954</v>
      </c>
      <c r="D5229" s="55" t="s">
        <v>10646</v>
      </c>
      <c r="E5229" s="55" t="s">
        <v>2978</v>
      </c>
      <c r="F5229" s="55" t="s">
        <v>10969</v>
      </c>
      <c r="G5229" s="55" t="s">
        <v>10949</v>
      </c>
      <c r="H5229" s="55" t="s">
        <v>961</v>
      </c>
      <c r="I5229" s="57">
        <v>44882</v>
      </c>
    </row>
    <row r="5230" spans="1:9" ht="18" hidden="1" x14ac:dyDescent="0.25">
      <c r="A5230" s="55" t="s">
        <v>515</v>
      </c>
      <c r="B5230" s="55" t="s">
        <v>2981</v>
      </c>
      <c r="C5230" s="55" t="s">
        <v>954</v>
      </c>
      <c r="D5230" s="55" t="s">
        <v>10646</v>
      </c>
      <c r="E5230" s="55" t="s">
        <v>2978</v>
      </c>
      <c r="F5230" s="55" t="s">
        <v>10970</v>
      </c>
      <c r="G5230" s="55" t="s">
        <v>10971</v>
      </c>
      <c r="H5230" s="55" t="s">
        <v>961</v>
      </c>
      <c r="I5230" s="57">
        <v>44882</v>
      </c>
    </row>
    <row r="5231" spans="1:9" ht="18" hidden="1" x14ac:dyDescent="0.25">
      <c r="A5231" s="55" t="s">
        <v>515</v>
      </c>
      <c r="B5231" s="55" t="s">
        <v>2981</v>
      </c>
      <c r="C5231" s="55" t="s">
        <v>954</v>
      </c>
      <c r="D5231" s="55" t="s">
        <v>10646</v>
      </c>
      <c r="E5231" s="55" t="s">
        <v>2978</v>
      </c>
      <c r="F5231" s="55" t="s">
        <v>10972</v>
      </c>
      <c r="G5231" s="55" t="s">
        <v>10973</v>
      </c>
      <c r="H5231" s="55" t="s">
        <v>961</v>
      </c>
      <c r="I5231" s="57">
        <v>44882</v>
      </c>
    </row>
    <row r="5232" spans="1:9" ht="18" hidden="1" x14ac:dyDescent="0.25">
      <c r="A5232" s="55" t="s">
        <v>515</v>
      </c>
      <c r="B5232" s="55" t="s">
        <v>2981</v>
      </c>
      <c r="C5232" s="55" t="s">
        <v>954</v>
      </c>
      <c r="D5232" s="55" t="s">
        <v>10646</v>
      </c>
      <c r="E5232" s="55" t="s">
        <v>2978</v>
      </c>
      <c r="F5232" s="55" t="s">
        <v>10974</v>
      </c>
      <c r="G5232" s="55" t="s">
        <v>10975</v>
      </c>
      <c r="H5232" s="55" t="s">
        <v>961</v>
      </c>
      <c r="I5232" s="57">
        <v>44882</v>
      </c>
    </row>
    <row r="5233" spans="1:9" ht="18" hidden="1" x14ac:dyDescent="0.25">
      <c r="A5233" s="55" t="s">
        <v>515</v>
      </c>
      <c r="B5233" s="55" t="s">
        <v>2981</v>
      </c>
      <c r="C5233" s="55" t="s">
        <v>954</v>
      </c>
      <c r="D5233" s="55" t="s">
        <v>10646</v>
      </c>
      <c r="E5233" s="55" t="s">
        <v>2978</v>
      </c>
      <c r="F5233" s="55" t="s">
        <v>10976</v>
      </c>
      <c r="G5233" s="55" t="s">
        <v>10977</v>
      </c>
      <c r="H5233" s="55" t="s">
        <v>961</v>
      </c>
      <c r="I5233" s="57">
        <v>44882</v>
      </c>
    </row>
    <row r="5234" spans="1:9" ht="18" hidden="1" x14ac:dyDescent="0.25">
      <c r="A5234" s="55" t="s">
        <v>515</v>
      </c>
      <c r="B5234" s="55" t="s">
        <v>2981</v>
      </c>
      <c r="C5234" s="55" t="s">
        <v>954</v>
      </c>
      <c r="D5234" s="55" t="s">
        <v>10646</v>
      </c>
      <c r="E5234" s="55" t="s">
        <v>2978</v>
      </c>
      <c r="F5234" s="55" t="s">
        <v>10978</v>
      </c>
      <c r="G5234" s="55" t="s">
        <v>10979</v>
      </c>
      <c r="H5234" s="55" t="s">
        <v>961</v>
      </c>
      <c r="I5234" s="57">
        <v>44882</v>
      </c>
    </row>
    <row r="5235" spans="1:9" ht="18" hidden="1" x14ac:dyDescent="0.25">
      <c r="A5235" s="55" t="s">
        <v>515</v>
      </c>
      <c r="B5235" s="55" t="s">
        <v>2981</v>
      </c>
      <c r="C5235" s="55" t="s">
        <v>954</v>
      </c>
      <c r="D5235" s="55" t="s">
        <v>10646</v>
      </c>
      <c r="E5235" s="55" t="s">
        <v>2978</v>
      </c>
      <c r="F5235" s="55" t="s">
        <v>10980</v>
      </c>
      <c r="G5235" s="55" t="s">
        <v>10981</v>
      </c>
      <c r="H5235" s="55" t="s">
        <v>961</v>
      </c>
      <c r="I5235" s="57">
        <v>44882</v>
      </c>
    </row>
    <row r="5236" spans="1:9" ht="18" hidden="1" x14ac:dyDescent="0.25">
      <c r="A5236" s="55" t="s">
        <v>515</v>
      </c>
      <c r="B5236" s="55" t="s">
        <v>2981</v>
      </c>
      <c r="C5236" s="55" t="s">
        <v>954</v>
      </c>
      <c r="D5236" s="55" t="s">
        <v>10646</v>
      </c>
      <c r="E5236" s="55" t="s">
        <v>2978</v>
      </c>
      <c r="F5236" s="55" t="s">
        <v>10982</v>
      </c>
      <c r="G5236" s="55" t="s">
        <v>10983</v>
      </c>
      <c r="H5236" s="55" t="s">
        <v>961</v>
      </c>
      <c r="I5236" s="57">
        <v>44882</v>
      </c>
    </row>
    <row r="5237" spans="1:9" ht="18" hidden="1" x14ac:dyDescent="0.25">
      <c r="A5237" s="55" t="s">
        <v>515</v>
      </c>
      <c r="B5237" s="55" t="s">
        <v>2981</v>
      </c>
      <c r="C5237" s="55" t="s">
        <v>954</v>
      </c>
      <c r="D5237" s="55" t="s">
        <v>10646</v>
      </c>
      <c r="E5237" s="55" t="s">
        <v>2978</v>
      </c>
      <c r="F5237" s="55" t="s">
        <v>10984</v>
      </c>
      <c r="G5237" s="55" t="s">
        <v>10985</v>
      </c>
      <c r="H5237" s="55" t="s">
        <v>961</v>
      </c>
      <c r="I5237" s="57">
        <v>44882</v>
      </c>
    </row>
    <row r="5238" spans="1:9" ht="18" hidden="1" x14ac:dyDescent="0.25">
      <c r="A5238" s="55" t="s">
        <v>515</v>
      </c>
      <c r="B5238" s="55" t="s">
        <v>2981</v>
      </c>
      <c r="C5238" s="55" t="s">
        <v>954</v>
      </c>
      <c r="D5238" s="55" t="s">
        <v>10646</v>
      </c>
      <c r="E5238" s="55" t="s">
        <v>2978</v>
      </c>
      <c r="F5238" s="55" t="s">
        <v>10986</v>
      </c>
      <c r="G5238" s="55" t="s">
        <v>10987</v>
      </c>
      <c r="H5238" s="55" t="s">
        <v>961</v>
      </c>
      <c r="I5238" s="57">
        <v>44882</v>
      </c>
    </row>
    <row r="5239" spans="1:9" ht="18" hidden="1" x14ac:dyDescent="0.25">
      <c r="A5239" s="55" t="s">
        <v>515</v>
      </c>
      <c r="B5239" s="55" t="s">
        <v>2981</v>
      </c>
      <c r="C5239" s="55" t="s">
        <v>954</v>
      </c>
      <c r="D5239" s="55" t="s">
        <v>10646</v>
      </c>
      <c r="E5239" s="55" t="s">
        <v>2978</v>
      </c>
      <c r="F5239" s="55" t="s">
        <v>10988</v>
      </c>
      <c r="G5239" s="55" t="s">
        <v>10879</v>
      </c>
      <c r="H5239" s="55" t="s">
        <v>961</v>
      </c>
      <c r="I5239" s="57">
        <v>44882</v>
      </c>
    </row>
    <row r="5240" spans="1:9" ht="18" hidden="1" x14ac:dyDescent="0.25">
      <c r="A5240" s="55" t="s">
        <v>515</v>
      </c>
      <c r="B5240" s="55" t="s">
        <v>2981</v>
      </c>
      <c r="C5240" s="55" t="s">
        <v>954</v>
      </c>
      <c r="D5240" s="55" t="s">
        <v>10646</v>
      </c>
      <c r="E5240" s="55" t="s">
        <v>2978</v>
      </c>
      <c r="F5240" s="55" t="s">
        <v>10989</v>
      </c>
      <c r="G5240" s="55" t="s">
        <v>10990</v>
      </c>
      <c r="H5240" s="55" t="s">
        <v>961</v>
      </c>
      <c r="I5240" s="57">
        <v>44882</v>
      </c>
    </row>
    <row r="5241" spans="1:9" ht="18" hidden="1" x14ac:dyDescent="0.25">
      <c r="A5241" s="55" t="s">
        <v>515</v>
      </c>
      <c r="B5241" s="55" t="s">
        <v>2981</v>
      </c>
      <c r="C5241" s="55" t="s">
        <v>954</v>
      </c>
      <c r="D5241" s="55" t="s">
        <v>10646</v>
      </c>
      <c r="E5241" s="55" t="s">
        <v>2978</v>
      </c>
      <c r="F5241" s="55" t="s">
        <v>10991</v>
      </c>
      <c r="G5241" s="55" t="s">
        <v>10992</v>
      </c>
      <c r="H5241" s="55" t="s">
        <v>961</v>
      </c>
      <c r="I5241" s="57">
        <v>44882</v>
      </c>
    </row>
    <row r="5242" spans="1:9" ht="18" hidden="1" x14ac:dyDescent="0.25">
      <c r="A5242" s="55" t="s">
        <v>515</v>
      </c>
      <c r="B5242" s="55" t="s">
        <v>2981</v>
      </c>
      <c r="C5242" s="55" t="s">
        <v>954</v>
      </c>
      <c r="D5242" s="55" t="s">
        <v>10646</v>
      </c>
      <c r="E5242" s="55" t="s">
        <v>2978</v>
      </c>
      <c r="F5242" s="55" t="s">
        <v>10993</v>
      </c>
      <c r="G5242" s="55" t="s">
        <v>10994</v>
      </c>
      <c r="H5242" s="55" t="s">
        <v>961</v>
      </c>
      <c r="I5242" s="57">
        <v>44882</v>
      </c>
    </row>
    <row r="5243" spans="1:9" ht="18" hidden="1" x14ac:dyDescent="0.25">
      <c r="A5243" s="55" t="s">
        <v>515</v>
      </c>
      <c r="B5243" s="55" t="s">
        <v>2981</v>
      </c>
      <c r="C5243" s="55" t="s">
        <v>954</v>
      </c>
      <c r="D5243" s="55" t="s">
        <v>10646</v>
      </c>
      <c r="E5243" s="55" t="s">
        <v>2978</v>
      </c>
      <c r="F5243" s="55" t="s">
        <v>10995</v>
      </c>
      <c r="G5243" s="55" t="s">
        <v>10996</v>
      </c>
      <c r="H5243" s="55" t="s">
        <v>961</v>
      </c>
      <c r="I5243" s="57">
        <v>44882</v>
      </c>
    </row>
    <row r="5244" spans="1:9" ht="18" hidden="1" x14ac:dyDescent="0.25">
      <c r="A5244" s="55" t="s">
        <v>515</v>
      </c>
      <c r="B5244" s="55" t="s">
        <v>2981</v>
      </c>
      <c r="C5244" s="55" t="s">
        <v>954</v>
      </c>
      <c r="D5244" s="55" t="s">
        <v>10646</v>
      </c>
      <c r="E5244" s="55" t="s">
        <v>2978</v>
      </c>
      <c r="F5244" s="55" t="s">
        <v>10997</v>
      </c>
      <c r="G5244" s="55" t="s">
        <v>10998</v>
      </c>
      <c r="H5244" s="55" t="s">
        <v>961</v>
      </c>
      <c r="I5244" s="57">
        <v>44882</v>
      </c>
    </row>
    <row r="5245" spans="1:9" ht="18" hidden="1" x14ac:dyDescent="0.25">
      <c r="A5245" s="55" t="s">
        <v>515</v>
      </c>
      <c r="B5245" s="55" t="s">
        <v>2981</v>
      </c>
      <c r="C5245" s="55" t="s">
        <v>954</v>
      </c>
      <c r="D5245" s="55" t="s">
        <v>10646</v>
      </c>
      <c r="E5245" s="55" t="s">
        <v>2978</v>
      </c>
      <c r="F5245" s="55" t="s">
        <v>10999</v>
      </c>
      <c r="G5245" s="55" t="s">
        <v>11000</v>
      </c>
      <c r="H5245" s="55" t="s">
        <v>961</v>
      </c>
      <c r="I5245" s="57">
        <v>44882</v>
      </c>
    </row>
    <row r="5246" spans="1:9" ht="18" hidden="1" x14ac:dyDescent="0.25">
      <c r="A5246" s="55" t="s">
        <v>515</v>
      </c>
      <c r="B5246" s="55" t="s">
        <v>2981</v>
      </c>
      <c r="C5246" s="55" t="s">
        <v>954</v>
      </c>
      <c r="D5246" s="55" t="s">
        <v>10646</v>
      </c>
      <c r="E5246" s="55" t="s">
        <v>2978</v>
      </c>
      <c r="F5246" s="55" t="s">
        <v>11001</v>
      </c>
      <c r="G5246" s="55" t="s">
        <v>11002</v>
      </c>
      <c r="H5246" s="55" t="s">
        <v>961</v>
      </c>
      <c r="I5246" s="57">
        <v>44882</v>
      </c>
    </row>
    <row r="5247" spans="1:9" ht="18" hidden="1" x14ac:dyDescent="0.25">
      <c r="A5247" s="55" t="s">
        <v>515</v>
      </c>
      <c r="B5247" s="55" t="s">
        <v>2981</v>
      </c>
      <c r="C5247" s="55" t="s">
        <v>954</v>
      </c>
      <c r="D5247" s="55" t="s">
        <v>10646</v>
      </c>
      <c r="E5247" s="55" t="s">
        <v>2978</v>
      </c>
      <c r="F5247" s="55" t="s">
        <v>11003</v>
      </c>
      <c r="G5247" s="55" t="s">
        <v>11004</v>
      </c>
      <c r="H5247" s="55" t="s">
        <v>961</v>
      </c>
      <c r="I5247" s="57">
        <v>44882</v>
      </c>
    </row>
    <row r="5248" spans="1:9" ht="18" hidden="1" x14ac:dyDescent="0.25">
      <c r="A5248" s="55" t="s">
        <v>515</v>
      </c>
      <c r="B5248" s="55" t="s">
        <v>2981</v>
      </c>
      <c r="C5248" s="55" t="s">
        <v>954</v>
      </c>
      <c r="D5248" s="55" t="s">
        <v>10646</v>
      </c>
      <c r="E5248" s="55" t="s">
        <v>2978</v>
      </c>
      <c r="F5248" s="55" t="s">
        <v>11005</v>
      </c>
      <c r="G5248" s="55" t="s">
        <v>11006</v>
      </c>
      <c r="H5248" s="55" t="s">
        <v>961</v>
      </c>
      <c r="I5248" s="57">
        <v>44882</v>
      </c>
    </row>
    <row r="5249" spans="1:9" ht="18" hidden="1" x14ac:dyDescent="0.25">
      <c r="A5249" s="55" t="s">
        <v>515</v>
      </c>
      <c r="B5249" s="55" t="s">
        <v>2981</v>
      </c>
      <c r="C5249" s="55" t="s">
        <v>954</v>
      </c>
      <c r="D5249" s="55" t="s">
        <v>10646</v>
      </c>
      <c r="E5249" s="55" t="s">
        <v>2978</v>
      </c>
      <c r="F5249" s="55" t="s">
        <v>11007</v>
      </c>
      <c r="G5249" s="55" t="s">
        <v>10911</v>
      </c>
      <c r="H5249" s="55" t="s">
        <v>961</v>
      </c>
      <c r="I5249" s="57">
        <v>44882</v>
      </c>
    </row>
    <row r="5250" spans="1:9" ht="18" hidden="1" x14ac:dyDescent="0.25">
      <c r="A5250" s="55" t="s">
        <v>515</v>
      </c>
      <c r="B5250" s="55" t="s">
        <v>2981</v>
      </c>
      <c r="C5250" s="55" t="s">
        <v>954</v>
      </c>
      <c r="D5250" s="55" t="s">
        <v>10646</v>
      </c>
      <c r="E5250" s="55" t="s">
        <v>2978</v>
      </c>
      <c r="F5250" s="55" t="s">
        <v>11008</v>
      </c>
      <c r="G5250" s="55" t="s">
        <v>11009</v>
      </c>
      <c r="H5250" s="55" t="s">
        <v>961</v>
      </c>
      <c r="I5250" s="57">
        <v>44882</v>
      </c>
    </row>
    <row r="5251" spans="1:9" ht="18" hidden="1" x14ac:dyDescent="0.25">
      <c r="A5251" s="55" t="s">
        <v>515</v>
      </c>
      <c r="B5251" s="55" t="s">
        <v>2981</v>
      </c>
      <c r="C5251" s="55" t="s">
        <v>954</v>
      </c>
      <c r="D5251" s="55" t="s">
        <v>10646</v>
      </c>
      <c r="E5251" s="55" t="s">
        <v>2978</v>
      </c>
      <c r="F5251" s="55" t="s">
        <v>11010</v>
      </c>
      <c r="G5251" s="55" t="s">
        <v>10927</v>
      </c>
      <c r="H5251" s="55" t="s">
        <v>961</v>
      </c>
      <c r="I5251" s="57">
        <v>44882</v>
      </c>
    </row>
    <row r="5252" spans="1:9" ht="18" hidden="1" x14ac:dyDescent="0.25">
      <c r="A5252" s="55" t="s">
        <v>515</v>
      </c>
      <c r="B5252" s="55" t="s">
        <v>2981</v>
      </c>
      <c r="C5252" s="55" t="s">
        <v>954</v>
      </c>
      <c r="D5252" s="55" t="s">
        <v>10646</v>
      </c>
      <c r="E5252" s="55" t="s">
        <v>2978</v>
      </c>
      <c r="F5252" s="55" t="s">
        <v>11011</v>
      </c>
      <c r="G5252" s="55" t="s">
        <v>10933</v>
      </c>
      <c r="H5252" s="55" t="s">
        <v>961</v>
      </c>
      <c r="I5252" s="57">
        <v>44882</v>
      </c>
    </row>
    <row r="5253" spans="1:9" ht="18" hidden="1" x14ac:dyDescent="0.25">
      <c r="A5253" s="55" t="s">
        <v>515</v>
      </c>
      <c r="B5253" s="55" t="s">
        <v>2981</v>
      </c>
      <c r="C5253" s="55" t="s">
        <v>954</v>
      </c>
      <c r="D5253" s="55" t="s">
        <v>10646</v>
      </c>
      <c r="E5253" s="55" t="s">
        <v>2978</v>
      </c>
      <c r="F5253" s="55" t="s">
        <v>11012</v>
      </c>
      <c r="G5253" s="55" t="s">
        <v>11013</v>
      </c>
      <c r="H5253" s="55" t="s">
        <v>961</v>
      </c>
      <c r="I5253" s="57">
        <v>44882</v>
      </c>
    </row>
    <row r="5254" spans="1:9" ht="18" hidden="1" x14ac:dyDescent="0.25">
      <c r="A5254" s="55" t="s">
        <v>515</v>
      </c>
      <c r="B5254" s="55" t="s">
        <v>2981</v>
      </c>
      <c r="C5254" s="55" t="s">
        <v>954</v>
      </c>
      <c r="D5254" s="55" t="s">
        <v>10646</v>
      </c>
      <c r="E5254" s="55" t="s">
        <v>2978</v>
      </c>
      <c r="F5254" s="55" t="s">
        <v>11014</v>
      </c>
      <c r="G5254" s="55" t="s">
        <v>11015</v>
      </c>
      <c r="H5254" s="55" t="s">
        <v>961</v>
      </c>
      <c r="I5254" s="57">
        <v>44882</v>
      </c>
    </row>
    <row r="5255" spans="1:9" ht="18" hidden="1" x14ac:dyDescent="0.25">
      <c r="A5255" s="55" t="s">
        <v>515</v>
      </c>
      <c r="B5255" s="55" t="s">
        <v>2981</v>
      </c>
      <c r="C5255" s="55" t="s">
        <v>954</v>
      </c>
      <c r="D5255" s="55" t="s">
        <v>10646</v>
      </c>
      <c r="E5255" s="55" t="s">
        <v>2978</v>
      </c>
      <c r="F5255" s="55" t="s">
        <v>11016</v>
      </c>
      <c r="G5255" s="55" t="s">
        <v>11017</v>
      </c>
      <c r="H5255" s="55" t="s">
        <v>961</v>
      </c>
      <c r="I5255" s="57">
        <v>44882</v>
      </c>
    </row>
    <row r="5256" spans="1:9" ht="18" hidden="1" x14ac:dyDescent="0.25">
      <c r="A5256" s="55" t="s">
        <v>515</v>
      </c>
      <c r="B5256" s="55" t="s">
        <v>2981</v>
      </c>
      <c r="C5256" s="55" t="s">
        <v>954</v>
      </c>
      <c r="D5256" s="55" t="s">
        <v>10646</v>
      </c>
      <c r="E5256" s="55" t="s">
        <v>2978</v>
      </c>
      <c r="F5256" s="55" t="s">
        <v>11018</v>
      </c>
      <c r="G5256" s="55" t="s">
        <v>11019</v>
      </c>
      <c r="H5256" s="55" t="s">
        <v>961</v>
      </c>
      <c r="I5256" s="57">
        <v>44882</v>
      </c>
    </row>
    <row r="5257" spans="1:9" ht="18" hidden="1" x14ac:dyDescent="0.25">
      <c r="A5257" s="55" t="s">
        <v>515</v>
      </c>
      <c r="B5257" s="55" t="s">
        <v>2981</v>
      </c>
      <c r="C5257" s="55" t="s">
        <v>954</v>
      </c>
      <c r="D5257" s="55" t="s">
        <v>10646</v>
      </c>
      <c r="E5257" s="55" t="s">
        <v>2978</v>
      </c>
      <c r="F5257" s="55" t="s">
        <v>11020</v>
      </c>
      <c r="G5257" s="55" t="s">
        <v>11021</v>
      </c>
      <c r="H5257" s="55" t="s">
        <v>961</v>
      </c>
      <c r="I5257" s="57">
        <v>44882</v>
      </c>
    </row>
    <row r="5258" spans="1:9" ht="18" hidden="1" x14ac:dyDescent="0.25">
      <c r="A5258" s="55" t="s">
        <v>515</v>
      </c>
      <c r="B5258" s="55" t="s">
        <v>2981</v>
      </c>
      <c r="C5258" s="55" t="s">
        <v>954</v>
      </c>
      <c r="D5258" s="55" t="s">
        <v>10646</v>
      </c>
      <c r="E5258" s="55" t="s">
        <v>2978</v>
      </c>
      <c r="F5258" s="55" t="s">
        <v>11022</v>
      </c>
      <c r="G5258" s="55" t="s">
        <v>11023</v>
      </c>
      <c r="H5258" s="55" t="s">
        <v>961</v>
      </c>
      <c r="I5258" s="57">
        <v>44882</v>
      </c>
    </row>
    <row r="5259" spans="1:9" ht="18" hidden="1" x14ac:dyDescent="0.25">
      <c r="A5259" s="55" t="s">
        <v>515</v>
      </c>
      <c r="B5259" s="55" t="s">
        <v>2981</v>
      </c>
      <c r="C5259" s="55" t="s">
        <v>954</v>
      </c>
      <c r="D5259" s="55" t="s">
        <v>10646</v>
      </c>
      <c r="E5259" s="55" t="s">
        <v>2978</v>
      </c>
      <c r="F5259" s="55" t="s">
        <v>11024</v>
      </c>
      <c r="G5259" s="55" t="s">
        <v>11025</v>
      </c>
      <c r="H5259" s="55" t="s">
        <v>961</v>
      </c>
      <c r="I5259" s="57">
        <v>44882</v>
      </c>
    </row>
    <row r="5260" spans="1:9" ht="18" hidden="1" x14ac:dyDescent="0.25">
      <c r="A5260" s="55" t="s">
        <v>515</v>
      </c>
      <c r="B5260" s="55" t="s">
        <v>2981</v>
      </c>
      <c r="C5260" s="55" t="s">
        <v>954</v>
      </c>
      <c r="D5260" s="55" t="s">
        <v>10646</v>
      </c>
      <c r="E5260" s="55" t="s">
        <v>2978</v>
      </c>
      <c r="F5260" s="55" t="s">
        <v>11026</v>
      </c>
      <c r="G5260" s="55" t="s">
        <v>11027</v>
      </c>
      <c r="H5260" s="55" t="s">
        <v>961</v>
      </c>
      <c r="I5260" s="57">
        <v>44882</v>
      </c>
    </row>
    <row r="5261" spans="1:9" ht="18" hidden="1" x14ac:dyDescent="0.25">
      <c r="A5261" s="55" t="s">
        <v>515</v>
      </c>
      <c r="B5261" s="55" t="s">
        <v>2981</v>
      </c>
      <c r="C5261" s="55" t="s">
        <v>954</v>
      </c>
      <c r="D5261" s="55" t="s">
        <v>10646</v>
      </c>
      <c r="E5261" s="55" t="s">
        <v>2978</v>
      </c>
      <c r="F5261" s="55" t="s">
        <v>11028</v>
      </c>
      <c r="G5261" s="55" t="s">
        <v>11029</v>
      </c>
      <c r="H5261" s="55" t="s">
        <v>961</v>
      </c>
      <c r="I5261" s="57">
        <v>44882</v>
      </c>
    </row>
    <row r="5262" spans="1:9" ht="18" hidden="1" x14ac:dyDescent="0.25">
      <c r="A5262" s="55" t="s">
        <v>515</v>
      </c>
      <c r="B5262" s="55" t="s">
        <v>2981</v>
      </c>
      <c r="C5262" s="55" t="s">
        <v>954</v>
      </c>
      <c r="D5262" s="55" t="s">
        <v>10646</v>
      </c>
      <c r="E5262" s="55" t="s">
        <v>2978</v>
      </c>
      <c r="F5262" s="55" t="s">
        <v>11030</v>
      </c>
      <c r="G5262" s="55" t="s">
        <v>11031</v>
      </c>
      <c r="H5262" s="55" t="s">
        <v>961</v>
      </c>
      <c r="I5262" s="57">
        <v>44882</v>
      </c>
    </row>
    <row r="5263" spans="1:9" ht="18" hidden="1" x14ac:dyDescent="0.25">
      <c r="A5263" s="55" t="s">
        <v>515</v>
      </c>
      <c r="B5263" s="55" t="s">
        <v>2981</v>
      </c>
      <c r="C5263" s="55" t="s">
        <v>954</v>
      </c>
      <c r="D5263" s="55" t="s">
        <v>10646</v>
      </c>
      <c r="E5263" s="55" t="s">
        <v>2978</v>
      </c>
      <c r="F5263" s="55" t="s">
        <v>11032</v>
      </c>
      <c r="G5263" s="55" t="s">
        <v>11033</v>
      </c>
      <c r="H5263" s="55" t="s">
        <v>961</v>
      </c>
      <c r="I5263" s="57">
        <v>44882</v>
      </c>
    </row>
    <row r="5264" spans="1:9" ht="18" hidden="1" x14ac:dyDescent="0.25">
      <c r="A5264" s="55" t="s">
        <v>515</v>
      </c>
      <c r="B5264" s="55" t="s">
        <v>2981</v>
      </c>
      <c r="C5264" s="55" t="s">
        <v>954</v>
      </c>
      <c r="D5264" s="55" t="s">
        <v>10646</v>
      </c>
      <c r="E5264" s="55" t="s">
        <v>2978</v>
      </c>
      <c r="F5264" s="55" t="s">
        <v>11034</v>
      </c>
      <c r="G5264" s="55" t="s">
        <v>11035</v>
      </c>
      <c r="H5264" s="55" t="s">
        <v>961</v>
      </c>
      <c r="I5264" s="57">
        <v>44882</v>
      </c>
    </row>
    <row r="5265" spans="1:9" ht="18" hidden="1" x14ac:dyDescent="0.25">
      <c r="A5265" s="55" t="s">
        <v>515</v>
      </c>
      <c r="B5265" s="55" t="s">
        <v>2981</v>
      </c>
      <c r="C5265" s="55" t="s">
        <v>954</v>
      </c>
      <c r="D5265" s="55" t="s">
        <v>10646</v>
      </c>
      <c r="E5265" s="55" t="s">
        <v>2978</v>
      </c>
      <c r="F5265" s="55" t="s">
        <v>11036</v>
      </c>
      <c r="G5265" s="55" t="s">
        <v>11037</v>
      </c>
      <c r="H5265" s="55" t="s">
        <v>961</v>
      </c>
      <c r="I5265" s="57">
        <v>44882</v>
      </c>
    </row>
    <row r="5266" spans="1:9" ht="18" hidden="1" x14ac:dyDescent="0.25">
      <c r="A5266" s="55" t="s">
        <v>515</v>
      </c>
      <c r="B5266" s="55" t="s">
        <v>2981</v>
      </c>
      <c r="C5266" s="55" t="s">
        <v>954</v>
      </c>
      <c r="D5266" s="55" t="s">
        <v>10646</v>
      </c>
      <c r="E5266" s="55" t="s">
        <v>2978</v>
      </c>
      <c r="F5266" s="55" t="s">
        <v>11038</v>
      </c>
      <c r="G5266" s="55" t="s">
        <v>11039</v>
      </c>
      <c r="H5266" s="55" t="s">
        <v>961</v>
      </c>
      <c r="I5266" s="57">
        <v>44882</v>
      </c>
    </row>
    <row r="5267" spans="1:9" ht="18" hidden="1" x14ac:dyDescent="0.25">
      <c r="A5267" s="55" t="s">
        <v>515</v>
      </c>
      <c r="B5267" s="55" t="s">
        <v>2981</v>
      </c>
      <c r="C5267" s="55" t="s">
        <v>954</v>
      </c>
      <c r="D5267" s="55" t="s">
        <v>10646</v>
      </c>
      <c r="E5267" s="55" t="s">
        <v>2978</v>
      </c>
      <c r="F5267" s="55" t="s">
        <v>11040</v>
      </c>
      <c r="G5267" s="55" t="s">
        <v>11041</v>
      </c>
      <c r="H5267" s="55" t="s">
        <v>961</v>
      </c>
      <c r="I5267" s="57">
        <v>44882</v>
      </c>
    </row>
    <row r="5268" spans="1:9" ht="18" hidden="1" x14ac:dyDescent="0.25">
      <c r="A5268" s="55" t="s">
        <v>515</v>
      </c>
      <c r="B5268" s="55" t="s">
        <v>2981</v>
      </c>
      <c r="C5268" s="55" t="s">
        <v>954</v>
      </c>
      <c r="D5268" s="55" t="s">
        <v>10646</v>
      </c>
      <c r="E5268" s="55" t="s">
        <v>2978</v>
      </c>
      <c r="F5268" s="55" t="s">
        <v>11042</v>
      </c>
      <c r="G5268" s="55" t="s">
        <v>11043</v>
      </c>
      <c r="H5268" s="55" t="s">
        <v>961</v>
      </c>
      <c r="I5268" s="57">
        <v>44882</v>
      </c>
    </row>
    <row r="5269" spans="1:9" ht="18" hidden="1" x14ac:dyDescent="0.25">
      <c r="A5269" s="55" t="s">
        <v>515</v>
      </c>
      <c r="B5269" s="55" t="s">
        <v>2981</v>
      </c>
      <c r="C5269" s="55" t="s">
        <v>954</v>
      </c>
      <c r="D5269" s="55" t="s">
        <v>10646</v>
      </c>
      <c r="E5269" s="55" t="s">
        <v>2978</v>
      </c>
      <c r="F5269" s="55" t="s">
        <v>11044</v>
      </c>
      <c r="G5269" s="55" t="s">
        <v>11045</v>
      </c>
      <c r="H5269" s="55" t="s">
        <v>961</v>
      </c>
      <c r="I5269" s="57">
        <v>44882</v>
      </c>
    </row>
    <row r="5270" spans="1:9" ht="18" hidden="1" x14ac:dyDescent="0.25">
      <c r="A5270" s="55" t="s">
        <v>515</v>
      </c>
      <c r="B5270" s="55" t="s">
        <v>2981</v>
      </c>
      <c r="C5270" s="55" t="s">
        <v>954</v>
      </c>
      <c r="D5270" s="55" t="s">
        <v>10646</v>
      </c>
      <c r="E5270" s="55" t="s">
        <v>2978</v>
      </c>
      <c r="F5270" s="55" t="s">
        <v>11046</v>
      </c>
      <c r="G5270" s="55" t="s">
        <v>11047</v>
      </c>
      <c r="H5270" s="55" t="s">
        <v>961</v>
      </c>
      <c r="I5270" s="57">
        <v>44882</v>
      </c>
    </row>
    <row r="5271" spans="1:9" ht="18" hidden="1" x14ac:dyDescent="0.25">
      <c r="A5271" s="55" t="s">
        <v>515</v>
      </c>
      <c r="B5271" s="55" t="s">
        <v>2981</v>
      </c>
      <c r="C5271" s="55" t="s">
        <v>954</v>
      </c>
      <c r="D5271" s="55" t="s">
        <v>10646</v>
      </c>
      <c r="E5271" s="55" t="s">
        <v>2978</v>
      </c>
      <c r="F5271" s="55" t="s">
        <v>11048</v>
      </c>
      <c r="G5271" s="55" t="s">
        <v>11049</v>
      </c>
      <c r="H5271" s="55" t="s">
        <v>961</v>
      </c>
      <c r="I5271" s="57">
        <v>44882</v>
      </c>
    </row>
    <row r="5272" spans="1:9" ht="18" hidden="1" x14ac:dyDescent="0.25">
      <c r="A5272" s="55" t="s">
        <v>515</v>
      </c>
      <c r="B5272" s="55" t="s">
        <v>2981</v>
      </c>
      <c r="C5272" s="55" t="s">
        <v>954</v>
      </c>
      <c r="D5272" s="55" t="s">
        <v>10646</v>
      </c>
      <c r="E5272" s="55" t="s">
        <v>2978</v>
      </c>
      <c r="F5272" s="55" t="s">
        <v>11050</v>
      </c>
      <c r="G5272" s="55" t="s">
        <v>11051</v>
      </c>
      <c r="H5272" s="55" t="s">
        <v>961</v>
      </c>
      <c r="I5272" s="57">
        <v>44882</v>
      </c>
    </row>
    <row r="5273" spans="1:9" ht="18" hidden="1" x14ac:dyDescent="0.25">
      <c r="A5273" s="55" t="s">
        <v>515</v>
      </c>
      <c r="B5273" s="55" t="s">
        <v>2981</v>
      </c>
      <c r="C5273" s="55" t="s">
        <v>954</v>
      </c>
      <c r="D5273" s="55" t="s">
        <v>10646</v>
      </c>
      <c r="E5273" s="55" t="s">
        <v>2978</v>
      </c>
      <c r="F5273" s="55" t="s">
        <v>11052</v>
      </c>
      <c r="G5273" s="55" t="s">
        <v>11053</v>
      </c>
      <c r="H5273" s="55" t="s">
        <v>961</v>
      </c>
      <c r="I5273" s="57">
        <v>44882</v>
      </c>
    </row>
    <row r="5274" spans="1:9" ht="18" hidden="1" x14ac:dyDescent="0.25">
      <c r="A5274" s="55" t="s">
        <v>515</v>
      </c>
      <c r="B5274" s="55" t="s">
        <v>2981</v>
      </c>
      <c r="C5274" s="55" t="s">
        <v>954</v>
      </c>
      <c r="D5274" s="55" t="s">
        <v>10646</v>
      </c>
      <c r="E5274" s="55" t="s">
        <v>2978</v>
      </c>
      <c r="F5274" s="55" t="s">
        <v>11054</v>
      </c>
      <c r="G5274" s="55" t="s">
        <v>11055</v>
      </c>
      <c r="H5274" s="55" t="s">
        <v>961</v>
      </c>
      <c r="I5274" s="57">
        <v>44882</v>
      </c>
    </row>
    <row r="5275" spans="1:9" ht="18" hidden="1" x14ac:dyDescent="0.25">
      <c r="A5275" s="55" t="s">
        <v>515</v>
      </c>
      <c r="B5275" s="55" t="s">
        <v>2981</v>
      </c>
      <c r="C5275" s="55" t="s">
        <v>954</v>
      </c>
      <c r="D5275" s="55" t="s">
        <v>10646</v>
      </c>
      <c r="E5275" s="55" t="s">
        <v>2978</v>
      </c>
      <c r="F5275" s="55" t="s">
        <v>11056</v>
      </c>
      <c r="G5275" s="55" t="s">
        <v>11057</v>
      </c>
      <c r="H5275" s="55" t="s">
        <v>961</v>
      </c>
      <c r="I5275" s="57">
        <v>44882</v>
      </c>
    </row>
    <row r="5276" spans="1:9" ht="18" hidden="1" x14ac:dyDescent="0.25">
      <c r="A5276" s="55" t="s">
        <v>515</v>
      </c>
      <c r="B5276" s="55" t="s">
        <v>2981</v>
      </c>
      <c r="C5276" s="55" t="s">
        <v>954</v>
      </c>
      <c r="D5276" s="55" t="s">
        <v>10646</v>
      </c>
      <c r="E5276" s="55" t="s">
        <v>2978</v>
      </c>
      <c r="F5276" s="55" t="s">
        <v>11058</v>
      </c>
      <c r="G5276" s="55" t="s">
        <v>11059</v>
      </c>
      <c r="H5276" s="55" t="s">
        <v>961</v>
      </c>
      <c r="I5276" s="57">
        <v>44882</v>
      </c>
    </row>
    <row r="5277" spans="1:9" ht="18" hidden="1" x14ac:dyDescent="0.25">
      <c r="A5277" s="55" t="s">
        <v>515</v>
      </c>
      <c r="B5277" s="55" t="s">
        <v>2981</v>
      </c>
      <c r="C5277" s="55" t="s">
        <v>954</v>
      </c>
      <c r="D5277" s="55" t="s">
        <v>10646</v>
      </c>
      <c r="E5277" s="55" t="s">
        <v>2978</v>
      </c>
      <c r="F5277" s="55" t="s">
        <v>11060</v>
      </c>
      <c r="G5277" s="55" t="s">
        <v>11061</v>
      </c>
      <c r="H5277" s="55" t="s">
        <v>961</v>
      </c>
      <c r="I5277" s="57">
        <v>44882</v>
      </c>
    </row>
    <row r="5278" spans="1:9" ht="18" hidden="1" x14ac:dyDescent="0.25">
      <c r="A5278" s="55" t="s">
        <v>515</v>
      </c>
      <c r="B5278" s="55" t="s">
        <v>2981</v>
      </c>
      <c r="C5278" s="55" t="s">
        <v>954</v>
      </c>
      <c r="D5278" s="55" t="s">
        <v>10646</v>
      </c>
      <c r="E5278" s="55" t="s">
        <v>2978</v>
      </c>
      <c r="F5278" s="55" t="s">
        <v>11062</v>
      </c>
      <c r="G5278" s="55" t="s">
        <v>11063</v>
      </c>
      <c r="H5278" s="55" t="s">
        <v>961</v>
      </c>
      <c r="I5278" s="57">
        <v>44882</v>
      </c>
    </row>
    <row r="5279" spans="1:9" ht="18" hidden="1" x14ac:dyDescent="0.25">
      <c r="A5279" s="55" t="s">
        <v>515</v>
      </c>
      <c r="B5279" s="55" t="s">
        <v>2981</v>
      </c>
      <c r="C5279" s="55" t="s">
        <v>954</v>
      </c>
      <c r="D5279" s="55" t="s">
        <v>10646</v>
      </c>
      <c r="E5279" s="55" t="s">
        <v>2978</v>
      </c>
      <c r="F5279" s="55" t="s">
        <v>11064</v>
      </c>
      <c r="G5279" s="55" t="s">
        <v>11065</v>
      </c>
      <c r="H5279" s="55" t="s">
        <v>961</v>
      </c>
      <c r="I5279" s="57">
        <v>44882</v>
      </c>
    </row>
    <row r="5280" spans="1:9" ht="18" hidden="1" x14ac:dyDescent="0.25">
      <c r="A5280" s="55" t="s">
        <v>515</v>
      </c>
      <c r="B5280" s="55" t="s">
        <v>2981</v>
      </c>
      <c r="C5280" s="55" t="s">
        <v>954</v>
      </c>
      <c r="D5280" s="55" t="s">
        <v>10646</v>
      </c>
      <c r="E5280" s="55" t="s">
        <v>2978</v>
      </c>
      <c r="F5280" s="55" t="s">
        <v>11066</v>
      </c>
      <c r="G5280" s="55" t="s">
        <v>11067</v>
      </c>
      <c r="H5280" s="55" t="s">
        <v>961</v>
      </c>
      <c r="I5280" s="57">
        <v>44882</v>
      </c>
    </row>
    <row r="5281" spans="1:9" ht="18" hidden="1" x14ac:dyDescent="0.25">
      <c r="A5281" s="55" t="s">
        <v>515</v>
      </c>
      <c r="B5281" s="55" t="s">
        <v>2981</v>
      </c>
      <c r="C5281" s="55" t="s">
        <v>954</v>
      </c>
      <c r="D5281" s="55" t="s">
        <v>10646</v>
      </c>
      <c r="E5281" s="55" t="s">
        <v>2978</v>
      </c>
      <c r="F5281" s="55" t="s">
        <v>11068</v>
      </c>
      <c r="G5281" s="55" t="s">
        <v>11069</v>
      </c>
      <c r="H5281" s="55" t="s">
        <v>961</v>
      </c>
      <c r="I5281" s="57">
        <v>44882</v>
      </c>
    </row>
    <row r="5282" spans="1:9" ht="18" hidden="1" x14ac:dyDescent="0.25">
      <c r="A5282" s="55" t="s">
        <v>515</v>
      </c>
      <c r="B5282" s="55" t="s">
        <v>2981</v>
      </c>
      <c r="C5282" s="55" t="s">
        <v>954</v>
      </c>
      <c r="D5282" s="55" t="s">
        <v>10646</v>
      </c>
      <c r="E5282" s="55" t="s">
        <v>2978</v>
      </c>
      <c r="F5282" s="55" t="s">
        <v>11070</v>
      </c>
      <c r="G5282" s="55" t="s">
        <v>11071</v>
      </c>
      <c r="H5282" s="55" t="s">
        <v>961</v>
      </c>
      <c r="I5282" s="57">
        <v>44882</v>
      </c>
    </row>
    <row r="5283" spans="1:9" ht="18" hidden="1" x14ac:dyDescent="0.25">
      <c r="A5283" s="55" t="s">
        <v>515</v>
      </c>
      <c r="B5283" s="55" t="s">
        <v>2981</v>
      </c>
      <c r="C5283" s="55" t="s">
        <v>954</v>
      </c>
      <c r="D5283" s="55" t="s">
        <v>10646</v>
      </c>
      <c r="E5283" s="55" t="s">
        <v>2978</v>
      </c>
      <c r="F5283" s="55" t="s">
        <v>11072</v>
      </c>
      <c r="G5283" s="55" t="s">
        <v>11073</v>
      </c>
      <c r="H5283" s="55" t="s">
        <v>961</v>
      </c>
      <c r="I5283" s="57">
        <v>44882</v>
      </c>
    </row>
    <row r="5284" spans="1:9" ht="18" hidden="1" x14ac:dyDescent="0.25">
      <c r="A5284" s="55" t="s">
        <v>515</v>
      </c>
      <c r="B5284" s="55" t="s">
        <v>2981</v>
      </c>
      <c r="C5284" s="55" t="s">
        <v>954</v>
      </c>
      <c r="D5284" s="55" t="s">
        <v>10646</v>
      </c>
      <c r="E5284" s="55" t="s">
        <v>2978</v>
      </c>
      <c r="F5284" s="55" t="s">
        <v>11074</v>
      </c>
      <c r="G5284" s="55" t="s">
        <v>11075</v>
      </c>
      <c r="H5284" s="55" t="s">
        <v>961</v>
      </c>
      <c r="I5284" s="57">
        <v>44882</v>
      </c>
    </row>
    <row r="5285" spans="1:9" ht="18" hidden="1" x14ac:dyDescent="0.25">
      <c r="A5285" s="55" t="s">
        <v>515</v>
      </c>
      <c r="B5285" s="55" t="s">
        <v>2981</v>
      </c>
      <c r="C5285" s="55" t="s">
        <v>954</v>
      </c>
      <c r="D5285" s="55" t="s">
        <v>10646</v>
      </c>
      <c r="E5285" s="55" t="s">
        <v>2978</v>
      </c>
      <c r="F5285" s="55" t="s">
        <v>11076</v>
      </c>
      <c r="G5285" s="55" t="s">
        <v>11077</v>
      </c>
      <c r="H5285" s="55" t="s">
        <v>961</v>
      </c>
      <c r="I5285" s="57">
        <v>44882</v>
      </c>
    </row>
    <row r="5286" spans="1:9" ht="18" hidden="1" x14ac:dyDescent="0.25">
      <c r="A5286" s="55" t="s">
        <v>515</v>
      </c>
      <c r="B5286" s="55" t="s">
        <v>2981</v>
      </c>
      <c r="C5286" s="55" t="s">
        <v>954</v>
      </c>
      <c r="D5286" s="55" t="s">
        <v>10646</v>
      </c>
      <c r="E5286" s="55" t="s">
        <v>2978</v>
      </c>
      <c r="F5286" s="55" t="s">
        <v>11078</v>
      </c>
      <c r="G5286" s="55" t="s">
        <v>11079</v>
      </c>
      <c r="H5286" s="55" t="s">
        <v>961</v>
      </c>
      <c r="I5286" s="57">
        <v>44882</v>
      </c>
    </row>
    <row r="5287" spans="1:9" ht="18" hidden="1" x14ac:dyDescent="0.25">
      <c r="A5287" s="55" t="s">
        <v>515</v>
      </c>
      <c r="B5287" s="55" t="s">
        <v>2981</v>
      </c>
      <c r="C5287" s="55" t="s">
        <v>954</v>
      </c>
      <c r="D5287" s="55" t="s">
        <v>10646</v>
      </c>
      <c r="E5287" s="55" t="s">
        <v>2978</v>
      </c>
      <c r="F5287" s="55" t="s">
        <v>11080</v>
      </c>
      <c r="G5287" s="55" t="s">
        <v>11081</v>
      </c>
      <c r="H5287" s="55" t="s">
        <v>961</v>
      </c>
      <c r="I5287" s="57">
        <v>44882</v>
      </c>
    </row>
    <row r="5288" spans="1:9" ht="18" hidden="1" x14ac:dyDescent="0.25">
      <c r="A5288" s="55" t="s">
        <v>515</v>
      </c>
      <c r="B5288" s="55" t="s">
        <v>2981</v>
      </c>
      <c r="C5288" s="55" t="s">
        <v>954</v>
      </c>
      <c r="D5288" s="55" t="s">
        <v>10646</v>
      </c>
      <c r="E5288" s="55" t="s">
        <v>2978</v>
      </c>
      <c r="F5288" s="55" t="s">
        <v>11082</v>
      </c>
      <c r="G5288" s="55" t="s">
        <v>11083</v>
      </c>
      <c r="H5288" s="55" t="s">
        <v>961</v>
      </c>
      <c r="I5288" s="57">
        <v>44882</v>
      </c>
    </row>
    <row r="5289" spans="1:9" ht="18" hidden="1" x14ac:dyDescent="0.25">
      <c r="A5289" s="55" t="s">
        <v>515</v>
      </c>
      <c r="B5289" s="55" t="s">
        <v>2981</v>
      </c>
      <c r="C5289" s="55" t="s">
        <v>954</v>
      </c>
      <c r="D5289" s="55" t="s">
        <v>10646</v>
      </c>
      <c r="E5289" s="55" t="s">
        <v>2978</v>
      </c>
      <c r="F5289" s="55" t="s">
        <v>11084</v>
      </c>
      <c r="G5289" s="55" t="s">
        <v>11085</v>
      </c>
      <c r="H5289" s="55" t="s">
        <v>961</v>
      </c>
      <c r="I5289" s="57">
        <v>44882</v>
      </c>
    </row>
    <row r="5290" spans="1:9" ht="18" hidden="1" x14ac:dyDescent="0.25">
      <c r="A5290" s="55" t="s">
        <v>515</v>
      </c>
      <c r="B5290" s="55" t="s">
        <v>2981</v>
      </c>
      <c r="C5290" s="55" t="s">
        <v>954</v>
      </c>
      <c r="D5290" s="55" t="s">
        <v>10646</v>
      </c>
      <c r="E5290" s="55" t="s">
        <v>2978</v>
      </c>
      <c r="F5290" s="55" t="s">
        <v>11086</v>
      </c>
      <c r="G5290" s="55" t="s">
        <v>11087</v>
      </c>
      <c r="H5290" s="55" t="s">
        <v>961</v>
      </c>
      <c r="I5290" s="57">
        <v>44882</v>
      </c>
    </row>
    <row r="5291" spans="1:9" ht="18" hidden="1" x14ac:dyDescent="0.25">
      <c r="A5291" s="55" t="s">
        <v>515</v>
      </c>
      <c r="B5291" s="55" t="s">
        <v>2981</v>
      </c>
      <c r="C5291" s="55" t="s">
        <v>954</v>
      </c>
      <c r="D5291" s="55" t="s">
        <v>10646</v>
      </c>
      <c r="E5291" s="55" t="s">
        <v>2978</v>
      </c>
      <c r="F5291" s="55" t="s">
        <v>11088</v>
      </c>
      <c r="G5291" s="55" t="s">
        <v>11089</v>
      </c>
      <c r="H5291" s="55" t="s">
        <v>961</v>
      </c>
      <c r="I5291" s="57">
        <v>44882</v>
      </c>
    </row>
    <row r="5292" spans="1:9" ht="18" hidden="1" x14ac:dyDescent="0.25">
      <c r="A5292" s="55" t="s">
        <v>515</v>
      </c>
      <c r="B5292" s="55" t="s">
        <v>2981</v>
      </c>
      <c r="C5292" s="55" t="s">
        <v>954</v>
      </c>
      <c r="D5292" s="55" t="s">
        <v>10646</v>
      </c>
      <c r="E5292" s="55" t="s">
        <v>2978</v>
      </c>
      <c r="F5292" s="55" t="s">
        <v>11090</v>
      </c>
      <c r="G5292" s="55" t="s">
        <v>11091</v>
      </c>
      <c r="H5292" s="55" t="s">
        <v>961</v>
      </c>
      <c r="I5292" s="57">
        <v>44882</v>
      </c>
    </row>
    <row r="5293" spans="1:9" ht="18" hidden="1" x14ac:dyDescent="0.25">
      <c r="A5293" s="55" t="s">
        <v>515</v>
      </c>
      <c r="B5293" s="55" t="s">
        <v>2981</v>
      </c>
      <c r="C5293" s="55" t="s">
        <v>954</v>
      </c>
      <c r="D5293" s="55" t="s">
        <v>10646</v>
      </c>
      <c r="E5293" s="55" t="s">
        <v>2978</v>
      </c>
      <c r="F5293" s="55" t="s">
        <v>11092</v>
      </c>
      <c r="G5293" s="55" t="s">
        <v>11093</v>
      </c>
      <c r="H5293" s="55" t="s">
        <v>961</v>
      </c>
      <c r="I5293" s="57">
        <v>44882</v>
      </c>
    </row>
    <row r="5294" spans="1:9" ht="18" hidden="1" x14ac:dyDescent="0.25">
      <c r="A5294" s="55" t="s">
        <v>515</v>
      </c>
      <c r="B5294" s="55" t="s">
        <v>2981</v>
      </c>
      <c r="C5294" s="55" t="s">
        <v>954</v>
      </c>
      <c r="D5294" s="55" t="s">
        <v>10646</v>
      </c>
      <c r="E5294" s="55" t="s">
        <v>2978</v>
      </c>
      <c r="F5294" s="55" t="s">
        <v>11094</v>
      </c>
      <c r="G5294" s="55" t="s">
        <v>11095</v>
      </c>
      <c r="H5294" s="55" t="s">
        <v>961</v>
      </c>
      <c r="I5294" s="57">
        <v>44882</v>
      </c>
    </row>
    <row r="5295" spans="1:9" ht="18" hidden="1" x14ac:dyDescent="0.25">
      <c r="A5295" s="55" t="s">
        <v>515</v>
      </c>
      <c r="B5295" s="55" t="s">
        <v>2981</v>
      </c>
      <c r="C5295" s="55" t="s">
        <v>954</v>
      </c>
      <c r="D5295" s="55" t="s">
        <v>10646</v>
      </c>
      <c r="E5295" s="55" t="s">
        <v>2978</v>
      </c>
      <c r="F5295" s="55" t="s">
        <v>11096</v>
      </c>
      <c r="G5295" s="55" t="s">
        <v>11097</v>
      </c>
      <c r="H5295" s="55" t="s">
        <v>961</v>
      </c>
      <c r="I5295" s="57">
        <v>44882</v>
      </c>
    </row>
    <row r="5296" spans="1:9" ht="18" hidden="1" x14ac:dyDescent="0.25">
      <c r="A5296" s="55" t="s">
        <v>515</v>
      </c>
      <c r="B5296" s="55" t="s">
        <v>2981</v>
      </c>
      <c r="C5296" s="55" t="s">
        <v>954</v>
      </c>
      <c r="D5296" s="55" t="s">
        <v>10646</v>
      </c>
      <c r="E5296" s="55" t="s">
        <v>2978</v>
      </c>
      <c r="F5296" s="55" t="s">
        <v>11098</v>
      </c>
      <c r="G5296" s="55" t="s">
        <v>11099</v>
      </c>
      <c r="H5296" s="55" t="s">
        <v>961</v>
      </c>
      <c r="I5296" s="57">
        <v>44882</v>
      </c>
    </row>
    <row r="5297" spans="1:9" ht="18" hidden="1" x14ac:dyDescent="0.25">
      <c r="A5297" s="55" t="s">
        <v>515</v>
      </c>
      <c r="B5297" s="55" t="s">
        <v>2981</v>
      </c>
      <c r="C5297" s="55" t="s">
        <v>954</v>
      </c>
      <c r="D5297" s="55" t="s">
        <v>10646</v>
      </c>
      <c r="E5297" s="55" t="s">
        <v>2978</v>
      </c>
      <c r="F5297" s="55" t="s">
        <v>11100</v>
      </c>
      <c r="G5297" s="55" t="s">
        <v>11101</v>
      </c>
      <c r="H5297" s="55" t="s">
        <v>961</v>
      </c>
      <c r="I5297" s="57">
        <v>44882</v>
      </c>
    </row>
    <row r="5298" spans="1:9" ht="18" hidden="1" x14ac:dyDescent="0.25">
      <c r="A5298" s="55" t="s">
        <v>515</v>
      </c>
      <c r="B5298" s="55" t="s">
        <v>2981</v>
      </c>
      <c r="C5298" s="55" t="s">
        <v>954</v>
      </c>
      <c r="D5298" s="55" t="s">
        <v>10646</v>
      </c>
      <c r="E5298" s="55" t="s">
        <v>2978</v>
      </c>
      <c r="F5298" s="55" t="s">
        <v>11102</v>
      </c>
      <c r="G5298" s="55" t="s">
        <v>10992</v>
      </c>
      <c r="H5298" s="55" t="s">
        <v>961</v>
      </c>
      <c r="I5298" s="57">
        <v>44882</v>
      </c>
    </row>
    <row r="5299" spans="1:9" ht="18" hidden="1" x14ac:dyDescent="0.25">
      <c r="A5299" s="55" t="s">
        <v>515</v>
      </c>
      <c r="B5299" s="55" t="s">
        <v>2981</v>
      </c>
      <c r="C5299" s="55" t="s">
        <v>954</v>
      </c>
      <c r="D5299" s="55" t="s">
        <v>10646</v>
      </c>
      <c r="E5299" s="55" t="s">
        <v>2978</v>
      </c>
      <c r="F5299" s="55" t="s">
        <v>11103</v>
      </c>
      <c r="G5299" s="55" t="s">
        <v>11104</v>
      </c>
      <c r="H5299" s="55" t="s">
        <v>961</v>
      </c>
      <c r="I5299" s="57">
        <v>44882</v>
      </c>
    </row>
    <row r="5300" spans="1:9" ht="18" hidden="1" x14ac:dyDescent="0.25">
      <c r="A5300" s="55" t="s">
        <v>515</v>
      </c>
      <c r="B5300" s="55" t="s">
        <v>2981</v>
      </c>
      <c r="C5300" s="55" t="s">
        <v>954</v>
      </c>
      <c r="D5300" s="55" t="s">
        <v>10646</v>
      </c>
      <c r="E5300" s="55" t="s">
        <v>2978</v>
      </c>
      <c r="F5300" s="55" t="s">
        <v>11105</v>
      </c>
      <c r="G5300" s="55" t="s">
        <v>11106</v>
      </c>
      <c r="H5300" s="55" t="s">
        <v>961</v>
      </c>
      <c r="I5300" s="57">
        <v>44882</v>
      </c>
    </row>
    <row r="5301" spans="1:9" ht="18" hidden="1" x14ac:dyDescent="0.25">
      <c r="A5301" s="55" t="s">
        <v>515</v>
      </c>
      <c r="B5301" s="55" t="s">
        <v>2981</v>
      </c>
      <c r="C5301" s="55" t="s">
        <v>954</v>
      </c>
      <c r="D5301" s="55" t="s">
        <v>10646</v>
      </c>
      <c r="E5301" s="55" t="s">
        <v>2978</v>
      </c>
      <c r="F5301" s="55" t="s">
        <v>11107</v>
      </c>
      <c r="G5301" s="55" t="s">
        <v>11108</v>
      </c>
      <c r="H5301" s="55" t="s">
        <v>961</v>
      </c>
      <c r="I5301" s="57">
        <v>44882</v>
      </c>
    </row>
    <row r="5302" spans="1:9" ht="18" hidden="1" x14ac:dyDescent="0.25">
      <c r="A5302" s="55" t="s">
        <v>515</v>
      </c>
      <c r="B5302" s="55" t="s">
        <v>2981</v>
      </c>
      <c r="C5302" s="55" t="s">
        <v>954</v>
      </c>
      <c r="D5302" s="55" t="s">
        <v>10646</v>
      </c>
      <c r="E5302" s="55" t="s">
        <v>2978</v>
      </c>
      <c r="F5302" s="55" t="s">
        <v>11109</v>
      </c>
      <c r="G5302" s="55" t="s">
        <v>11110</v>
      </c>
      <c r="H5302" s="55" t="s">
        <v>961</v>
      </c>
      <c r="I5302" s="57">
        <v>44882</v>
      </c>
    </row>
    <row r="5303" spans="1:9" ht="18" hidden="1" x14ac:dyDescent="0.25">
      <c r="A5303" s="55" t="s">
        <v>515</v>
      </c>
      <c r="B5303" s="55" t="s">
        <v>2981</v>
      </c>
      <c r="C5303" s="55" t="s">
        <v>954</v>
      </c>
      <c r="D5303" s="55" t="s">
        <v>10646</v>
      </c>
      <c r="E5303" s="55" t="s">
        <v>2978</v>
      </c>
      <c r="F5303" s="55" t="s">
        <v>11111</v>
      </c>
      <c r="G5303" s="55" t="s">
        <v>11112</v>
      </c>
      <c r="H5303" s="55" t="s">
        <v>961</v>
      </c>
      <c r="I5303" s="57">
        <v>44882</v>
      </c>
    </row>
    <row r="5304" spans="1:9" ht="18" hidden="1" x14ac:dyDescent="0.25">
      <c r="A5304" s="55" t="s">
        <v>515</v>
      </c>
      <c r="B5304" s="55" t="s">
        <v>2981</v>
      </c>
      <c r="C5304" s="55" t="s">
        <v>954</v>
      </c>
      <c r="D5304" s="55" t="s">
        <v>10646</v>
      </c>
      <c r="E5304" s="55" t="s">
        <v>2978</v>
      </c>
      <c r="F5304" s="55" t="s">
        <v>11113</v>
      </c>
      <c r="G5304" s="55" t="s">
        <v>11114</v>
      </c>
      <c r="H5304" s="55" t="s">
        <v>961</v>
      </c>
      <c r="I5304" s="57">
        <v>44882</v>
      </c>
    </row>
    <row r="5305" spans="1:9" ht="18" hidden="1" x14ac:dyDescent="0.25">
      <c r="A5305" s="55" t="s">
        <v>515</v>
      </c>
      <c r="B5305" s="55" t="s">
        <v>2981</v>
      </c>
      <c r="C5305" s="55" t="s">
        <v>954</v>
      </c>
      <c r="D5305" s="55" t="s">
        <v>10646</v>
      </c>
      <c r="E5305" s="55" t="s">
        <v>2978</v>
      </c>
      <c r="F5305" s="55" t="s">
        <v>11115</v>
      </c>
      <c r="G5305" s="55" t="s">
        <v>11116</v>
      </c>
      <c r="H5305" s="55" t="s">
        <v>961</v>
      </c>
      <c r="I5305" s="57">
        <v>44882</v>
      </c>
    </row>
    <row r="5306" spans="1:9" ht="18" hidden="1" x14ac:dyDescent="0.25">
      <c r="A5306" s="55" t="s">
        <v>515</v>
      </c>
      <c r="B5306" s="55" t="s">
        <v>2981</v>
      </c>
      <c r="C5306" s="55" t="s">
        <v>954</v>
      </c>
      <c r="D5306" s="55" t="s">
        <v>10646</v>
      </c>
      <c r="E5306" s="55" t="s">
        <v>2978</v>
      </c>
      <c r="F5306" s="55" t="s">
        <v>11117</v>
      </c>
      <c r="G5306" s="55" t="s">
        <v>11118</v>
      </c>
      <c r="H5306" s="55" t="s">
        <v>961</v>
      </c>
      <c r="I5306" s="57">
        <v>44882</v>
      </c>
    </row>
    <row r="5307" spans="1:9" ht="18" hidden="1" x14ac:dyDescent="0.25">
      <c r="A5307" s="55" t="s">
        <v>515</v>
      </c>
      <c r="B5307" s="55" t="s">
        <v>2981</v>
      </c>
      <c r="C5307" s="55" t="s">
        <v>954</v>
      </c>
      <c r="D5307" s="55" t="s">
        <v>10646</v>
      </c>
      <c r="E5307" s="55" t="s">
        <v>2978</v>
      </c>
      <c r="F5307" s="55" t="s">
        <v>11119</v>
      </c>
      <c r="G5307" s="55" t="s">
        <v>11120</v>
      </c>
      <c r="H5307" s="55" t="s">
        <v>961</v>
      </c>
      <c r="I5307" s="57">
        <v>44882</v>
      </c>
    </row>
    <row r="5308" spans="1:9" ht="18" hidden="1" x14ac:dyDescent="0.25">
      <c r="A5308" s="55" t="s">
        <v>515</v>
      </c>
      <c r="B5308" s="55" t="s">
        <v>2981</v>
      </c>
      <c r="C5308" s="55" t="s">
        <v>954</v>
      </c>
      <c r="D5308" s="55" t="s">
        <v>10646</v>
      </c>
      <c r="E5308" s="55" t="s">
        <v>2978</v>
      </c>
      <c r="F5308" s="55" t="s">
        <v>11121</v>
      </c>
      <c r="G5308" s="55" t="s">
        <v>11015</v>
      </c>
      <c r="H5308" s="55" t="s">
        <v>961</v>
      </c>
      <c r="I5308" s="57">
        <v>44882</v>
      </c>
    </row>
    <row r="5309" spans="1:9" ht="18" hidden="1" x14ac:dyDescent="0.25">
      <c r="A5309" s="55" t="s">
        <v>515</v>
      </c>
      <c r="B5309" s="55" t="s">
        <v>2981</v>
      </c>
      <c r="C5309" s="55" t="s">
        <v>954</v>
      </c>
      <c r="D5309" s="55" t="s">
        <v>10646</v>
      </c>
      <c r="E5309" s="55" t="s">
        <v>2978</v>
      </c>
      <c r="F5309" s="55" t="s">
        <v>11122</v>
      </c>
      <c r="G5309" s="55" t="s">
        <v>11123</v>
      </c>
      <c r="H5309" s="55" t="s">
        <v>961</v>
      </c>
      <c r="I5309" s="57">
        <v>44882</v>
      </c>
    </row>
    <row r="5310" spans="1:9" ht="18" hidden="1" x14ac:dyDescent="0.25">
      <c r="A5310" s="55" t="s">
        <v>515</v>
      </c>
      <c r="B5310" s="55" t="s">
        <v>2981</v>
      </c>
      <c r="C5310" s="55" t="s">
        <v>954</v>
      </c>
      <c r="D5310" s="55" t="s">
        <v>10646</v>
      </c>
      <c r="E5310" s="55" t="s">
        <v>2978</v>
      </c>
      <c r="F5310" s="55" t="s">
        <v>11124</v>
      </c>
      <c r="G5310" s="55" t="s">
        <v>11125</v>
      </c>
      <c r="H5310" s="55" t="s">
        <v>961</v>
      </c>
      <c r="I5310" s="57">
        <v>44882</v>
      </c>
    </row>
    <row r="5311" spans="1:9" ht="18" hidden="1" x14ac:dyDescent="0.25">
      <c r="A5311" s="55" t="s">
        <v>515</v>
      </c>
      <c r="B5311" s="55" t="s">
        <v>2981</v>
      </c>
      <c r="C5311" s="55" t="s">
        <v>954</v>
      </c>
      <c r="D5311" s="55" t="s">
        <v>10646</v>
      </c>
      <c r="E5311" s="55" t="s">
        <v>2978</v>
      </c>
      <c r="F5311" s="55" t="s">
        <v>11126</v>
      </c>
      <c r="G5311" s="55" t="s">
        <v>11127</v>
      </c>
      <c r="H5311" s="55" t="s">
        <v>961</v>
      </c>
      <c r="I5311" s="57">
        <v>44882</v>
      </c>
    </row>
    <row r="5312" spans="1:9" ht="18" hidden="1" x14ac:dyDescent="0.25">
      <c r="A5312" s="55" t="s">
        <v>515</v>
      </c>
      <c r="B5312" s="55" t="s">
        <v>2981</v>
      </c>
      <c r="C5312" s="55" t="s">
        <v>954</v>
      </c>
      <c r="D5312" s="55" t="s">
        <v>10646</v>
      </c>
      <c r="E5312" s="55" t="s">
        <v>2978</v>
      </c>
      <c r="F5312" s="55" t="s">
        <v>11128</v>
      </c>
      <c r="G5312" s="55" t="s">
        <v>11129</v>
      </c>
      <c r="H5312" s="55" t="s">
        <v>961</v>
      </c>
      <c r="I5312" s="57">
        <v>44882</v>
      </c>
    </row>
    <row r="5313" spans="1:9" ht="18" hidden="1" x14ac:dyDescent="0.25">
      <c r="A5313" s="55" t="s">
        <v>515</v>
      </c>
      <c r="B5313" s="55" t="s">
        <v>2981</v>
      </c>
      <c r="C5313" s="55" t="s">
        <v>954</v>
      </c>
      <c r="D5313" s="55" t="s">
        <v>10646</v>
      </c>
      <c r="E5313" s="55" t="s">
        <v>2978</v>
      </c>
      <c r="F5313" s="55" t="s">
        <v>11130</v>
      </c>
      <c r="G5313" s="55" t="s">
        <v>11131</v>
      </c>
      <c r="H5313" s="55" t="s">
        <v>961</v>
      </c>
      <c r="I5313" s="57">
        <v>44882</v>
      </c>
    </row>
    <row r="5314" spans="1:9" ht="18" hidden="1" x14ac:dyDescent="0.25">
      <c r="A5314" s="55" t="s">
        <v>515</v>
      </c>
      <c r="B5314" s="55" t="s">
        <v>2981</v>
      </c>
      <c r="C5314" s="55" t="s">
        <v>954</v>
      </c>
      <c r="D5314" s="55" t="s">
        <v>10646</v>
      </c>
      <c r="E5314" s="55" t="s">
        <v>2978</v>
      </c>
      <c r="F5314" s="55" t="s">
        <v>11132</v>
      </c>
      <c r="G5314" s="55" t="s">
        <v>11133</v>
      </c>
      <c r="H5314" s="55" t="s">
        <v>961</v>
      </c>
      <c r="I5314" s="57">
        <v>44882</v>
      </c>
    </row>
    <row r="5315" spans="1:9" ht="18" hidden="1" x14ac:dyDescent="0.25">
      <c r="A5315" s="55" t="s">
        <v>515</v>
      </c>
      <c r="B5315" s="55" t="s">
        <v>2981</v>
      </c>
      <c r="C5315" s="55" t="s">
        <v>954</v>
      </c>
      <c r="D5315" s="55" t="s">
        <v>10646</v>
      </c>
      <c r="E5315" s="55" t="s">
        <v>2978</v>
      </c>
      <c r="F5315" s="55" t="s">
        <v>11134</v>
      </c>
      <c r="G5315" s="55" t="s">
        <v>11135</v>
      </c>
      <c r="H5315" s="55" t="s">
        <v>961</v>
      </c>
      <c r="I5315" s="57">
        <v>44882</v>
      </c>
    </row>
    <row r="5316" spans="1:9" ht="18" hidden="1" x14ac:dyDescent="0.25">
      <c r="A5316" s="55" t="s">
        <v>515</v>
      </c>
      <c r="B5316" s="55" t="s">
        <v>2981</v>
      </c>
      <c r="C5316" s="55" t="s">
        <v>954</v>
      </c>
      <c r="D5316" s="55" t="s">
        <v>10646</v>
      </c>
      <c r="E5316" s="55" t="s">
        <v>2978</v>
      </c>
      <c r="F5316" s="55" t="s">
        <v>11136</v>
      </c>
      <c r="G5316" s="55" t="s">
        <v>11137</v>
      </c>
      <c r="H5316" s="55" t="s">
        <v>961</v>
      </c>
      <c r="I5316" s="57">
        <v>44882</v>
      </c>
    </row>
    <row r="5317" spans="1:9" ht="18" hidden="1" x14ac:dyDescent="0.25">
      <c r="A5317" s="55" t="s">
        <v>515</v>
      </c>
      <c r="B5317" s="55" t="s">
        <v>2981</v>
      </c>
      <c r="C5317" s="55" t="s">
        <v>954</v>
      </c>
      <c r="D5317" s="55" t="s">
        <v>10646</v>
      </c>
      <c r="E5317" s="55" t="s">
        <v>2978</v>
      </c>
      <c r="F5317" s="55" t="s">
        <v>11138</v>
      </c>
      <c r="G5317" s="55" t="s">
        <v>11139</v>
      </c>
      <c r="H5317" s="55" t="s">
        <v>961</v>
      </c>
      <c r="I5317" s="57">
        <v>44882</v>
      </c>
    </row>
    <row r="5318" spans="1:9" ht="18" hidden="1" x14ac:dyDescent="0.25">
      <c r="A5318" s="55" t="s">
        <v>515</v>
      </c>
      <c r="B5318" s="55" t="s">
        <v>2981</v>
      </c>
      <c r="C5318" s="55" t="s">
        <v>954</v>
      </c>
      <c r="D5318" s="55" t="s">
        <v>10646</v>
      </c>
      <c r="E5318" s="55" t="s">
        <v>2978</v>
      </c>
      <c r="F5318" s="55" t="s">
        <v>11140</v>
      </c>
      <c r="G5318" s="55" t="s">
        <v>11141</v>
      </c>
      <c r="H5318" s="55" t="s">
        <v>961</v>
      </c>
      <c r="I5318" s="57">
        <v>44882</v>
      </c>
    </row>
    <row r="5319" spans="1:9" ht="18" hidden="1" x14ac:dyDescent="0.25">
      <c r="A5319" s="55" t="s">
        <v>515</v>
      </c>
      <c r="B5319" s="55" t="s">
        <v>2981</v>
      </c>
      <c r="C5319" s="55" t="s">
        <v>954</v>
      </c>
      <c r="D5319" s="55" t="s">
        <v>10646</v>
      </c>
      <c r="E5319" s="55" t="s">
        <v>2978</v>
      </c>
      <c r="F5319" s="55" t="s">
        <v>11142</v>
      </c>
      <c r="G5319" s="55" t="s">
        <v>11143</v>
      </c>
      <c r="H5319" s="55" t="s">
        <v>961</v>
      </c>
      <c r="I5319" s="57">
        <v>44882</v>
      </c>
    </row>
    <row r="5320" spans="1:9" ht="18" hidden="1" x14ac:dyDescent="0.25">
      <c r="A5320" s="55" t="s">
        <v>515</v>
      </c>
      <c r="B5320" s="55" t="s">
        <v>2981</v>
      </c>
      <c r="C5320" s="55" t="s">
        <v>954</v>
      </c>
      <c r="D5320" s="55" t="s">
        <v>10646</v>
      </c>
      <c r="E5320" s="55" t="s">
        <v>2978</v>
      </c>
      <c r="F5320" s="55" t="s">
        <v>11144</v>
      </c>
      <c r="G5320" s="55" t="s">
        <v>11145</v>
      </c>
      <c r="H5320" s="55" t="s">
        <v>961</v>
      </c>
      <c r="I5320" s="57">
        <v>44882</v>
      </c>
    </row>
    <row r="5321" spans="1:9" ht="18" hidden="1" x14ac:dyDescent="0.25">
      <c r="A5321" s="55" t="s">
        <v>515</v>
      </c>
      <c r="B5321" s="55" t="s">
        <v>2981</v>
      </c>
      <c r="C5321" s="55" t="s">
        <v>954</v>
      </c>
      <c r="D5321" s="55" t="s">
        <v>10646</v>
      </c>
      <c r="E5321" s="55" t="s">
        <v>2978</v>
      </c>
      <c r="F5321" s="55" t="s">
        <v>11146</v>
      </c>
      <c r="G5321" s="55" t="s">
        <v>11147</v>
      </c>
      <c r="H5321" s="55" t="s">
        <v>961</v>
      </c>
      <c r="I5321" s="57">
        <v>44882</v>
      </c>
    </row>
    <row r="5322" spans="1:9" ht="18" hidden="1" x14ac:dyDescent="0.25">
      <c r="A5322" s="55" t="s">
        <v>515</v>
      </c>
      <c r="B5322" s="55" t="s">
        <v>2981</v>
      </c>
      <c r="C5322" s="55" t="s">
        <v>954</v>
      </c>
      <c r="D5322" s="55" t="s">
        <v>10646</v>
      </c>
      <c r="E5322" s="55" t="s">
        <v>2978</v>
      </c>
      <c r="F5322" s="55" t="s">
        <v>11148</v>
      </c>
      <c r="G5322" s="55" t="s">
        <v>11149</v>
      </c>
      <c r="H5322" s="55" t="s">
        <v>961</v>
      </c>
      <c r="I5322" s="57">
        <v>44882</v>
      </c>
    </row>
    <row r="5323" spans="1:9" ht="18" hidden="1" x14ac:dyDescent="0.25">
      <c r="A5323" s="55" t="s">
        <v>515</v>
      </c>
      <c r="B5323" s="55" t="s">
        <v>2981</v>
      </c>
      <c r="C5323" s="55" t="s">
        <v>954</v>
      </c>
      <c r="D5323" s="55" t="s">
        <v>10646</v>
      </c>
      <c r="E5323" s="55" t="s">
        <v>2978</v>
      </c>
      <c r="F5323" s="55" t="s">
        <v>11150</v>
      </c>
      <c r="G5323" s="55" t="s">
        <v>11151</v>
      </c>
      <c r="H5323" s="55" t="s">
        <v>961</v>
      </c>
      <c r="I5323" s="57">
        <v>44882</v>
      </c>
    </row>
    <row r="5324" spans="1:9" ht="18" hidden="1" x14ac:dyDescent="0.25">
      <c r="A5324" s="55" t="s">
        <v>515</v>
      </c>
      <c r="B5324" s="55" t="s">
        <v>2981</v>
      </c>
      <c r="C5324" s="55" t="s">
        <v>954</v>
      </c>
      <c r="D5324" s="55" t="s">
        <v>10646</v>
      </c>
      <c r="E5324" s="55" t="s">
        <v>2978</v>
      </c>
      <c r="F5324" s="55" t="s">
        <v>11152</v>
      </c>
      <c r="G5324" s="55" t="s">
        <v>11153</v>
      </c>
      <c r="H5324" s="55" t="s">
        <v>961</v>
      </c>
      <c r="I5324" s="57">
        <v>44882</v>
      </c>
    </row>
    <row r="5325" spans="1:9" ht="18" hidden="1" x14ac:dyDescent="0.25">
      <c r="A5325" s="55" t="s">
        <v>515</v>
      </c>
      <c r="B5325" s="55" t="s">
        <v>2981</v>
      </c>
      <c r="C5325" s="55" t="s">
        <v>954</v>
      </c>
      <c r="D5325" s="55" t="s">
        <v>10646</v>
      </c>
      <c r="E5325" s="55" t="s">
        <v>2978</v>
      </c>
      <c r="F5325" s="55" t="s">
        <v>11154</v>
      </c>
      <c r="G5325" s="55" t="s">
        <v>11155</v>
      </c>
      <c r="H5325" s="55" t="s">
        <v>961</v>
      </c>
      <c r="I5325" s="57">
        <v>44882</v>
      </c>
    </row>
    <row r="5326" spans="1:9" ht="18" hidden="1" x14ac:dyDescent="0.25">
      <c r="A5326" s="55" t="s">
        <v>515</v>
      </c>
      <c r="B5326" s="55" t="s">
        <v>2981</v>
      </c>
      <c r="C5326" s="55" t="s">
        <v>954</v>
      </c>
      <c r="D5326" s="55" t="s">
        <v>10646</v>
      </c>
      <c r="E5326" s="55" t="s">
        <v>2978</v>
      </c>
      <c r="F5326" s="55" t="s">
        <v>11156</v>
      </c>
      <c r="G5326" s="55" t="s">
        <v>11157</v>
      </c>
      <c r="H5326" s="55" t="s">
        <v>961</v>
      </c>
      <c r="I5326" s="57">
        <v>44882</v>
      </c>
    </row>
    <row r="5327" spans="1:9" ht="18" hidden="1" x14ac:dyDescent="0.25">
      <c r="A5327" s="55" t="s">
        <v>515</v>
      </c>
      <c r="B5327" s="55" t="s">
        <v>2981</v>
      </c>
      <c r="C5327" s="55" t="s">
        <v>954</v>
      </c>
      <c r="D5327" s="55" t="s">
        <v>10646</v>
      </c>
      <c r="E5327" s="55" t="s">
        <v>2978</v>
      </c>
      <c r="F5327" s="55" t="s">
        <v>11158</v>
      </c>
      <c r="G5327" s="55" t="s">
        <v>11159</v>
      </c>
      <c r="H5327" s="55" t="s">
        <v>961</v>
      </c>
      <c r="I5327" s="57">
        <v>44882</v>
      </c>
    </row>
    <row r="5328" spans="1:9" ht="18" hidden="1" x14ac:dyDescent="0.25">
      <c r="A5328" s="55" t="s">
        <v>515</v>
      </c>
      <c r="B5328" s="55" t="s">
        <v>2981</v>
      </c>
      <c r="C5328" s="55" t="s">
        <v>954</v>
      </c>
      <c r="D5328" s="55" t="s">
        <v>10646</v>
      </c>
      <c r="E5328" s="55" t="s">
        <v>2978</v>
      </c>
      <c r="F5328" s="55" t="s">
        <v>11160</v>
      </c>
      <c r="G5328" s="55" t="s">
        <v>11161</v>
      </c>
      <c r="H5328" s="55" t="s">
        <v>961</v>
      </c>
      <c r="I5328" s="57">
        <v>44882</v>
      </c>
    </row>
    <row r="5329" spans="1:9" ht="18" hidden="1" x14ac:dyDescent="0.25">
      <c r="A5329" s="55" t="s">
        <v>515</v>
      </c>
      <c r="B5329" s="55" t="s">
        <v>2981</v>
      </c>
      <c r="C5329" s="55" t="s">
        <v>954</v>
      </c>
      <c r="D5329" s="55" t="s">
        <v>10646</v>
      </c>
      <c r="E5329" s="55" t="s">
        <v>2978</v>
      </c>
      <c r="F5329" s="55" t="s">
        <v>11162</v>
      </c>
      <c r="G5329" s="55" t="s">
        <v>11163</v>
      </c>
      <c r="H5329" s="55" t="s">
        <v>961</v>
      </c>
      <c r="I5329" s="57">
        <v>44882</v>
      </c>
    </row>
    <row r="5330" spans="1:9" ht="18" hidden="1" x14ac:dyDescent="0.25">
      <c r="A5330" s="55" t="s">
        <v>515</v>
      </c>
      <c r="B5330" s="55" t="s">
        <v>2981</v>
      </c>
      <c r="C5330" s="55" t="s">
        <v>954</v>
      </c>
      <c r="D5330" s="55" t="s">
        <v>10646</v>
      </c>
      <c r="E5330" s="55" t="s">
        <v>2978</v>
      </c>
      <c r="F5330" s="55" t="s">
        <v>11164</v>
      </c>
      <c r="G5330" s="55" t="s">
        <v>11165</v>
      </c>
      <c r="H5330" s="55" t="s">
        <v>961</v>
      </c>
      <c r="I5330" s="57">
        <v>44882</v>
      </c>
    </row>
    <row r="5331" spans="1:9" ht="18" hidden="1" x14ac:dyDescent="0.25">
      <c r="A5331" s="55" t="s">
        <v>515</v>
      </c>
      <c r="B5331" s="55" t="s">
        <v>2981</v>
      </c>
      <c r="C5331" s="55" t="s">
        <v>954</v>
      </c>
      <c r="D5331" s="55" t="s">
        <v>10646</v>
      </c>
      <c r="E5331" s="55" t="s">
        <v>2978</v>
      </c>
      <c r="F5331" s="55" t="s">
        <v>11166</v>
      </c>
      <c r="G5331" s="55" t="s">
        <v>11167</v>
      </c>
      <c r="H5331" s="55" t="s">
        <v>961</v>
      </c>
      <c r="I5331" s="57">
        <v>44882</v>
      </c>
    </row>
    <row r="5332" spans="1:9" ht="18" hidden="1" x14ac:dyDescent="0.25">
      <c r="A5332" s="55" t="s">
        <v>515</v>
      </c>
      <c r="B5332" s="55" t="s">
        <v>2981</v>
      </c>
      <c r="C5332" s="55" t="s">
        <v>954</v>
      </c>
      <c r="D5332" s="55" t="s">
        <v>10646</v>
      </c>
      <c r="E5332" s="55" t="s">
        <v>2978</v>
      </c>
      <c r="F5332" s="55" t="s">
        <v>11168</v>
      </c>
      <c r="G5332" s="55" t="s">
        <v>11169</v>
      </c>
      <c r="H5332" s="55" t="s">
        <v>961</v>
      </c>
      <c r="I5332" s="57">
        <v>44882</v>
      </c>
    </row>
    <row r="5333" spans="1:9" ht="18" hidden="1" x14ac:dyDescent="0.25">
      <c r="A5333" s="55" t="s">
        <v>515</v>
      </c>
      <c r="B5333" s="55" t="s">
        <v>2981</v>
      </c>
      <c r="C5333" s="55" t="s">
        <v>954</v>
      </c>
      <c r="D5333" s="55" t="s">
        <v>10646</v>
      </c>
      <c r="E5333" s="55" t="s">
        <v>2978</v>
      </c>
      <c r="F5333" s="55" t="s">
        <v>11170</v>
      </c>
      <c r="G5333" s="55" t="s">
        <v>11171</v>
      </c>
      <c r="H5333" s="55" t="s">
        <v>961</v>
      </c>
      <c r="I5333" s="57">
        <v>44882</v>
      </c>
    </row>
    <row r="5334" spans="1:9" ht="18" hidden="1" x14ac:dyDescent="0.25">
      <c r="A5334" s="55" t="s">
        <v>515</v>
      </c>
      <c r="B5334" s="55" t="s">
        <v>2981</v>
      </c>
      <c r="C5334" s="55" t="s">
        <v>954</v>
      </c>
      <c r="D5334" s="55" t="s">
        <v>10646</v>
      </c>
      <c r="E5334" s="55" t="s">
        <v>2978</v>
      </c>
      <c r="F5334" s="55" t="s">
        <v>11172</v>
      </c>
      <c r="G5334" s="55" t="s">
        <v>11173</v>
      </c>
      <c r="H5334" s="55" t="s">
        <v>961</v>
      </c>
      <c r="I5334" s="57">
        <v>44882</v>
      </c>
    </row>
    <row r="5335" spans="1:9" ht="18" hidden="1" x14ac:dyDescent="0.25">
      <c r="A5335" s="55" t="s">
        <v>515</v>
      </c>
      <c r="B5335" s="55" t="s">
        <v>2981</v>
      </c>
      <c r="C5335" s="55" t="s">
        <v>954</v>
      </c>
      <c r="D5335" s="55" t="s">
        <v>10646</v>
      </c>
      <c r="E5335" s="55" t="s">
        <v>2978</v>
      </c>
      <c r="F5335" s="55" t="s">
        <v>11174</v>
      </c>
      <c r="G5335" s="55" t="s">
        <v>11175</v>
      </c>
      <c r="H5335" s="55" t="s">
        <v>961</v>
      </c>
      <c r="I5335" s="57">
        <v>44882</v>
      </c>
    </row>
    <row r="5336" spans="1:9" ht="18" hidden="1" x14ac:dyDescent="0.25">
      <c r="A5336" s="55" t="s">
        <v>515</v>
      </c>
      <c r="B5336" s="55" t="s">
        <v>2981</v>
      </c>
      <c r="C5336" s="55" t="s">
        <v>954</v>
      </c>
      <c r="D5336" s="55" t="s">
        <v>10646</v>
      </c>
      <c r="E5336" s="55" t="s">
        <v>2978</v>
      </c>
      <c r="F5336" s="55" t="s">
        <v>11176</v>
      </c>
      <c r="G5336" s="55" t="s">
        <v>11177</v>
      </c>
      <c r="H5336" s="55" t="s">
        <v>961</v>
      </c>
      <c r="I5336" s="57">
        <v>44882</v>
      </c>
    </row>
    <row r="5337" spans="1:9" ht="18" hidden="1" x14ac:dyDescent="0.25">
      <c r="A5337" s="55" t="s">
        <v>515</v>
      </c>
      <c r="B5337" s="55" t="s">
        <v>2981</v>
      </c>
      <c r="C5337" s="55" t="s">
        <v>954</v>
      </c>
      <c r="D5337" s="55" t="s">
        <v>10646</v>
      </c>
      <c r="E5337" s="55" t="s">
        <v>2978</v>
      </c>
      <c r="F5337" s="55" t="s">
        <v>11178</v>
      </c>
      <c r="G5337" s="55" t="s">
        <v>11179</v>
      </c>
      <c r="H5337" s="55" t="s">
        <v>961</v>
      </c>
      <c r="I5337" s="57">
        <v>44882</v>
      </c>
    </row>
    <row r="5338" spans="1:9" ht="18" hidden="1" x14ac:dyDescent="0.25">
      <c r="A5338" s="55" t="s">
        <v>515</v>
      </c>
      <c r="B5338" s="55" t="s">
        <v>2981</v>
      </c>
      <c r="C5338" s="55" t="s">
        <v>954</v>
      </c>
      <c r="D5338" s="55" t="s">
        <v>10646</v>
      </c>
      <c r="E5338" s="55" t="s">
        <v>2978</v>
      </c>
      <c r="F5338" s="55" t="s">
        <v>11180</v>
      </c>
      <c r="G5338" s="55" t="s">
        <v>11181</v>
      </c>
      <c r="H5338" s="55" t="s">
        <v>961</v>
      </c>
      <c r="I5338" s="57">
        <v>44882</v>
      </c>
    </row>
    <row r="5339" spans="1:9" ht="18" hidden="1" x14ac:dyDescent="0.25">
      <c r="A5339" s="55" t="s">
        <v>515</v>
      </c>
      <c r="B5339" s="55" t="s">
        <v>2981</v>
      </c>
      <c r="C5339" s="55" t="s">
        <v>954</v>
      </c>
      <c r="D5339" s="55" t="s">
        <v>10646</v>
      </c>
      <c r="E5339" s="55" t="s">
        <v>2978</v>
      </c>
      <c r="F5339" s="55" t="s">
        <v>11182</v>
      </c>
      <c r="G5339" s="55" t="s">
        <v>11183</v>
      </c>
      <c r="H5339" s="55" t="s">
        <v>961</v>
      </c>
      <c r="I5339" s="57">
        <v>44882</v>
      </c>
    </row>
    <row r="5340" spans="1:9" ht="18" hidden="1" x14ac:dyDescent="0.25">
      <c r="A5340" s="55" t="s">
        <v>515</v>
      </c>
      <c r="B5340" s="55" t="s">
        <v>2981</v>
      </c>
      <c r="C5340" s="55" t="s">
        <v>954</v>
      </c>
      <c r="D5340" s="55" t="s">
        <v>10646</v>
      </c>
      <c r="E5340" s="55" t="s">
        <v>2978</v>
      </c>
      <c r="F5340" s="55" t="s">
        <v>11184</v>
      </c>
      <c r="G5340" s="55" t="s">
        <v>11185</v>
      </c>
      <c r="H5340" s="55" t="s">
        <v>961</v>
      </c>
      <c r="I5340" s="57">
        <v>44882</v>
      </c>
    </row>
    <row r="5341" spans="1:9" ht="18" hidden="1" x14ac:dyDescent="0.25">
      <c r="A5341" s="55" t="s">
        <v>515</v>
      </c>
      <c r="B5341" s="55" t="s">
        <v>2981</v>
      </c>
      <c r="C5341" s="55" t="s">
        <v>954</v>
      </c>
      <c r="D5341" s="55" t="s">
        <v>10646</v>
      </c>
      <c r="E5341" s="55" t="s">
        <v>2978</v>
      </c>
      <c r="F5341" s="55" t="s">
        <v>11186</v>
      </c>
      <c r="G5341" s="55" t="s">
        <v>11187</v>
      </c>
      <c r="H5341" s="55" t="s">
        <v>961</v>
      </c>
      <c r="I5341" s="57">
        <v>44882</v>
      </c>
    </row>
    <row r="5342" spans="1:9" ht="18" hidden="1" x14ac:dyDescent="0.25">
      <c r="A5342" s="55" t="s">
        <v>515</v>
      </c>
      <c r="B5342" s="55" t="s">
        <v>2981</v>
      </c>
      <c r="C5342" s="55" t="s">
        <v>954</v>
      </c>
      <c r="D5342" s="55" t="s">
        <v>10646</v>
      </c>
      <c r="E5342" s="55" t="s">
        <v>2978</v>
      </c>
      <c r="F5342" s="55" t="s">
        <v>11188</v>
      </c>
      <c r="G5342" s="55" t="s">
        <v>11189</v>
      </c>
      <c r="H5342" s="55" t="s">
        <v>961</v>
      </c>
      <c r="I5342" s="57">
        <v>44882</v>
      </c>
    </row>
    <row r="5343" spans="1:9" ht="18" hidden="1" x14ac:dyDescent="0.25">
      <c r="A5343" s="55" t="s">
        <v>515</v>
      </c>
      <c r="B5343" s="55" t="s">
        <v>2981</v>
      </c>
      <c r="C5343" s="55" t="s">
        <v>954</v>
      </c>
      <c r="D5343" s="55" t="s">
        <v>10646</v>
      </c>
      <c r="E5343" s="55" t="s">
        <v>2978</v>
      </c>
      <c r="F5343" s="55" t="s">
        <v>11190</v>
      </c>
      <c r="G5343" s="55" t="s">
        <v>11191</v>
      </c>
      <c r="H5343" s="55" t="s">
        <v>961</v>
      </c>
      <c r="I5343" s="57">
        <v>44882</v>
      </c>
    </row>
    <row r="5344" spans="1:9" ht="18" hidden="1" x14ac:dyDescent="0.25">
      <c r="A5344" s="55" t="s">
        <v>515</v>
      </c>
      <c r="B5344" s="55" t="s">
        <v>2981</v>
      </c>
      <c r="C5344" s="55" t="s">
        <v>954</v>
      </c>
      <c r="D5344" s="55" t="s">
        <v>10646</v>
      </c>
      <c r="E5344" s="55" t="s">
        <v>2978</v>
      </c>
      <c r="F5344" s="55" t="s">
        <v>11192</v>
      </c>
      <c r="G5344" s="55" t="s">
        <v>11193</v>
      </c>
      <c r="H5344" s="55" t="s">
        <v>961</v>
      </c>
      <c r="I5344" s="57">
        <v>44882</v>
      </c>
    </row>
    <row r="5345" spans="1:9" ht="18" hidden="1" x14ac:dyDescent="0.25">
      <c r="A5345" s="55" t="s">
        <v>515</v>
      </c>
      <c r="B5345" s="55" t="s">
        <v>2981</v>
      </c>
      <c r="C5345" s="55" t="s">
        <v>954</v>
      </c>
      <c r="D5345" s="55" t="s">
        <v>10646</v>
      </c>
      <c r="E5345" s="55" t="s">
        <v>2978</v>
      </c>
      <c r="F5345" s="55" t="s">
        <v>11194</v>
      </c>
      <c r="G5345" s="55" t="s">
        <v>11195</v>
      </c>
      <c r="H5345" s="55" t="s">
        <v>961</v>
      </c>
      <c r="I5345" s="57">
        <v>44882</v>
      </c>
    </row>
    <row r="5346" spans="1:9" ht="18" hidden="1" x14ac:dyDescent="0.25">
      <c r="A5346" s="55" t="s">
        <v>515</v>
      </c>
      <c r="B5346" s="55" t="s">
        <v>2981</v>
      </c>
      <c r="C5346" s="55" t="s">
        <v>954</v>
      </c>
      <c r="D5346" s="55" t="s">
        <v>10646</v>
      </c>
      <c r="E5346" s="55" t="s">
        <v>2978</v>
      </c>
      <c r="F5346" s="55" t="s">
        <v>11196</v>
      </c>
      <c r="G5346" s="55" t="s">
        <v>11197</v>
      </c>
      <c r="H5346" s="55" t="s">
        <v>961</v>
      </c>
      <c r="I5346" s="57">
        <v>44882</v>
      </c>
    </row>
    <row r="5347" spans="1:9" ht="18" hidden="1" x14ac:dyDescent="0.25">
      <c r="A5347" s="55" t="s">
        <v>515</v>
      </c>
      <c r="B5347" s="55" t="s">
        <v>2981</v>
      </c>
      <c r="C5347" s="55" t="s">
        <v>954</v>
      </c>
      <c r="D5347" s="55" t="s">
        <v>10646</v>
      </c>
      <c r="E5347" s="55" t="s">
        <v>2978</v>
      </c>
      <c r="F5347" s="55" t="s">
        <v>11198</v>
      </c>
      <c r="G5347" s="55" t="s">
        <v>11199</v>
      </c>
      <c r="H5347" s="55" t="s">
        <v>961</v>
      </c>
      <c r="I5347" s="57">
        <v>44882</v>
      </c>
    </row>
    <row r="5348" spans="1:9" ht="18" hidden="1" x14ac:dyDescent="0.25">
      <c r="A5348" s="55" t="s">
        <v>515</v>
      </c>
      <c r="B5348" s="55" t="s">
        <v>2981</v>
      </c>
      <c r="C5348" s="55" t="s">
        <v>954</v>
      </c>
      <c r="D5348" s="55" t="s">
        <v>10646</v>
      </c>
      <c r="E5348" s="55" t="s">
        <v>2978</v>
      </c>
      <c r="F5348" s="55" t="s">
        <v>11200</v>
      </c>
      <c r="G5348" s="55" t="s">
        <v>11201</v>
      </c>
      <c r="H5348" s="55" t="s">
        <v>961</v>
      </c>
      <c r="I5348" s="57">
        <v>44882</v>
      </c>
    </row>
    <row r="5349" spans="1:9" ht="18" hidden="1" x14ac:dyDescent="0.25">
      <c r="A5349" s="55" t="s">
        <v>515</v>
      </c>
      <c r="B5349" s="55" t="s">
        <v>2981</v>
      </c>
      <c r="C5349" s="55" t="s">
        <v>954</v>
      </c>
      <c r="D5349" s="55" t="s">
        <v>10646</v>
      </c>
      <c r="E5349" s="55" t="s">
        <v>2978</v>
      </c>
      <c r="F5349" s="55" t="s">
        <v>11202</v>
      </c>
      <c r="G5349" s="55" t="s">
        <v>11203</v>
      </c>
      <c r="H5349" s="55" t="s">
        <v>961</v>
      </c>
      <c r="I5349" s="57">
        <v>44882</v>
      </c>
    </row>
    <row r="5350" spans="1:9" ht="18" hidden="1" x14ac:dyDescent="0.25">
      <c r="A5350" s="55" t="s">
        <v>515</v>
      </c>
      <c r="B5350" s="55" t="s">
        <v>2981</v>
      </c>
      <c r="C5350" s="55" t="s">
        <v>954</v>
      </c>
      <c r="D5350" s="55" t="s">
        <v>10646</v>
      </c>
      <c r="E5350" s="55" t="s">
        <v>2978</v>
      </c>
      <c r="F5350" s="55" t="s">
        <v>11204</v>
      </c>
      <c r="G5350" s="55" t="s">
        <v>11205</v>
      </c>
      <c r="H5350" s="55" t="s">
        <v>961</v>
      </c>
      <c r="I5350" s="57">
        <v>44882</v>
      </c>
    </row>
    <row r="5351" spans="1:9" ht="18" hidden="1" x14ac:dyDescent="0.25">
      <c r="A5351" s="55" t="s">
        <v>515</v>
      </c>
      <c r="B5351" s="55" t="s">
        <v>2981</v>
      </c>
      <c r="C5351" s="55" t="s">
        <v>954</v>
      </c>
      <c r="D5351" s="55" t="s">
        <v>10646</v>
      </c>
      <c r="E5351" s="55" t="s">
        <v>2978</v>
      </c>
      <c r="F5351" s="55" t="s">
        <v>11206</v>
      </c>
      <c r="G5351" s="55" t="s">
        <v>11207</v>
      </c>
      <c r="H5351" s="55" t="s">
        <v>961</v>
      </c>
      <c r="I5351" s="57">
        <v>44882</v>
      </c>
    </row>
    <row r="5352" spans="1:9" ht="18" hidden="1" x14ac:dyDescent="0.25">
      <c r="A5352" s="55" t="s">
        <v>515</v>
      </c>
      <c r="B5352" s="55" t="s">
        <v>2981</v>
      </c>
      <c r="C5352" s="55" t="s">
        <v>954</v>
      </c>
      <c r="D5352" s="55" t="s">
        <v>10646</v>
      </c>
      <c r="E5352" s="55" t="s">
        <v>2978</v>
      </c>
      <c r="F5352" s="55" t="s">
        <v>11208</v>
      </c>
      <c r="G5352" s="55" t="s">
        <v>11209</v>
      </c>
      <c r="H5352" s="55" t="s">
        <v>961</v>
      </c>
      <c r="I5352" s="57">
        <v>44882</v>
      </c>
    </row>
    <row r="5353" spans="1:9" ht="18" hidden="1" x14ac:dyDescent="0.25">
      <c r="A5353" s="55" t="s">
        <v>515</v>
      </c>
      <c r="B5353" s="55" t="s">
        <v>2981</v>
      </c>
      <c r="C5353" s="55" t="s">
        <v>954</v>
      </c>
      <c r="D5353" s="55" t="s">
        <v>10646</v>
      </c>
      <c r="E5353" s="55" t="s">
        <v>2978</v>
      </c>
      <c r="F5353" s="55" t="s">
        <v>11210</v>
      </c>
      <c r="G5353" s="55" t="s">
        <v>11211</v>
      </c>
      <c r="H5353" s="55" t="s">
        <v>961</v>
      </c>
      <c r="I5353" s="57">
        <v>44882</v>
      </c>
    </row>
    <row r="5354" spans="1:9" ht="18" hidden="1" x14ac:dyDescent="0.25">
      <c r="A5354" s="55" t="s">
        <v>515</v>
      </c>
      <c r="B5354" s="55" t="s">
        <v>2981</v>
      </c>
      <c r="C5354" s="55" t="s">
        <v>954</v>
      </c>
      <c r="D5354" s="55" t="s">
        <v>10646</v>
      </c>
      <c r="E5354" s="55" t="s">
        <v>2978</v>
      </c>
      <c r="F5354" s="55" t="s">
        <v>11212</v>
      </c>
      <c r="G5354" s="55" t="s">
        <v>11213</v>
      </c>
      <c r="H5354" s="55" t="s">
        <v>961</v>
      </c>
      <c r="I5354" s="57">
        <v>44882</v>
      </c>
    </row>
    <row r="5355" spans="1:9" ht="18" hidden="1" x14ac:dyDescent="0.25">
      <c r="A5355" s="55" t="s">
        <v>515</v>
      </c>
      <c r="B5355" s="55" t="s">
        <v>2981</v>
      </c>
      <c r="C5355" s="55" t="s">
        <v>954</v>
      </c>
      <c r="D5355" s="55" t="s">
        <v>10646</v>
      </c>
      <c r="E5355" s="55" t="s">
        <v>2978</v>
      </c>
      <c r="F5355" s="55" t="s">
        <v>11214</v>
      </c>
      <c r="G5355" s="55" t="s">
        <v>11215</v>
      </c>
      <c r="H5355" s="55" t="s">
        <v>961</v>
      </c>
      <c r="I5355" s="57">
        <v>44882</v>
      </c>
    </row>
    <row r="5356" spans="1:9" ht="18" hidden="1" x14ac:dyDescent="0.25">
      <c r="A5356" s="55" t="s">
        <v>515</v>
      </c>
      <c r="B5356" s="55" t="s">
        <v>2981</v>
      </c>
      <c r="C5356" s="55" t="s">
        <v>954</v>
      </c>
      <c r="D5356" s="55" t="s">
        <v>10646</v>
      </c>
      <c r="E5356" s="55" t="s">
        <v>2978</v>
      </c>
      <c r="F5356" s="55" t="s">
        <v>11216</v>
      </c>
      <c r="G5356" s="55" t="s">
        <v>10739</v>
      </c>
      <c r="H5356" s="55" t="s">
        <v>961</v>
      </c>
      <c r="I5356" s="57">
        <v>44882</v>
      </c>
    </row>
    <row r="5357" spans="1:9" ht="18" hidden="1" x14ac:dyDescent="0.25">
      <c r="A5357" s="55" t="s">
        <v>515</v>
      </c>
      <c r="B5357" s="55" t="s">
        <v>2981</v>
      </c>
      <c r="C5357" s="55" t="s">
        <v>954</v>
      </c>
      <c r="D5357" s="55" t="s">
        <v>10646</v>
      </c>
      <c r="E5357" s="55" t="s">
        <v>2978</v>
      </c>
      <c r="F5357" s="55" t="s">
        <v>11217</v>
      </c>
      <c r="G5357" s="55" t="s">
        <v>11218</v>
      </c>
      <c r="H5357" s="55" t="s">
        <v>961</v>
      </c>
      <c r="I5357" s="57">
        <v>44882</v>
      </c>
    </row>
    <row r="5358" spans="1:9" ht="18" hidden="1" x14ac:dyDescent="0.25">
      <c r="A5358" s="55" t="s">
        <v>515</v>
      </c>
      <c r="B5358" s="55" t="s">
        <v>2981</v>
      </c>
      <c r="C5358" s="55" t="s">
        <v>954</v>
      </c>
      <c r="D5358" s="55" t="s">
        <v>10646</v>
      </c>
      <c r="E5358" s="55" t="s">
        <v>2978</v>
      </c>
      <c r="F5358" s="55" t="s">
        <v>11219</v>
      </c>
      <c r="G5358" s="55" t="s">
        <v>11220</v>
      </c>
      <c r="H5358" s="55" t="s">
        <v>961</v>
      </c>
      <c r="I5358" s="57">
        <v>44882</v>
      </c>
    </row>
    <row r="5359" spans="1:9" ht="18" hidden="1" x14ac:dyDescent="0.25">
      <c r="A5359" s="55" t="s">
        <v>515</v>
      </c>
      <c r="B5359" s="55" t="s">
        <v>2981</v>
      </c>
      <c r="C5359" s="55" t="s">
        <v>954</v>
      </c>
      <c r="D5359" s="55" t="s">
        <v>10646</v>
      </c>
      <c r="E5359" s="55" t="s">
        <v>2978</v>
      </c>
      <c r="F5359" s="55" t="s">
        <v>11221</v>
      </c>
      <c r="G5359" s="55" t="s">
        <v>10815</v>
      </c>
      <c r="H5359" s="55" t="s">
        <v>961</v>
      </c>
      <c r="I5359" s="57">
        <v>44882</v>
      </c>
    </row>
    <row r="5360" spans="1:9" ht="18" hidden="1" x14ac:dyDescent="0.25">
      <c r="A5360" s="55" t="s">
        <v>515</v>
      </c>
      <c r="B5360" s="55" t="s">
        <v>2981</v>
      </c>
      <c r="C5360" s="55" t="s">
        <v>954</v>
      </c>
      <c r="D5360" s="55" t="s">
        <v>10646</v>
      </c>
      <c r="E5360" s="55" t="s">
        <v>2978</v>
      </c>
      <c r="F5360" s="55" t="s">
        <v>11222</v>
      </c>
      <c r="G5360" s="55" t="s">
        <v>11223</v>
      </c>
      <c r="H5360" s="55" t="s">
        <v>961</v>
      </c>
      <c r="I5360" s="57">
        <v>44882</v>
      </c>
    </row>
    <row r="5361" spans="1:9" ht="18" hidden="1" x14ac:dyDescent="0.25">
      <c r="A5361" s="55" t="s">
        <v>515</v>
      </c>
      <c r="B5361" s="55" t="s">
        <v>2981</v>
      </c>
      <c r="C5361" s="55" t="s">
        <v>954</v>
      </c>
      <c r="D5361" s="55" t="s">
        <v>10646</v>
      </c>
      <c r="E5361" s="55" t="s">
        <v>2978</v>
      </c>
      <c r="F5361" s="55" t="s">
        <v>11224</v>
      </c>
      <c r="G5361" s="55" t="s">
        <v>11225</v>
      </c>
      <c r="H5361" s="55" t="s">
        <v>961</v>
      </c>
      <c r="I5361" s="57">
        <v>44882</v>
      </c>
    </row>
    <row r="5362" spans="1:9" ht="18" hidden="1" x14ac:dyDescent="0.25">
      <c r="A5362" s="55" t="s">
        <v>515</v>
      </c>
      <c r="B5362" s="55" t="s">
        <v>2981</v>
      </c>
      <c r="C5362" s="55" t="s">
        <v>954</v>
      </c>
      <c r="D5362" s="55" t="s">
        <v>10646</v>
      </c>
      <c r="E5362" s="55" t="s">
        <v>2978</v>
      </c>
      <c r="F5362" s="55" t="s">
        <v>11226</v>
      </c>
      <c r="G5362" s="55" t="s">
        <v>11227</v>
      </c>
      <c r="H5362" s="55" t="s">
        <v>961</v>
      </c>
      <c r="I5362" s="57">
        <v>44882</v>
      </c>
    </row>
    <row r="5363" spans="1:9" ht="18" hidden="1" x14ac:dyDescent="0.25">
      <c r="A5363" s="55" t="s">
        <v>515</v>
      </c>
      <c r="B5363" s="55" t="s">
        <v>2981</v>
      </c>
      <c r="C5363" s="55" t="s">
        <v>954</v>
      </c>
      <c r="D5363" s="55" t="s">
        <v>10646</v>
      </c>
      <c r="E5363" s="55" t="s">
        <v>2978</v>
      </c>
      <c r="F5363" s="55" t="s">
        <v>11228</v>
      </c>
      <c r="G5363" s="55" t="s">
        <v>11229</v>
      </c>
      <c r="H5363" s="55" t="s">
        <v>961</v>
      </c>
      <c r="I5363" s="57">
        <v>44882</v>
      </c>
    </row>
    <row r="5364" spans="1:9" ht="18" hidden="1" x14ac:dyDescent="0.25">
      <c r="A5364" s="55" t="s">
        <v>515</v>
      </c>
      <c r="B5364" s="55" t="s">
        <v>2981</v>
      </c>
      <c r="C5364" s="55" t="s">
        <v>954</v>
      </c>
      <c r="D5364" s="55" t="s">
        <v>10646</v>
      </c>
      <c r="E5364" s="55" t="s">
        <v>2978</v>
      </c>
      <c r="F5364" s="55" t="s">
        <v>11230</v>
      </c>
      <c r="G5364" s="55" t="s">
        <v>11231</v>
      </c>
      <c r="H5364" s="55" t="s">
        <v>961</v>
      </c>
      <c r="I5364" s="57">
        <v>44882</v>
      </c>
    </row>
    <row r="5365" spans="1:9" ht="18" hidden="1" x14ac:dyDescent="0.25">
      <c r="A5365" s="55" t="s">
        <v>515</v>
      </c>
      <c r="B5365" s="55" t="s">
        <v>2981</v>
      </c>
      <c r="C5365" s="55" t="s">
        <v>954</v>
      </c>
      <c r="D5365" s="55" t="s">
        <v>10646</v>
      </c>
      <c r="E5365" s="55" t="s">
        <v>2978</v>
      </c>
      <c r="F5365" s="55" t="s">
        <v>11232</v>
      </c>
      <c r="G5365" s="55" t="s">
        <v>11233</v>
      </c>
      <c r="H5365" s="55" t="s">
        <v>961</v>
      </c>
      <c r="I5365" s="57">
        <v>44882</v>
      </c>
    </row>
    <row r="5366" spans="1:9" ht="18" hidden="1" x14ac:dyDescent="0.25">
      <c r="A5366" s="55" t="s">
        <v>515</v>
      </c>
      <c r="B5366" s="55" t="s">
        <v>2981</v>
      </c>
      <c r="C5366" s="55" t="s">
        <v>954</v>
      </c>
      <c r="D5366" s="55" t="s">
        <v>10646</v>
      </c>
      <c r="E5366" s="55" t="s">
        <v>2978</v>
      </c>
      <c r="F5366" s="55" t="s">
        <v>11234</v>
      </c>
      <c r="G5366" s="55" t="s">
        <v>11235</v>
      </c>
      <c r="H5366" s="55" t="s">
        <v>961</v>
      </c>
      <c r="I5366" s="57">
        <v>44882</v>
      </c>
    </row>
    <row r="5367" spans="1:9" ht="18" hidden="1" x14ac:dyDescent="0.25">
      <c r="A5367" s="55" t="s">
        <v>515</v>
      </c>
      <c r="B5367" s="55" t="s">
        <v>2981</v>
      </c>
      <c r="C5367" s="55" t="s">
        <v>954</v>
      </c>
      <c r="D5367" s="55" t="s">
        <v>10646</v>
      </c>
      <c r="E5367" s="55" t="s">
        <v>2978</v>
      </c>
      <c r="F5367" s="55" t="s">
        <v>11236</v>
      </c>
      <c r="G5367" s="55" t="s">
        <v>11237</v>
      </c>
      <c r="H5367" s="55" t="s">
        <v>961</v>
      </c>
      <c r="I5367" s="57">
        <v>44882</v>
      </c>
    </row>
    <row r="5368" spans="1:9" ht="18" hidden="1" x14ac:dyDescent="0.25">
      <c r="A5368" s="55" t="s">
        <v>515</v>
      </c>
      <c r="B5368" s="55" t="s">
        <v>2981</v>
      </c>
      <c r="C5368" s="55" t="s">
        <v>954</v>
      </c>
      <c r="D5368" s="55" t="s">
        <v>10646</v>
      </c>
      <c r="E5368" s="55" t="s">
        <v>2978</v>
      </c>
      <c r="F5368" s="55" t="s">
        <v>11238</v>
      </c>
      <c r="G5368" s="55" t="s">
        <v>11239</v>
      </c>
      <c r="H5368" s="55" t="s">
        <v>961</v>
      </c>
      <c r="I5368" s="57">
        <v>44882</v>
      </c>
    </row>
    <row r="5369" spans="1:9" ht="18" hidden="1" x14ac:dyDescent="0.25">
      <c r="A5369" s="55" t="s">
        <v>515</v>
      </c>
      <c r="B5369" s="55" t="s">
        <v>2981</v>
      </c>
      <c r="C5369" s="55" t="s">
        <v>954</v>
      </c>
      <c r="D5369" s="55" t="s">
        <v>10646</v>
      </c>
      <c r="E5369" s="55" t="s">
        <v>2978</v>
      </c>
      <c r="F5369" s="55" t="s">
        <v>11240</v>
      </c>
      <c r="G5369" s="55" t="s">
        <v>11241</v>
      </c>
      <c r="H5369" s="55" t="s">
        <v>961</v>
      </c>
      <c r="I5369" s="57">
        <v>44882</v>
      </c>
    </row>
    <row r="5370" spans="1:9" ht="18" hidden="1" x14ac:dyDescent="0.25">
      <c r="A5370" s="55" t="s">
        <v>515</v>
      </c>
      <c r="B5370" s="55" t="s">
        <v>2981</v>
      </c>
      <c r="C5370" s="55" t="s">
        <v>954</v>
      </c>
      <c r="D5370" s="55" t="s">
        <v>10646</v>
      </c>
      <c r="E5370" s="55" t="s">
        <v>2978</v>
      </c>
      <c r="F5370" s="55" t="s">
        <v>11242</v>
      </c>
      <c r="G5370" s="55" t="s">
        <v>11243</v>
      </c>
      <c r="H5370" s="55" t="s">
        <v>961</v>
      </c>
      <c r="I5370" s="57">
        <v>44882</v>
      </c>
    </row>
    <row r="5371" spans="1:9" ht="18" hidden="1" x14ac:dyDescent="0.25">
      <c r="A5371" s="55" t="s">
        <v>515</v>
      </c>
      <c r="B5371" s="55" t="s">
        <v>2981</v>
      </c>
      <c r="C5371" s="55" t="s">
        <v>954</v>
      </c>
      <c r="D5371" s="55" t="s">
        <v>10646</v>
      </c>
      <c r="E5371" s="55" t="s">
        <v>2978</v>
      </c>
      <c r="F5371" s="55" t="s">
        <v>11244</v>
      </c>
      <c r="G5371" s="55" t="s">
        <v>11245</v>
      </c>
      <c r="H5371" s="55" t="s">
        <v>961</v>
      </c>
      <c r="I5371" s="57">
        <v>44882</v>
      </c>
    </row>
    <row r="5372" spans="1:9" ht="18" hidden="1" x14ac:dyDescent="0.25">
      <c r="A5372" s="55" t="s">
        <v>515</v>
      </c>
      <c r="B5372" s="55" t="s">
        <v>2981</v>
      </c>
      <c r="C5372" s="55" t="s">
        <v>954</v>
      </c>
      <c r="D5372" s="55" t="s">
        <v>10646</v>
      </c>
      <c r="E5372" s="55" t="s">
        <v>2978</v>
      </c>
      <c r="F5372" s="55" t="s">
        <v>11246</v>
      </c>
      <c r="G5372" s="55" t="s">
        <v>11243</v>
      </c>
      <c r="H5372" s="55" t="s">
        <v>961</v>
      </c>
      <c r="I5372" s="57">
        <v>44882</v>
      </c>
    </row>
    <row r="5373" spans="1:9" ht="18" hidden="1" x14ac:dyDescent="0.25">
      <c r="A5373" s="55" t="s">
        <v>515</v>
      </c>
      <c r="B5373" s="55" t="s">
        <v>2981</v>
      </c>
      <c r="C5373" s="55" t="s">
        <v>954</v>
      </c>
      <c r="D5373" s="55" t="s">
        <v>10646</v>
      </c>
      <c r="E5373" s="55" t="s">
        <v>2978</v>
      </c>
      <c r="F5373" s="55" t="s">
        <v>11247</v>
      </c>
      <c r="G5373" s="55" t="s">
        <v>11248</v>
      </c>
      <c r="H5373" s="55" t="s">
        <v>961</v>
      </c>
      <c r="I5373" s="57">
        <v>44882</v>
      </c>
    </row>
    <row r="5374" spans="1:9" ht="18" hidden="1" x14ac:dyDescent="0.25">
      <c r="A5374" s="55" t="s">
        <v>515</v>
      </c>
      <c r="B5374" s="55" t="s">
        <v>2981</v>
      </c>
      <c r="C5374" s="55" t="s">
        <v>954</v>
      </c>
      <c r="D5374" s="55" t="s">
        <v>10646</v>
      </c>
      <c r="E5374" s="55" t="s">
        <v>2978</v>
      </c>
      <c r="F5374" s="55" t="s">
        <v>11249</v>
      </c>
      <c r="G5374" s="55" t="s">
        <v>11250</v>
      </c>
      <c r="H5374" s="55" t="s">
        <v>961</v>
      </c>
      <c r="I5374" s="57">
        <v>44882</v>
      </c>
    </row>
    <row r="5375" spans="1:9" ht="18" hidden="1" x14ac:dyDescent="0.25">
      <c r="A5375" s="55" t="s">
        <v>515</v>
      </c>
      <c r="B5375" s="55" t="s">
        <v>2981</v>
      </c>
      <c r="C5375" s="55" t="s">
        <v>954</v>
      </c>
      <c r="D5375" s="55" t="s">
        <v>10646</v>
      </c>
      <c r="E5375" s="55" t="s">
        <v>2978</v>
      </c>
      <c r="F5375" s="55" t="s">
        <v>11251</v>
      </c>
      <c r="G5375" s="55" t="s">
        <v>11252</v>
      </c>
      <c r="H5375" s="55" t="s">
        <v>961</v>
      </c>
      <c r="I5375" s="57">
        <v>44882</v>
      </c>
    </row>
    <row r="5376" spans="1:9" ht="18" hidden="1" x14ac:dyDescent="0.25">
      <c r="A5376" s="55" t="s">
        <v>515</v>
      </c>
      <c r="B5376" s="55" t="s">
        <v>2981</v>
      </c>
      <c r="C5376" s="55" t="s">
        <v>954</v>
      </c>
      <c r="D5376" s="55" t="s">
        <v>10646</v>
      </c>
      <c r="E5376" s="55" t="s">
        <v>2978</v>
      </c>
      <c r="F5376" s="55" t="s">
        <v>11253</v>
      </c>
      <c r="G5376" s="55" t="s">
        <v>11254</v>
      </c>
      <c r="H5376" s="55" t="s">
        <v>961</v>
      </c>
      <c r="I5376" s="57">
        <v>44882</v>
      </c>
    </row>
    <row r="5377" spans="1:9" ht="18" hidden="1" x14ac:dyDescent="0.25">
      <c r="A5377" s="55" t="s">
        <v>515</v>
      </c>
      <c r="B5377" s="55" t="s">
        <v>2981</v>
      </c>
      <c r="C5377" s="55" t="s">
        <v>954</v>
      </c>
      <c r="D5377" s="55" t="s">
        <v>10646</v>
      </c>
      <c r="E5377" s="55" t="s">
        <v>2978</v>
      </c>
      <c r="F5377" s="55" t="s">
        <v>11255</v>
      </c>
      <c r="G5377" s="55" t="s">
        <v>11256</v>
      </c>
      <c r="H5377" s="55" t="s">
        <v>961</v>
      </c>
      <c r="I5377" s="57">
        <v>44882</v>
      </c>
    </row>
    <row r="5378" spans="1:9" ht="18" hidden="1" x14ac:dyDescent="0.25">
      <c r="A5378" s="55" t="s">
        <v>515</v>
      </c>
      <c r="B5378" s="55" t="s">
        <v>2981</v>
      </c>
      <c r="C5378" s="55" t="s">
        <v>954</v>
      </c>
      <c r="D5378" s="55" t="s">
        <v>10646</v>
      </c>
      <c r="E5378" s="55" t="s">
        <v>2978</v>
      </c>
      <c r="F5378" s="55" t="s">
        <v>11257</v>
      </c>
      <c r="G5378" s="55" t="s">
        <v>11258</v>
      </c>
      <c r="H5378" s="55" t="s">
        <v>961</v>
      </c>
      <c r="I5378" s="57">
        <v>44882</v>
      </c>
    </row>
    <row r="5379" spans="1:9" ht="18" hidden="1" x14ac:dyDescent="0.25">
      <c r="A5379" s="55" t="s">
        <v>515</v>
      </c>
      <c r="B5379" s="55" t="s">
        <v>2981</v>
      </c>
      <c r="C5379" s="55" t="s">
        <v>954</v>
      </c>
      <c r="D5379" s="55" t="s">
        <v>10646</v>
      </c>
      <c r="E5379" s="55" t="s">
        <v>2978</v>
      </c>
      <c r="F5379" s="55" t="s">
        <v>11259</v>
      </c>
      <c r="G5379" s="55" t="s">
        <v>11260</v>
      </c>
      <c r="H5379" s="55" t="s">
        <v>961</v>
      </c>
      <c r="I5379" s="57">
        <v>44882</v>
      </c>
    </row>
    <row r="5380" spans="1:9" ht="18" hidden="1" x14ac:dyDescent="0.25">
      <c r="A5380" s="55" t="s">
        <v>515</v>
      </c>
      <c r="B5380" s="55" t="s">
        <v>2981</v>
      </c>
      <c r="C5380" s="55" t="s">
        <v>954</v>
      </c>
      <c r="D5380" s="55" t="s">
        <v>10646</v>
      </c>
      <c r="E5380" s="55" t="s">
        <v>2978</v>
      </c>
      <c r="F5380" s="55" t="s">
        <v>11261</v>
      </c>
      <c r="G5380" s="55" t="s">
        <v>11262</v>
      </c>
      <c r="H5380" s="55" t="s">
        <v>961</v>
      </c>
      <c r="I5380" s="57">
        <v>44882</v>
      </c>
    </row>
    <row r="5381" spans="1:9" ht="18" hidden="1" x14ac:dyDescent="0.25">
      <c r="A5381" s="55" t="s">
        <v>515</v>
      </c>
      <c r="B5381" s="55" t="s">
        <v>2981</v>
      </c>
      <c r="C5381" s="55" t="s">
        <v>954</v>
      </c>
      <c r="D5381" s="55" t="s">
        <v>10646</v>
      </c>
      <c r="E5381" s="55" t="s">
        <v>2978</v>
      </c>
      <c r="F5381" s="55" t="s">
        <v>11263</v>
      </c>
      <c r="G5381" s="55" t="s">
        <v>11264</v>
      </c>
      <c r="H5381" s="55" t="s">
        <v>961</v>
      </c>
      <c r="I5381" s="57">
        <v>44882</v>
      </c>
    </row>
    <row r="5382" spans="1:9" ht="18" hidden="1" x14ac:dyDescent="0.25">
      <c r="A5382" s="55" t="s">
        <v>515</v>
      </c>
      <c r="B5382" s="55" t="s">
        <v>2981</v>
      </c>
      <c r="C5382" s="55" t="s">
        <v>954</v>
      </c>
      <c r="D5382" s="55" t="s">
        <v>10646</v>
      </c>
      <c r="E5382" s="55" t="s">
        <v>2978</v>
      </c>
      <c r="F5382" s="55" t="s">
        <v>11265</v>
      </c>
      <c r="G5382" s="55" t="s">
        <v>11266</v>
      </c>
      <c r="H5382" s="55" t="s">
        <v>961</v>
      </c>
      <c r="I5382" s="57">
        <v>44882</v>
      </c>
    </row>
    <row r="5383" spans="1:9" ht="18" hidden="1" x14ac:dyDescent="0.25">
      <c r="A5383" s="55" t="s">
        <v>515</v>
      </c>
      <c r="B5383" s="55" t="s">
        <v>2981</v>
      </c>
      <c r="C5383" s="55" t="s">
        <v>954</v>
      </c>
      <c r="D5383" s="55" t="s">
        <v>10646</v>
      </c>
      <c r="E5383" s="55" t="s">
        <v>2978</v>
      </c>
      <c r="F5383" s="55" t="s">
        <v>11267</v>
      </c>
      <c r="G5383" s="55" t="s">
        <v>11268</v>
      </c>
      <c r="H5383" s="55" t="s">
        <v>961</v>
      </c>
      <c r="I5383" s="57">
        <v>44882</v>
      </c>
    </row>
    <row r="5384" spans="1:9" ht="18" hidden="1" x14ac:dyDescent="0.25">
      <c r="A5384" s="55" t="s">
        <v>515</v>
      </c>
      <c r="B5384" s="55" t="s">
        <v>2981</v>
      </c>
      <c r="C5384" s="55" t="s">
        <v>954</v>
      </c>
      <c r="D5384" s="55" t="s">
        <v>10646</v>
      </c>
      <c r="E5384" s="55" t="s">
        <v>2978</v>
      </c>
      <c r="F5384" s="55" t="s">
        <v>11269</v>
      </c>
      <c r="G5384" s="55" t="s">
        <v>11270</v>
      </c>
      <c r="H5384" s="55" t="s">
        <v>961</v>
      </c>
      <c r="I5384" s="57">
        <v>44882</v>
      </c>
    </row>
    <row r="5385" spans="1:9" ht="18" hidden="1" x14ac:dyDescent="0.25">
      <c r="A5385" s="55" t="s">
        <v>515</v>
      </c>
      <c r="B5385" s="55" t="s">
        <v>2981</v>
      </c>
      <c r="C5385" s="55" t="s">
        <v>954</v>
      </c>
      <c r="D5385" s="55" t="s">
        <v>10646</v>
      </c>
      <c r="E5385" s="55" t="s">
        <v>2978</v>
      </c>
      <c r="F5385" s="55" t="s">
        <v>11271</v>
      </c>
      <c r="G5385" s="55" t="s">
        <v>11137</v>
      </c>
      <c r="H5385" s="55" t="s">
        <v>961</v>
      </c>
      <c r="I5385" s="57">
        <v>44882</v>
      </c>
    </row>
    <row r="5386" spans="1:9" ht="18" hidden="1" x14ac:dyDescent="0.25">
      <c r="A5386" s="55" t="s">
        <v>515</v>
      </c>
      <c r="B5386" s="55" t="s">
        <v>2981</v>
      </c>
      <c r="C5386" s="55" t="s">
        <v>954</v>
      </c>
      <c r="D5386" s="55" t="s">
        <v>10646</v>
      </c>
      <c r="E5386" s="55" t="s">
        <v>2978</v>
      </c>
      <c r="F5386" s="55" t="s">
        <v>11272</v>
      </c>
      <c r="G5386" s="55" t="s">
        <v>11273</v>
      </c>
      <c r="H5386" s="55" t="s">
        <v>961</v>
      </c>
      <c r="I5386" s="57">
        <v>44882</v>
      </c>
    </row>
    <row r="5387" spans="1:9" ht="18" hidden="1" x14ac:dyDescent="0.25">
      <c r="A5387" s="55" t="s">
        <v>515</v>
      </c>
      <c r="B5387" s="55" t="s">
        <v>2981</v>
      </c>
      <c r="C5387" s="55" t="s">
        <v>954</v>
      </c>
      <c r="D5387" s="55" t="s">
        <v>10646</v>
      </c>
      <c r="E5387" s="55" t="s">
        <v>2978</v>
      </c>
      <c r="F5387" s="55" t="s">
        <v>11274</v>
      </c>
      <c r="G5387" s="55" t="s">
        <v>11275</v>
      </c>
      <c r="H5387" s="55" t="s">
        <v>961</v>
      </c>
      <c r="I5387" s="57">
        <v>44882</v>
      </c>
    </row>
    <row r="5388" spans="1:9" ht="18" hidden="1" x14ac:dyDescent="0.25">
      <c r="A5388" s="55" t="s">
        <v>515</v>
      </c>
      <c r="B5388" s="55" t="s">
        <v>2981</v>
      </c>
      <c r="C5388" s="55" t="s">
        <v>954</v>
      </c>
      <c r="D5388" s="55" t="s">
        <v>10646</v>
      </c>
      <c r="E5388" s="55" t="s">
        <v>2978</v>
      </c>
      <c r="F5388" s="55" t="s">
        <v>11276</v>
      </c>
      <c r="G5388" s="55" t="s">
        <v>11277</v>
      </c>
      <c r="H5388" s="55" t="s">
        <v>961</v>
      </c>
      <c r="I5388" s="57">
        <v>44882</v>
      </c>
    </row>
    <row r="5389" spans="1:9" ht="18" hidden="1" x14ac:dyDescent="0.25">
      <c r="A5389" s="55" t="s">
        <v>515</v>
      </c>
      <c r="B5389" s="55" t="s">
        <v>2981</v>
      </c>
      <c r="C5389" s="55" t="s">
        <v>954</v>
      </c>
      <c r="D5389" s="55" t="s">
        <v>10646</v>
      </c>
      <c r="E5389" s="55" t="s">
        <v>2978</v>
      </c>
      <c r="F5389" s="55" t="s">
        <v>11278</v>
      </c>
      <c r="G5389" s="55" t="s">
        <v>11279</v>
      </c>
      <c r="H5389" s="55" t="s">
        <v>961</v>
      </c>
      <c r="I5389" s="57">
        <v>44882</v>
      </c>
    </row>
    <row r="5390" spans="1:9" ht="18" hidden="1" x14ac:dyDescent="0.25">
      <c r="A5390" s="55" t="s">
        <v>515</v>
      </c>
      <c r="B5390" s="55" t="s">
        <v>2981</v>
      </c>
      <c r="C5390" s="55" t="s">
        <v>954</v>
      </c>
      <c r="D5390" s="55" t="s">
        <v>10646</v>
      </c>
      <c r="E5390" s="55" t="s">
        <v>2978</v>
      </c>
      <c r="F5390" s="55" t="s">
        <v>11280</v>
      </c>
      <c r="G5390" s="55" t="s">
        <v>11281</v>
      </c>
      <c r="H5390" s="55" t="s">
        <v>961</v>
      </c>
      <c r="I5390" s="57">
        <v>44882</v>
      </c>
    </row>
    <row r="5391" spans="1:9" ht="18" hidden="1" x14ac:dyDescent="0.25">
      <c r="A5391" s="55" t="s">
        <v>515</v>
      </c>
      <c r="B5391" s="55" t="s">
        <v>2981</v>
      </c>
      <c r="C5391" s="55" t="s">
        <v>954</v>
      </c>
      <c r="D5391" s="55" t="s">
        <v>10646</v>
      </c>
      <c r="E5391" s="55" t="s">
        <v>2978</v>
      </c>
      <c r="F5391" s="55" t="s">
        <v>11282</v>
      </c>
      <c r="G5391" s="55" t="s">
        <v>11283</v>
      </c>
      <c r="H5391" s="55" t="s">
        <v>961</v>
      </c>
      <c r="I5391" s="57">
        <v>44882</v>
      </c>
    </row>
    <row r="5392" spans="1:9" ht="18" hidden="1" x14ac:dyDescent="0.25">
      <c r="A5392" s="55" t="s">
        <v>515</v>
      </c>
      <c r="B5392" s="55" t="s">
        <v>2981</v>
      </c>
      <c r="C5392" s="55" t="s">
        <v>954</v>
      </c>
      <c r="D5392" s="55" t="s">
        <v>10646</v>
      </c>
      <c r="E5392" s="55" t="s">
        <v>2978</v>
      </c>
      <c r="F5392" s="55" t="s">
        <v>11284</v>
      </c>
      <c r="G5392" s="55" t="s">
        <v>11285</v>
      </c>
      <c r="H5392" s="55" t="s">
        <v>961</v>
      </c>
      <c r="I5392" s="57">
        <v>44882</v>
      </c>
    </row>
    <row r="5393" spans="1:9" ht="18" hidden="1" x14ac:dyDescent="0.25">
      <c r="A5393" s="55" t="s">
        <v>515</v>
      </c>
      <c r="B5393" s="55" t="s">
        <v>2981</v>
      </c>
      <c r="C5393" s="55" t="s">
        <v>954</v>
      </c>
      <c r="D5393" s="55" t="s">
        <v>10646</v>
      </c>
      <c r="E5393" s="55" t="s">
        <v>2978</v>
      </c>
      <c r="F5393" s="55" t="s">
        <v>11286</v>
      </c>
      <c r="G5393" s="55" t="s">
        <v>11181</v>
      </c>
      <c r="H5393" s="55" t="s">
        <v>961</v>
      </c>
      <c r="I5393" s="57">
        <v>44882</v>
      </c>
    </row>
    <row r="5394" spans="1:9" ht="18" hidden="1" x14ac:dyDescent="0.25">
      <c r="A5394" s="55" t="s">
        <v>515</v>
      </c>
      <c r="B5394" s="55" t="s">
        <v>2981</v>
      </c>
      <c r="C5394" s="55" t="s">
        <v>954</v>
      </c>
      <c r="D5394" s="55" t="s">
        <v>10646</v>
      </c>
      <c r="E5394" s="55" t="s">
        <v>2978</v>
      </c>
      <c r="F5394" s="55" t="s">
        <v>11287</v>
      </c>
      <c r="G5394" s="55" t="s">
        <v>11112</v>
      </c>
      <c r="H5394" s="55" t="s">
        <v>961</v>
      </c>
      <c r="I5394" s="57">
        <v>44882</v>
      </c>
    </row>
    <row r="5395" spans="1:9" ht="18" hidden="1" x14ac:dyDescent="0.25">
      <c r="A5395" s="55" t="s">
        <v>515</v>
      </c>
      <c r="B5395" s="55" t="s">
        <v>2981</v>
      </c>
      <c r="C5395" s="55" t="s">
        <v>954</v>
      </c>
      <c r="D5395" s="55" t="s">
        <v>10646</v>
      </c>
      <c r="E5395" s="55" t="s">
        <v>2978</v>
      </c>
      <c r="F5395" s="55" t="s">
        <v>11288</v>
      </c>
      <c r="G5395" s="55" t="s">
        <v>10877</v>
      </c>
      <c r="H5395" s="55" t="s">
        <v>961</v>
      </c>
      <c r="I5395" s="57">
        <v>44882</v>
      </c>
    </row>
    <row r="5396" spans="1:9" ht="18" hidden="1" x14ac:dyDescent="0.25">
      <c r="A5396" s="55" t="s">
        <v>515</v>
      </c>
      <c r="B5396" s="55" t="s">
        <v>2981</v>
      </c>
      <c r="C5396" s="55" t="s">
        <v>954</v>
      </c>
      <c r="D5396" s="55" t="s">
        <v>10646</v>
      </c>
      <c r="E5396" s="55" t="s">
        <v>2978</v>
      </c>
      <c r="F5396" s="55" t="s">
        <v>11289</v>
      </c>
      <c r="G5396" s="55" t="s">
        <v>11290</v>
      </c>
      <c r="H5396" s="55" t="s">
        <v>961</v>
      </c>
      <c r="I5396" s="57">
        <v>44882</v>
      </c>
    </row>
    <row r="5397" spans="1:9" ht="18" hidden="1" x14ac:dyDescent="0.25">
      <c r="A5397" s="55" t="s">
        <v>515</v>
      </c>
      <c r="B5397" s="55" t="s">
        <v>2981</v>
      </c>
      <c r="C5397" s="55" t="s">
        <v>954</v>
      </c>
      <c r="D5397" s="55" t="s">
        <v>10646</v>
      </c>
      <c r="E5397" s="55" t="s">
        <v>2978</v>
      </c>
      <c r="F5397" s="55" t="s">
        <v>11291</v>
      </c>
      <c r="G5397" s="55" t="s">
        <v>11175</v>
      </c>
      <c r="H5397" s="55" t="s">
        <v>961</v>
      </c>
      <c r="I5397" s="57">
        <v>44882</v>
      </c>
    </row>
    <row r="5398" spans="1:9" ht="18" hidden="1" x14ac:dyDescent="0.25">
      <c r="A5398" s="55" t="s">
        <v>515</v>
      </c>
      <c r="B5398" s="55" t="s">
        <v>2981</v>
      </c>
      <c r="C5398" s="55" t="s">
        <v>954</v>
      </c>
      <c r="D5398" s="55" t="s">
        <v>10646</v>
      </c>
      <c r="E5398" s="55" t="s">
        <v>2978</v>
      </c>
      <c r="F5398" s="55" t="s">
        <v>11292</v>
      </c>
      <c r="G5398" s="55" t="s">
        <v>11293</v>
      </c>
      <c r="H5398" s="55" t="s">
        <v>961</v>
      </c>
      <c r="I5398" s="57">
        <v>44882</v>
      </c>
    </row>
    <row r="5399" spans="1:9" ht="18" hidden="1" x14ac:dyDescent="0.25">
      <c r="A5399" s="55" t="s">
        <v>515</v>
      </c>
      <c r="B5399" s="55" t="s">
        <v>2981</v>
      </c>
      <c r="C5399" s="55" t="s">
        <v>954</v>
      </c>
      <c r="D5399" s="55" t="s">
        <v>10646</v>
      </c>
      <c r="E5399" s="55" t="s">
        <v>2978</v>
      </c>
      <c r="F5399" s="55" t="s">
        <v>11294</v>
      </c>
      <c r="G5399" s="55" t="s">
        <v>11161</v>
      </c>
      <c r="H5399" s="55" t="s">
        <v>961</v>
      </c>
      <c r="I5399" s="57">
        <v>44882</v>
      </c>
    </row>
    <row r="5400" spans="1:9" ht="18" hidden="1" x14ac:dyDescent="0.25">
      <c r="A5400" s="55" t="s">
        <v>515</v>
      </c>
      <c r="B5400" s="55" t="s">
        <v>2981</v>
      </c>
      <c r="C5400" s="55" t="s">
        <v>954</v>
      </c>
      <c r="D5400" s="55" t="s">
        <v>10646</v>
      </c>
      <c r="E5400" s="55" t="s">
        <v>2978</v>
      </c>
      <c r="F5400" s="55" t="s">
        <v>11295</v>
      </c>
      <c r="G5400" s="55" t="s">
        <v>11296</v>
      </c>
      <c r="H5400" s="55" t="s">
        <v>961</v>
      </c>
      <c r="I5400" s="57">
        <v>44882</v>
      </c>
    </row>
    <row r="5401" spans="1:9" ht="18" hidden="1" x14ac:dyDescent="0.25">
      <c r="A5401" s="55" t="s">
        <v>515</v>
      </c>
      <c r="B5401" s="55" t="s">
        <v>2981</v>
      </c>
      <c r="C5401" s="55" t="s">
        <v>954</v>
      </c>
      <c r="D5401" s="55" t="s">
        <v>10646</v>
      </c>
      <c r="E5401" s="55" t="s">
        <v>2978</v>
      </c>
      <c r="F5401" s="55" t="s">
        <v>11297</v>
      </c>
      <c r="G5401" s="55" t="s">
        <v>11298</v>
      </c>
      <c r="H5401" s="55" t="s">
        <v>961</v>
      </c>
      <c r="I5401" s="57">
        <v>44882</v>
      </c>
    </row>
    <row r="5402" spans="1:9" ht="18" hidden="1" x14ac:dyDescent="0.25">
      <c r="A5402" s="55" t="s">
        <v>515</v>
      </c>
      <c r="B5402" s="55" t="s">
        <v>2981</v>
      </c>
      <c r="C5402" s="55" t="s">
        <v>954</v>
      </c>
      <c r="D5402" s="55" t="s">
        <v>10646</v>
      </c>
      <c r="E5402" s="55" t="s">
        <v>2978</v>
      </c>
      <c r="F5402" s="55" t="s">
        <v>11299</v>
      </c>
      <c r="G5402" s="55" t="s">
        <v>11300</v>
      </c>
      <c r="H5402" s="55" t="s">
        <v>961</v>
      </c>
      <c r="I5402" s="57">
        <v>44882</v>
      </c>
    </row>
    <row r="5403" spans="1:9" ht="18" hidden="1" x14ac:dyDescent="0.25">
      <c r="A5403" s="55" t="s">
        <v>515</v>
      </c>
      <c r="B5403" s="55" t="s">
        <v>2981</v>
      </c>
      <c r="C5403" s="55" t="s">
        <v>954</v>
      </c>
      <c r="D5403" s="55" t="s">
        <v>10646</v>
      </c>
      <c r="E5403" s="55" t="s">
        <v>2978</v>
      </c>
      <c r="F5403" s="55" t="s">
        <v>11301</v>
      </c>
      <c r="G5403" s="55" t="s">
        <v>11302</v>
      </c>
      <c r="H5403" s="55" t="s">
        <v>961</v>
      </c>
      <c r="I5403" s="57">
        <v>44882</v>
      </c>
    </row>
    <row r="5404" spans="1:9" ht="18" hidden="1" x14ac:dyDescent="0.25">
      <c r="A5404" s="55" t="s">
        <v>515</v>
      </c>
      <c r="B5404" s="55" t="s">
        <v>2981</v>
      </c>
      <c r="C5404" s="55" t="s">
        <v>954</v>
      </c>
      <c r="D5404" s="55" t="s">
        <v>10646</v>
      </c>
      <c r="E5404" s="55" t="s">
        <v>2978</v>
      </c>
      <c r="F5404" s="55" t="s">
        <v>11303</v>
      </c>
      <c r="G5404" s="55" t="s">
        <v>11304</v>
      </c>
      <c r="H5404" s="55" t="s">
        <v>961</v>
      </c>
      <c r="I5404" s="57">
        <v>44882</v>
      </c>
    </row>
    <row r="5405" spans="1:9" ht="18" hidden="1" x14ac:dyDescent="0.25">
      <c r="A5405" s="55" t="s">
        <v>515</v>
      </c>
      <c r="B5405" s="55" t="s">
        <v>2981</v>
      </c>
      <c r="C5405" s="55" t="s">
        <v>954</v>
      </c>
      <c r="D5405" s="55" t="s">
        <v>10646</v>
      </c>
      <c r="E5405" s="55" t="s">
        <v>2978</v>
      </c>
      <c r="F5405" s="55" t="s">
        <v>11305</v>
      </c>
      <c r="G5405" s="55" t="s">
        <v>11306</v>
      </c>
      <c r="H5405" s="55" t="s">
        <v>961</v>
      </c>
      <c r="I5405" s="57">
        <v>44882</v>
      </c>
    </row>
    <row r="5406" spans="1:9" ht="18" hidden="1" x14ac:dyDescent="0.25">
      <c r="A5406" s="55" t="s">
        <v>515</v>
      </c>
      <c r="B5406" s="55" t="s">
        <v>2981</v>
      </c>
      <c r="C5406" s="55" t="s">
        <v>954</v>
      </c>
      <c r="D5406" s="55" t="s">
        <v>10646</v>
      </c>
      <c r="E5406" s="55" t="s">
        <v>2978</v>
      </c>
      <c r="F5406" s="55" t="s">
        <v>11307</v>
      </c>
      <c r="G5406" s="55" t="s">
        <v>11308</v>
      </c>
      <c r="H5406" s="55" t="s">
        <v>961</v>
      </c>
      <c r="I5406" s="57">
        <v>44882</v>
      </c>
    </row>
    <row r="5407" spans="1:9" ht="18" hidden="1" x14ac:dyDescent="0.25">
      <c r="A5407" s="55" t="s">
        <v>515</v>
      </c>
      <c r="B5407" s="55" t="s">
        <v>2981</v>
      </c>
      <c r="C5407" s="55" t="s">
        <v>954</v>
      </c>
      <c r="D5407" s="55" t="s">
        <v>10646</v>
      </c>
      <c r="E5407" s="55" t="s">
        <v>2978</v>
      </c>
      <c r="F5407" s="55" t="s">
        <v>11309</v>
      </c>
      <c r="G5407" s="55" t="s">
        <v>11310</v>
      </c>
      <c r="H5407" s="55" t="s">
        <v>961</v>
      </c>
      <c r="I5407" s="57">
        <v>44882</v>
      </c>
    </row>
    <row r="5408" spans="1:9" ht="18" hidden="1" x14ac:dyDescent="0.25">
      <c r="A5408" s="55" t="s">
        <v>515</v>
      </c>
      <c r="B5408" s="55" t="s">
        <v>2981</v>
      </c>
      <c r="C5408" s="55" t="s">
        <v>954</v>
      </c>
      <c r="D5408" s="55" t="s">
        <v>10646</v>
      </c>
      <c r="E5408" s="55" t="s">
        <v>2978</v>
      </c>
      <c r="F5408" s="55" t="s">
        <v>11311</v>
      </c>
      <c r="G5408" s="55" t="s">
        <v>11312</v>
      </c>
      <c r="H5408" s="55" t="s">
        <v>961</v>
      </c>
      <c r="I5408" s="57">
        <v>44882</v>
      </c>
    </row>
    <row r="5409" spans="1:9" ht="18" hidden="1" x14ac:dyDescent="0.25">
      <c r="A5409" s="55" t="s">
        <v>515</v>
      </c>
      <c r="B5409" s="55" t="s">
        <v>2981</v>
      </c>
      <c r="C5409" s="55" t="s">
        <v>954</v>
      </c>
      <c r="D5409" s="55" t="s">
        <v>10646</v>
      </c>
      <c r="E5409" s="55" t="s">
        <v>2978</v>
      </c>
      <c r="F5409" s="55" t="s">
        <v>11313</v>
      </c>
      <c r="G5409" s="55" t="s">
        <v>11314</v>
      </c>
      <c r="H5409" s="55" t="s">
        <v>961</v>
      </c>
      <c r="I5409" s="57">
        <v>44882</v>
      </c>
    </row>
    <row r="5410" spans="1:9" ht="18" hidden="1" x14ac:dyDescent="0.25">
      <c r="A5410" s="55" t="s">
        <v>515</v>
      </c>
      <c r="B5410" s="55" t="s">
        <v>2981</v>
      </c>
      <c r="C5410" s="55" t="s">
        <v>954</v>
      </c>
      <c r="D5410" s="55" t="s">
        <v>10646</v>
      </c>
      <c r="E5410" s="55" t="s">
        <v>2978</v>
      </c>
      <c r="F5410" s="55" t="s">
        <v>11315</v>
      </c>
      <c r="G5410" s="55" t="s">
        <v>11316</v>
      </c>
      <c r="H5410" s="55" t="s">
        <v>961</v>
      </c>
      <c r="I5410" s="57">
        <v>44882</v>
      </c>
    </row>
    <row r="5411" spans="1:9" ht="18" hidden="1" x14ac:dyDescent="0.25">
      <c r="A5411" s="55" t="s">
        <v>515</v>
      </c>
      <c r="B5411" s="55" t="s">
        <v>2981</v>
      </c>
      <c r="C5411" s="55" t="s">
        <v>954</v>
      </c>
      <c r="D5411" s="55" t="s">
        <v>10646</v>
      </c>
      <c r="E5411" s="55" t="s">
        <v>2978</v>
      </c>
      <c r="F5411" s="55" t="s">
        <v>11317</v>
      </c>
      <c r="G5411" s="55" t="s">
        <v>11318</v>
      </c>
      <c r="H5411" s="55" t="s">
        <v>961</v>
      </c>
      <c r="I5411" s="57">
        <v>44882</v>
      </c>
    </row>
    <row r="5412" spans="1:9" ht="18" hidden="1" x14ac:dyDescent="0.25">
      <c r="A5412" s="55" t="s">
        <v>515</v>
      </c>
      <c r="B5412" s="55" t="s">
        <v>2981</v>
      </c>
      <c r="C5412" s="55" t="s">
        <v>954</v>
      </c>
      <c r="D5412" s="55" t="s">
        <v>10646</v>
      </c>
      <c r="E5412" s="55" t="s">
        <v>2978</v>
      </c>
      <c r="F5412" s="55" t="s">
        <v>11319</v>
      </c>
      <c r="G5412" s="55" t="s">
        <v>11320</v>
      </c>
      <c r="H5412" s="55" t="s">
        <v>961</v>
      </c>
      <c r="I5412" s="57">
        <v>44882</v>
      </c>
    </row>
    <row r="5413" spans="1:9" ht="18" hidden="1" x14ac:dyDescent="0.25">
      <c r="A5413" s="55" t="s">
        <v>515</v>
      </c>
      <c r="B5413" s="55" t="s">
        <v>2981</v>
      </c>
      <c r="C5413" s="55" t="s">
        <v>954</v>
      </c>
      <c r="D5413" s="55" t="s">
        <v>10646</v>
      </c>
      <c r="E5413" s="55" t="s">
        <v>2978</v>
      </c>
      <c r="F5413" s="55" t="s">
        <v>11321</v>
      </c>
      <c r="G5413" s="55" t="s">
        <v>10654</v>
      </c>
      <c r="H5413" s="55" t="s">
        <v>961</v>
      </c>
      <c r="I5413" s="57">
        <v>44882</v>
      </c>
    </row>
    <row r="5414" spans="1:9" ht="18" hidden="1" x14ac:dyDescent="0.25">
      <c r="A5414" s="55" t="s">
        <v>515</v>
      </c>
      <c r="B5414" s="55" t="s">
        <v>2981</v>
      </c>
      <c r="C5414" s="55" t="s">
        <v>954</v>
      </c>
      <c r="D5414" s="55" t="s">
        <v>10646</v>
      </c>
      <c r="E5414" s="55" t="s">
        <v>2978</v>
      </c>
      <c r="F5414" s="55" t="s">
        <v>11322</v>
      </c>
      <c r="G5414" s="55" t="s">
        <v>11323</v>
      </c>
      <c r="H5414" s="55" t="s">
        <v>961</v>
      </c>
      <c r="I5414" s="57">
        <v>44882</v>
      </c>
    </row>
    <row r="5415" spans="1:9" ht="18" hidden="1" x14ac:dyDescent="0.25">
      <c r="A5415" s="55" t="s">
        <v>515</v>
      </c>
      <c r="B5415" s="55" t="s">
        <v>2981</v>
      </c>
      <c r="C5415" s="55" t="s">
        <v>954</v>
      </c>
      <c r="D5415" s="55" t="s">
        <v>10646</v>
      </c>
      <c r="E5415" s="55" t="s">
        <v>2978</v>
      </c>
      <c r="F5415" s="55" t="s">
        <v>11324</v>
      </c>
      <c r="G5415" s="55" t="s">
        <v>11325</v>
      </c>
      <c r="H5415" s="55" t="s">
        <v>961</v>
      </c>
      <c r="I5415" s="57">
        <v>44882</v>
      </c>
    </row>
    <row r="5416" spans="1:9" ht="18" hidden="1" x14ac:dyDescent="0.25">
      <c r="A5416" s="55" t="s">
        <v>515</v>
      </c>
      <c r="B5416" s="55" t="s">
        <v>2981</v>
      </c>
      <c r="C5416" s="55" t="s">
        <v>954</v>
      </c>
      <c r="D5416" s="55" t="s">
        <v>10646</v>
      </c>
      <c r="E5416" s="55" t="s">
        <v>2978</v>
      </c>
      <c r="F5416" s="55" t="s">
        <v>11326</v>
      </c>
      <c r="G5416" s="55" t="s">
        <v>10697</v>
      </c>
      <c r="H5416" s="55" t="s">
        <v>961</v>
      </c>
      <c r="I5416" s="57">
        <v>44882</v>
      </c>
    </row>
    <row r="5417" spans="1:9" ht="18" hidden="1" x14ac:dyDescent="0.25">
      <c r="A5417" s="55" t="s">
        <v>515</v>
      </c>
      <c r="B5417" s="55" t="s">
        <v>2981</v>
      </c>
      <c r="C5417" s="55" t="s">
        <v>954</v>
      </c>
      <c r="D5417" s="55" t="s">
        <v>10646</v>
      </c>
      <c r="E5417" s="55" t="s">
        <v>2978</v>
      </c>
      <c r="F5417" s="55" t="s">
        <v>11327</v>
      </c>
      <c r="G5417" s="55" t="s">
        <v>11328</v>
      </c>
      <c r="H5417" s="55" t="s">
        <v>961</v>
      </c>
      <c r="I5417" s="57">
        <v>44882</v>
      </c>
    </row>
    <row r="5418" spans="1:9" ht="18" hidden="1" x14ac:dyDescent="0.25">
      <c r="A5418" s="55" t="s">
        <v>515</v>
      </c>
      <c r="B5418" s="55" t="s">
        <v>2981</v>
      </c>
      <c r="C5418" s="55" t="s">
        <v>954</v>
      </c>
      <c r="D5418" s="55" t="s">
        <v>10646</v>
      </c>
      <c r="E5418" s="55" t="s">
        <v>2978</v>
      </c>
      <c r="F5418" s="55" t="s">
        <v>11329</v>
      </c>
      <c r="G5418" s="55" t="s">
        <v>11330</v>
      </c>
      <c r="H5418" s="55" t="s">
        <v>961</v>
      </c>
      <c r="I5418" s="57">
        <v>44882</v>
      </c>
    </row>
    <row r="5419" spans="1:9" ht="18" hidden="1" x14ac:dyDescent="0.25">
      <c r="A5419" s="55" t="s">
        <v>515</v>
      </c>
      <c r="B5419" s="55" t="s">
        <v>2981</v>
      </c>
      <c r="C5419" s="55" t="s">
        <v>954</v>
      </c>
      <c r="D5419" s="55" t="s">
        <v>10646</v>
      </c>
      <c r="E5419" s="55" t="s">
        <v>2978</v>
      </c>
      <c r="F5419" s="55" t="s">
        <v>11331</v>
      </c>
      <c r="G5419" s="55" t="s">
        <v>11332</v>
      </c>
      <c r="H5419" s="55" t="s">
        <v>961</v>
      </c>
      <c r="I5419" s="57">
        <v>44882</v>
      </c>
    </row>
    <row r="5420" spans="1:9" ht="18" hidden="1" x14ac:dyDescent="0.25">
      <c r="A5420" s="55" t="s">
        <v>515</v>
      </c>
      <c r="B5420" s="55" t="s">
        <v>2981</v>
      </c>
      <c r="C5420" s="55" t="s">
        <v>954</v>
      </c>
      <c r="D5420" s="55" t="s">
        <v>10646</v>
      </c>
      <c r="E5420" s="55" t="s">
        <v>2978</v>
      </c>
      <c r="F5420" s="55" t="s">
        <v>11333</v>
      </c>
      <c r="G5420" s="55" t="s">
        <v>11334</v>
      </c>
      <c r="H5420" s="55" t="s">
        <v>961</v>
      </c>
      <c r="I5420" s="57">
        <v>44882</v>
      </c>
    </row>
    <row r="5421" spans="1:9" ht="18" hidden="1" x14ac:dyDescent="0.25">
      <c r="A5421" s="55" t="s">
        <v>515</v>
      </c>
      <c r="B5421" s="55" t="s">
        <v>2981</v>
      </c>
      <c r="C5421" s="55" t="s">
        <v>954</v>
      </c>
      <c r="D5421" s="55" t="s">
        <v>10646</v>
      </c>
      <c r="E5421" s="55" t="s">
        <v>2978</v>
      </c>
      <c r="F5421" s="55" t="s">
        <v>11335</v>
      </c>
      <c r="G5421" s="55" t="s">
        <v>11336</v>
      </c>
      <c r="H5421" s="55" t="s">
        <v>961</v>
      </c>
      <c r="I5421" s="57">
        <v>44882</v>
      </c>
    </row>
    <row r="5422" spans="1:9" ht="18" hidden="1" x14ac:dyDescent="0.25">
      <c r="A5422" s="55" t="s">
        <v>515</v>
      </c>
      <c r="B5422" s="55" t="s">
        <v>2981</v>
      </c>
      <c r="C5422" s="55" t="s">
        <v>954</v>
      </c>
      <c r="D5422" s="55" t="s">
        <v>10646</v>
      </c>
      <c r="E5422" s="55" t="s">
        <v>2978</v>
      </c>
      <c r="F5422" s="55" t="s">
        <v>11337</v>
      </c>
      <c r="G5422" s="55" t="s">
        <v>11338</v>
      </c>
      <c r="H5422" s="55" t="s">
        <v>961</v>
      </c>
      <c r="I5422" s="57">
        <v>44882</v>
      </c>
    </row>
    <row r="5423" spans="1:9" ht="18" hidden="1" x14ac:dyDescent="0.25">
      <c r="A5423" s="55" t="s">
        <v>515</v>
      </c>
      <c r="B5423" s="55" t="s">
        <v>2981</v>
      </c>
      <c r="C5423" s="55" t="s">
        <v>954</v>
      </c>
      <c r="D5423" s="55" t="s">
        <v>10646</v>
      </c>
      <c r="E5423" s="55" t="s">
        <v>2978</v>
      </c>
      <c r="F5423" s="55" t="s">
        <v>11339</v>
      </c>
      <c r="G5423" s="55" t="s">
        <v>11340</v>
      </c>
      <c r="H5423" s="55" t="s">
        <v>961</v>
      </c>
      <c r="I5423" s="57">
        <v>44882</v>
      </c>
    </row>
    <row r="5424" spans="1:9" ht="18" hidden="1" x14ac:dyDescent="0.25">
      <c r="A5424" s="55" t="s">
        <v>515</v>
      </c>
      <c r="B5424" s="55" t="s">
        <v>2981</v>
      </c>
      <c r="C5424" s="55" t="s">
        <v>954</v>
      </c>
      <c r="D5424" s="55" t="s">
        <v>10646</v>
      </c>
      <c r="E5424" s="55" t="s">
        <v>2978</v>
      </c>
      <c r="F5424" s="55" t="s">
        <v>11341</v>
      </c>
      <c r="G5424" s="55" t="s">
        <v>11342</v>
      </c>
      <c r="H5424" s="55" t="s">
        <v>961</v>
      </c>
      <c r="I5424" s="57">
        <v>44882</v>
      </c>
    </row>
    <row r="5425" spans="1:9" ht="18" hidden="1" x14ac:dyDescent="0.25">
      <c r="A5425" s="55" t="s">
        <v>515</v>
      </c>
      <c r="B5425" s="55" t="s">
        <v>2981</v>
      </c>
      <c r="C5425" s="55" t="s">
        <v>954</v>
      </c>
      <c r="D5425" s="55" t="s">
        <v>10646</v>
      </c>
      <c r="E5425" s="55" t="s">
        <v>2978</v>
      </c>
      <c r="F5425" s="55" t="s">
        <v>11343</v>
      </c>
      <c r="G5425" s="55" t="s">
        <v>11344</v>
      </c>
      <c r="H5425" s="55" t="s">
        <v>961</v>
      </c>
      <c r="I5425" s="57">
        <v>44882</v>
      </c>
    </row>
    <row r="5426" spans="1:9" ht="18" hidden="1" x14ac:dyDescent="0.25">
      <c r="A5426" s="55" t="s">
        <v>515</v>
      </c>
      <c r="B5426" s="55" t="s">
        <v>2981</v>
      </c>
      <c r="C5426" s="55" t="s">
        <v>954</v>
      </c>
      <c r="D5426" s="55" t="s">
        <v>10646</v>
      </c>
      <c r="E5426" s="55" t="s">
        <v>2978</v>
      </c>
      <c r="F5426" s="55" t="s">
        <v>11345</v>
      </c>
      <c r="G5426" s="55" t="s">
        <v>11346</v>
      </c>
      <c r="H5426" s="55" t="s">
        <v>961</v>
      </c>
      <c r="I5426" s="57">
        <v>44882</v>
      </c>
    </row>
    <row r="5427" spans="1:9" ht="18" hidden="1" x14ac:dyDescent="0.25">
      <c r="A5427" s="55" t="s">
        <v>515</v>
      </c>
      <c r="B5427" s="55" t="s">
        <v>2981</v>
      </c>
      <c r="C5427" s="55" t="s">
        <v>954</v>
      </c>
      <c r="D5427" s="55" t="s">
        <v>10646</v>
      </c>
      <c r="E5427" s="55" t="s">
        <v>2978</v>
      </c>
      <c r="F5427" s="55" t="s">
        <v>11347</v>
      </c>
      <c r="G5427" s="55" t="s">
        <v>11348</v>
      </c>
      <c r="H5427" s="55" t="s">
        <v>961</v>
      </c>
      <c r="I5427" s="57">
        <v>44882</v>
      </c>
    </row>
    <row r="5428" spans="1:9" ht="18" hidden="1" x14ac:dyDescent="0.25">
      <c r="A5428" s="55" t="s">
        <v>515</v>
      </c>
      <c r="B5428" s="55" t="s">
        <v>2981</v>
      </c>
      <c r="C5428" s="55" t="s">
        <v>954</v>
      </c>
      <c r="D5428" s="55" t="s">
        <v>10646</v>
      </c>
      <c r="E5428" s="55" t="s">
        <v>2978</v>
      </c>
      <c r="F5428" s="55" t="s">
        <v>11349</v>
      </c>
      <c r="G5428" s="55" t="s">
        <v>11350</v>
      </c>
      <c r="H5428" s="55" t="s">
        <v>961</v>
      </c>
      <c r="I5428" s="57">
        <v>44882</v>
      </c>
    </row>
    <row r="5429" spans="1:9" ht="18" hidden="1" x14ac:dyDescent="0.25">
      <c r="A5429" s="55" t="s">
        <v>515</v>
      </c>
      <c r="B5429" s="55" t="s">
        <v>2981</v>
      </c>
      <c r="C5429" s="55" t="s">
        <v>954</v>
      </c>
      <c r="D5429" s="55" t="s">
        <v>10646</v>
      </c>
      <c r="E5429" s="55" t="s">
        <v>2978</v>
      </c>
      <c r="F5429" s="55" t="s">
        <v>11351</v>
      </c>
      <c r="G5429" s="55" t="s">
        <v>11352</v>
      </c>
      <c r="H5429" s="55" t="s">
        <v>961</v>
      </c>
      <c r="I5429" s="57">
        <v>44882</v>
      </c>
    </row>
    <row r="5430" spans="1:9" ht="18" hidden="1" x14ac:dyDescent="0.25">
      <c r="A5430" s="55" t="s">
        <v>515</v>
      </c>
      <c r="B5430" s="55" t="s">
        <v>2981</v>
      </c>
      <c r="C5430" s="55" t="s">
        <v>954</v>
      </c>
      <c r="D5430" s="55" t="s">
        <v>10646</v>
      </c>
      <c r="E5430" s="55" t="s">
        <v>2978</v>
      </c>
      <c r="F5430" s="55" t="s">
        <v>11353</v>
      </c>
      <c r="G5430" s="55" t="s">
        <v>11354</v>
      </c>
      <c r="H5430" s="55" t="s">
        <v>961</v>
      </c>
      <c r="I5430" s="57">
        <v>44882</v>
      </c>
    </row>
    <row r="5431" spans="1:9" ht="18" hidden="1" x14ac:dyDescent="0.25">
      <c r="A5431" s="55" t="s">
        <v>515</v>
      </c>
      <c r="B5431" s="55" t="s">
        <v>2981</v>
      </c>
      <c r="C5431" s="55" t="s">
        <v>954</v>
      </c>
      <c r="D5431" s="55" t="s">
        <v>10646</v>
      </c>
      <c r="E5431" s="55" t="s">
        <v>2978</v>
      </c>
      <c r="F5431" s="55" t="s">
        <v>11355</v>
      </c>
      <c r="G5431" s="55" t="s">
        <v>11356</v>
      </c>
      <c r="H5431" s="55" t="s">
        <v>961</v>
      </c>
      <c r="I5431" s="57">
        <v>44882</v>
      </c>
    </row>
    <row r="5432" spans="1:9" ht="18" hidden="1" x14ac:dyDescent="0.25">
      <c r="A5432" s="55" t="s">
        <v>515</v>
      </c>
      <c r="B5432" s="55" t="s">
        <v>2981</v>
      </c>
      <c r="C5432" s="55" t="s">
        <v>954</v>
      </c>
      <c r="D5432" s="55" t="s">
        <v>10646</v>
      </c>
      <c r="E5432" s="55" t="s">
        <v>2978</v>
      </c>
      <c r="F5432" s="55" t="s">
        <v>11357</v>
      </c>
      <c r="G5432" s="55" t="s">
        <v>11344</v>
      </c>
      <c r="H5432" s="55" t="s">
        <v>961</v>
      </c>
      <c r="I5432" s="57">
        <v>44882</v>
      </c>
    </row>
    <row r="5433" spans="1:9" ht="18" hidden="1" x14ac:dyDescent="0.25">
      <c r="A5433" s="55" t="s">
        <v>515</v>
      </c>
      <c r="B5433" s="55" t="s">
        <v>2981</v>
      </c>
      <c r="C5433" s="55" t="s">
        <v>954</v>
      </c>
      <c r="D5433" s="55" t="s">
        <v>10646</v>
      </c>
      <c r="E5433" s="55" t="s">
        <v>2978</v>
      </c>
      <c r="F5433" s="55" t="s">
        <v>11358</v>
      </c>
      <c r="G5433" s="55" t="s">
        <v>11346</v>
      </c>
      <c r="H5433" s="55" t="s">
        <v>961</v>
      </c>
      <c r="I5433" s="57">
        <v>44882</v>
      </c>
    </row>
    <row r="5434" spans="1:9" ht="18" hidden="1" x14ac:dyDescent="0.25">
      <c r="A5434" s="55" t="s">
        <v>515</v>
      </c>
      <c r="B5434" s="55" t="s">
        <v>2981</v>
      </c>
      <c r="C5434" s="55" t="s">
        <v>954</v>
      </c>
      <c r="D5434" s="55" t="s">
        <v>10646</v>
      </c>
      <c r="E5434" s="55" t="s">
        <v>2978</v>
      </c>
      <c r="F5434" s="55" t="s">
        <v>11359</v>
      </c>
      <c r="G5434" s="55" t="s">
        <v>10697</v>
      </c>
      <c r="H5434" s="55" t="s">
        <v>961</v>
      </c>
      <c r="I5434" s="57">
        <v>44882</v>
      </c>
    </row>
    <row r="5435" spans="1:9" ht="18" hidden="1" x14ac:dyDescent="0.25">
      <c r="A5435" s="55" t="s">
        <v>515</v>
      </c>
      <c r="B5435" s="55" t="s">
        <v>2981</v>
      </c>
      <c r="C5435" s="55" t="s">
        <v>954</v>
      </c>
      <c r="D5435" s="55" t="s">
        <v>10646</v>
      </c>
      <c r="E5435" s="55" t="s">
        <v>2978</v>
      </c>
      <c r="F5435" s="55" t="s">
        <v>11360</v>
      </c>
      <c r="G5435" s="55" t="s">
        <v>11361</v>
      </c>
      <c r="H5435" s="55" t="s">
        <v>961</v>
      </c>
      <c r="I5435" s="57">
        <v>44882</v>
      </c>
    </row>
    <row r="5436" spans="1:9" ht="18" hidden="1" x14ac:dyDescent="0.25">
      <c r="A5436" s="55" t="s">
        <v>515</v>
      </c>
      <c r="B5436" s="55" t="s">
        <v>2981</v>
      </c>
      <c r="C5436" s="55" t="s">
        <v>954</v>
      </c>
      <c r="D5436" s="55" t="s">
        <v>10646</v>
      </c>
      <c r="E5436" s="55" t="s">
        <v>2978</v>
      </c>
      <c r="F5436" s="55" t="s">
        <v>11362</v>
      </c>
      <c r="G5436" s="55" t="s">
        <v>11352</v>
      </c>
      <c r="H5436" s="55" t="s">
        <v>961</v>
      </c>
      <c r="I5436" s="57">
        <v>44882</v>
      </c>
    </row>
    <row r="5437" spans="1:9" ht="18" hidden="1" x14ac:dyDescent="0.25">
      <c r="A5437" s="55" t="s">
        <v>515</v>
      </c>
      <c r="B5437" s="55" t="s">
        <v>2981</v>
      </c>
      <c r="C5437" s="55" t="s">
        <v>954</v>
      </c>
      <c r="D5437" s="55" t="s">
        <v>10646</v>
      </c>
      <c r="E5437" s="55" t="s">
        <v>2978</v>
      </c>
      <c r="F5437" s="55" t="s">
        <v>11363</v>
      </c>
      <c r="G5437" s="55" t="s">
        <v>11364</v>
      </c>
      <c r="H5437" s="55" t="s">
        <v>961</v>
      </c>
      <c r="I5437" s="57">
        <v>44882</v>
      </c>
    </row>
    <row r="5438" spans="1:9" ht="18" hidden="1" x14ac:dyDescent="0.25">
      <c r="A5438" s="55" t="s">
        <v>515</v>
      </c>
      <c r="B5438" s="55" t="s">
        <v>2981</v>
      </c>
      <c r="C5438" s="55" t="s">
        <v>954</v>
      </c>
      <c r="D5438" s="55" t="s">
        <v>10646</v>
      </c>
      <c r="E5438" s="55" t="s">
        <v>2978</v>
      </c>
      <c r="F5438" s="55" t="s">
        <v>11365</v>
      </c>
      <c r="G5438" s="55" t="s">
        <v>11366</v>
      </c>
      <c r="H5438" s="55" t="s">
        <v>961</v>
      </c>
      <c r="I5438" s="57">
        <v>44882</v>
      </c>
    </row>
    <row r="5439" spans="1:9" ht="18" hidden="1" x14ac:dyDescent="0.25">
      <c r="A5439" s="55" t="s">
        <v>515</v>
      </c>
      <c r="B5439" s="55" t="s">
        <v>2981</v>
      </c>
      <c r="C5439" s="55" t="s">
        <v>954</v>
      </c>
      <c r="D5439" s="55" t="s">
        <v>10646</v>
      </c>
      <c r="E5439" s="55" t="s">
        <v>2978</v>
      </c>
      <c r="F5439" s="55" t="s">
        <v>11367</v>
      </c>
      <c r="G5439" s="55" t="s">
        <v>11368</v>
      </c>
      <c r="H5439" s="55" t="s">
        <v>961</v>
      </c>
      <c r="I5439" s="57">
        <v>44882</v>
      </c>
    </row>
    <row r="5440" spans="1:9" ht="18" hidden="1" x14ac:dyDescent="0.25">
      <c r="A5440" s="55" t="s">
        <v>515</v>
      </c>
      <c r="B5440" s="55" t="s">
        <v>2981</v>
      </c>
      <c r="C5440" s="55" t="s">
        <v>954</v>
      </c>
      <c r="D5440" s="55" t="s">
        <v>10646</v>
      </c>
      <c r="E5440" s="55" t="s">
        <v>2978</v>
      </c>
      <c r="F5440" s="55" t="s">
        <v>11369</v>
      </c>
      <c r="G5440" s="55" t="s">
        <v>10907</v>
      </c>
      <c r="H5440" s="55" t="s">
        <v>961</v>
      </c>
      <c r="I5440" s="57">
        <v>44882</v>
      </c>
    </row>
    <row r="5441" spans="1:9" ht="18" hidden="1" x14ac:dyDescent="0.25">
      <c r="A5441" s="55" t="s">
        <v>515</v>
      </c>
      <c r="B5441" s="55" t="s">
        <v>2981</v>
      </c>
      <c r="C5441" s="55" t="s">
        <v>954</v>
      </c>
      <c r="D5441" s="55" t="s">
        <v>10646</v>
      </c>
      <c r="E5441" s="55" t="s">
        <v>2978</v>
      </c>
      <c r="F5441" s="55" t="s">
        <v>11370</v>
      </c>
      <c r="G5441" s="55" t="s">
        <v>11371</v>
      </c>
      <c r="H5441" s="55" t="s">
        <v>961</v>
      </c>
      <c r="I5441" s="57">
        <v>44882</v>
      </c>
    </row>
    <row r="5442" spans="1:9" ht="18" hidden="1" x14ac:dyDescent="0.25">
      <c r="A5442" s="55" t="s">
        <v>515</v>
      </c>
      <c r="B5442" s="55" t="s">
        <v>2981</v>
      </c>
      <c r="C5442" s="55" t="s">
        <v>954</v>
      </c>
      <c r="D5442" s="55" t="s">
        <v>10646</v>
      </c>
      <c r="E5442" s="55" t="s">
        <v>2978</v>
      </c>
      <c r="F5442" s="55" t="s">
        <v>11372</v>
      </c>
      <c r="G5442" s="55" t="s">
        <v>11373</v>
      </c>
      <c r="H5442" s="55" t="s">
        <v>961</v>
      </c>
      <c r="I5442" s="57">
        <v>44882</v>
      </c>
    </row>
    <row r="5443" spans="1:9" ht="18" hidden="1" x14ac:dyDescent="0.25">
      <c r="A5443" s="55" t="s">
        <v>515</v>
      </c>
      <c r="B5443" s="55" t="s">
        <v>2981</v>
      </c>
      <c r="C5443" s="55" t="s">
        <v>954</v>
      </c>
      <c r="D5443" s="55" t="s">
        <v>10646</v>
      </c>
      <c r="E5443" s="55" t="s">
        <v>2978</v>
      </c>
      <c r="F5443" s="55" t="s">
        <v>11374</v>
      </c>
      <c r="G5443" s="55" t="s">
        <v>10998</v>
      </c>
      <c r="H5443" s="55" t="s">
        <v>961</v>
      </c>
      <c r="I5443" s="57">
        <v>44882</v>
      </c>
    </row>
    <row r="5444" spans="1:9" ht="18" hidden="1" x14ac:dyDescent="0.25">
      <c r="A5444" s="55" t="s">
        <v>515</v>
      </c>
      <c r="B5444" s="55" t="s">
        <v>2981</v>
      </c>
      <c r="C5444" s="55" t="s">
        <v>954</v>
      </c>
      <c r="D5444" s="55" t="s">
        <v>10646</v>
      </c>
      <c r="E5444" s="55" t="s">
        <v>2978</v>
      </c>
      <c r="F5444" s="55" t="s">
        <v>11375</v>
      </c>
      <c r="G5444" s="55" t="s">
        <v>11376</v>
      </c>
      <c r="H5444" s="55" t="s">
        <v>961</v>
      </c>
      <c r="I5444" s="57">
        <v>44882</v>
      </c>
    </row>
    <row r="5445" spans="1:9" ht="18" hidden="1" x14ac:dyDescent="0.25">
      <c r="A5445" s="55" t="s">
        <v>515</v>
      </c>
      <c r="B5445" s="55" t="s">
        <v>2981</v>
      </c>
      <c r="C5445" s="55" t="s">
        <v>954</v>
      </c>
      <c r="D5445" s="55" t="s">
        <v>10646</v>
      </c>
      <c r="E5445" s="55" t="s">
        <v>2978</v>
      </c>
      <c r="F5445" s="55" t="s">
        <v>11377</v>
      </c>
      <c r="G5445" s="55" t="s">
        <v>11378</v>
      </c>
      <c r="H5445" s="55" t="s">
        <v>961</v>
      </c>
      <c r="I5445" s="57">
        <v>44882</v>
      </c>
    </row>
    <row r="5446" spans="1:9" ht="18" hidden="1" x14ac:dyDescent="0.25">
      <c r="A5446" s="55" t="s">
        <v>515</v>
      </c>
      <c r="B5446" s="55" t="s">
        <v>2981</v>
      </c>
      <c r="C5446" s="55" t="s">
        <v>954</v>
      </c>
      <c r="D5446" s="55" t="s">
        <v>10646</v>
      </c>
      <c r="E5446" s="55" t="s">
        <v>2978</v>
      </c>
      <c r="F5446" s="55" t="s">
        <v>11379</v>
      </c>
      <c r="G5446" s="55" t="s">
        <v>11380</v>
      </c>
      <c r="H5446" s="55" t="s">
        <v>961</v>
      </c>
      <c r="I5446" s="57">
        <v>44882</v>
      </c>
    </row>
    <row r="5447" spans="1:9" ht="18" hidden="1" x14ac:dyDescent="0.25">
      <c r="A5447" s="55" t="s">
        <v>515</v>
      </c>
      <c r="B5447" s="55" t="s">
        <v>2981</v>
      </c>
      <c r="C5447" s="55" t="s">
        <v>954</v>
      </c>
      <c r="D5447" s="55" t="s">
        <v>10646</v>
      </c>
      <c r="E5447" s="55" t="s">
        <v>2978</v>
      </c>
      <c r="F5447" s="55" t="s">
        <v>11381</v>
      </c>
      <c r="G5447" s="55" t="s">
        <v>11382</v>
      </c>
      <c r="H5447" s="55" t="s">
        <v>961</v>
      </c>
      <c r="I5447" s="57">
        <v>44882</v>
      </c>
    </row>
    <row r="5448" spans="1:9" ht="18" hidden="1" x14ac:dyDescent="0.25">
      <c r="A5448" s="55" t="s">
        <v>515</v>
      </c>
      <c r="B5448" s="55" t="s">
        <v>2981</v>
      </c>
      <c r="C5448" s="55" t="s">
        <v>954</v>
      </c>
      <c r="D5448" s="55" t="s">
        <v>10646</v>
      </c>
      <c r="E5448" s="55" t="s">
        <v>2978</v>
      </c>
      <c r="F5448" s="55" t="s">
        <v>11383</v>
      </c>
      <c r="G5448" s="55" t="s">
        <v>11384</v>
      </c>
      <c r="H5448" s="55" t="s">
        <v>961</v>
      </c>
      <c r="I5448" s="57">
        <v>44882</v>
      </c>
    </row>
    <row r="5449" spans="1:9" ht="18" hidden="1" x14ac:dyDescent="0.25">
      <c r="A5449" s="55" t="s">
        <v>515</v>
      </c>
      <c r="B5449" s="55" t="s">
        <v>2981</v>
      </c>
      <c r="C5449" s="55" t="s">
        <v>954</v>
      </c>
      <c r="D5449" s="55" t="s">
        <v>10646</v>
      </c>
      <c r="E5449" s="55" t="s">
        <v>2978</v>
      </c>
      <c r="F5449" s="55" t="s">
        <v>11385</v>
      </c>
      <c r="G5449" s="55" t="s">
        <v>11386</v>
      </c>
      <c r="H5449" s="55" t="s">
        <v>961</v>
      </c>
      <c r="I5449" s="57">
        <v>44882</v>
      </c>
    </row>
    <row r="5450" spans="1:9" ht="18" hidden="1" x14ac:dyDescent="0.25">
      <c r="A5450" s="55" t="s">
        <v>515</v>
      </c>
      <c r="B5450" s="55" t="s">
        <v>2981</v>
      </c>
      <c r="C5450" s="55" t="s">
        <v>954</v>
      </c>
      <c r="D5450" s="55" t="s">
        <v>10646</v>
      </c>
      <c r="E5450" s="55" t="s">
        <v>2978</v>
      </c>
      <c r="F5450" s="55" t="s">
        <v>11387</v>
      </c>
      <c r="G5450" s="55" t="s">
        <v>11388</v>
      </c>
      <c r="H5450" s="55" t="s">
        <v>961</v>
      </c>
      <c r="I5450" s="57">
        <v>44882</v>
      </c>
    </row>
    <row r="5451" spans="1:9" ht="18" hidden="1" x14ac:dyDescent="0.25">
      <c r="A5451" s="55" t="s">
        <v>515</v>
      </c>
      <c r="B5451" s="55" t="s">
        <v>2981</v>
      </c>
      <c r="C5451" s="55" t="s">
        <v>954</v>
      </c>
      <c r="D5451" s="55" t="s">
        <v>10646</v>
      </c>
      <c r="E5451" s="55" t="s">
        <v>2978</v>
      </c>
      <c r="F5451" s="55" t="s">
        <v>11389</v>
      </c>
      <c r="G5451" s="55" t="s">
        <v>11390</v>
      </c>
      <c r="H5451" s="55" t="s">
        <v>961</v>
      </c>
      <c r="I5451" s="57">
        <v>44882</v>
      </c>
    </row>
    <row r="5452" spans="1:9" ht="18" hidden="1" x14ac:dyDescent="0.25">
      <c r="A5452" s="55" t="s">
        <v>515</v>
      </c>
      <c r="B5452" s="55" t="s">
        <v>2981</v>
      </c>
      <c r="C5452" s="55" t="s">
        <v>954</v>
      </c>
      <c r="D5452" s="55" t="s">
        <v>10646</v>
      </c>
      <c r="E5452" s="55" t="s">
        <v>2978</v>
      </c>
      <c r="F5452" s="55" t="s">
        <v>11391</v>
      </c>
      <c r="G5452" s="55" t="s">
        <v>11392</v>
      </c>
      <c r="H5452" s="55" t="s">
        <v>961</v>
      </c>
      <c r="I5452" s="57">
        <v>44882</v>
      </c>
    </row>
    <row r="5453" spans="1:9" ht="18" hidden="1" x14ac:dyDescent="0.25">
      <c r="A5453" s="55" t="s">
        <v>515</v>
      </c>
      <c r="B5453" s="55" t="s">
        <v>2981</v>
      </c>
      <c r="C5453" s="55" t="s">
        <v>954</v>
      </c>
      <c r="D5453" s="55" t="s">
        <v>10646</v>
      </c>
      <c r="E5453" s="55" t="s">
        <v>2978</v>
      </c>
      <c r="F5453" s="55" t="s">
        <v>11393</v>
      </c>
      <c r="G5453" s="55" t="s">
        <v>11394</v>
      </c>
      <c r="H5453" s="55" t="s">
        <v>961</v>
      </c>
      <c r="I5453" s="57">
        <v>44882</v>
      </c>
    </row>
    <row r="5454" spans="1:9" ht="18" hidden="1" x14ac:dyDescent="0.25">
      <c r="A5454" s="55" t="s">
        <v>515</v>
      </c>
      <c r="B5454" s="55" t="s">
        <v>2981</v>
      </c>
      <c r="C5454" s="55" t="s">
        <v>954</v>
      </c>
      <c r="D5454" s="55" t="s">
        <v>10646</v>
      </c>
      <c r="E5454" s="55" t="s">
        <v>2978</v>
      </c>
      <c r="F5454" s="55" t="s">
        <v>11395</v>
      </c>
      <c r="G5454" s="55" t="s">
        <v>11396</v>
      </c>
      <c r="H5454" s="55" t="s">
        <v>961</v>
      </c>
      <c r="I5454" s="57">
        <v>44882</v>
      </c>
    </row>
    <row r="5455" spans="1:9" ht="18" hidden="1" x14ac:dyDescent="0.25">
      <c r="A5455" s="55" t="s">
        <v>515</v>
      </c>
      <c r="B5455" s="55" t="s">
        <v>2981</v>
      </c>
      <c r="C5455" s="55" t="s">
        <v>954</v>
      </c>
      <c r="D5455" s="55" t="s">
        <v>10646</v>
      </c>
      <c r="E5455" s="55" t="s">
        <v>2978</v>
      </c>
      <c r="F5455" s="55" t="s">
        <v>11397</v>
      </c>
      <c r="G5455" s="55" t="s">
        <v>11398</v>
      </c>
      <c r="H5455" s="55" t="s">
        <v>961</v>
      </c>
      <c r="I5455" s="57">
        <v>44882</v>
      </c>
    </row>
    <row r="5456" spans="1:9" ht="18" hidden="1" x14ac:dyDescent="0.25">
      <c r="A5456" s="55" t="s">
        <v>515</v>
      </c>
      <c r="B5456" s="55" t="s">
        <v>2981</v>
      </c>
      <c r="C5456" s="55" t="s">
        <v>954</v>
      </c>
      <c r="D5456" s="55" t="s">
        <v>10646</v>
      </c>
      <c r="E5456" s="55" t="s">
        <v>2978</v>
      </c>
      <c r="F5456" s="55" t="s">
        <v>11399</v>
      </c>
      <c r="G5456" s="55" t="s">
        <v>11400</v>
      </c>
      <c r="H5456" s="55" t="s">
        <v>961</v>
      </c>
      <c r="I5456" s="57">
        <v>44882</v>
      </c>
    </row>
    <row r="5457" spans="1:9" ht="18" hidden="1" x14ac:dyDescent="0.25">
      <c r="A5457" s="55" t="s">
        <v>515</v>
      </c>
      <c r="B5457" s="55" t="s">
        <v>2981</v>
      </c>
      <c r="C5457" s="55" t="s">
        <v>954</v>
      </c>
      <c r="D5457" s="55" t="s">
        <v>10646</v>
      </c>
      <c r="E5457" s="55" t="s">
        <v>2978</v>
      </c>
      <c r="F5457" s="55" t="s">
        <v>11401</v>
      </c>
      <c r="G5457" s="55" t="s">
        <v>11402</v>
      </c>
      <c r="H5457" s="55" t="s">
        <v>961</v>
      </c>
      <c r="I5457" s="57">
        <v>44882</v>
      </c>
    </row>
    <row r="5458" spans="1:9" ht="18" hidden="1" x14ac:dyDescent="0.25">
      <c r="A5458" s="55" t="s">
        <v>515</v>
      </c>
      <c r="B5458" s="55" t="s">
        <v>2981</v>
      </c>
      <c r="C5458" s="55" t="s">
        <v>954</v>
      </c>
      <c r="D5458" s="55" t="s">
        <v>10646</v>
      </c>
      <c r="E5458" s="55" t="s">
        <v>2978</v>
      </c>
      <c r="F5458" s="55" t="s">
        <v>11403</v>
      </c>
      <c r="G5458" s="55" t="s">
        <v>11404</v>
      </c>
      <c r="H5458" s="55" t="s">
        <v>961</v>
      </c>
      <c r="I5458" s="57">
        <v>44882</v>
      </c>
    </row>
    <row r="5459" spans="1:9" ht="18" hidden="1" x14ac:dyDescent="0.25">
      <c r="A5459" s="55" t="s">
        <v>515</v>
      </c>
      <c r="B5459" s="55" t="s">
        <v>2981</v>
      </c>
      <c r="C5459" s="55" t="s">
        <v>954</v>
      </c>
      <c r="D5459" s="55" t="s">
        <v>10646</v>
      </c>
      <c r="E5459" s="55" t="s">
        <v>2978</v>
      </c>
      <c r="F5459" s="55" t="s">
        <v>11405</v>
      </c>
      <c r="G5459" s="55" t="s">
        <v>11406</v>
      </c>
      <c r="H5459" s="55" t="s">
        <v>961</v>
      </c>
      <c r="I5459" s="57">
        <v>44882</v>
      </c>
    </row>
    <row r="5460" spans="1:9" ht="18" hidden="1" x14ac:dyDescent="0.25">
      <c r="A5460" s="55" t="s">
        <v>515</v>
      </c>
      <c r="B5460" s="55" t="s">
        <v>2981</v>
      </c>
      <c r="C5460" s="55" t="s">
        <v>954</v>
      </c>
      <c r="D5460" s="55" t="s">
        <v>10646</v>
      </c>
      <c r="E5460" s="55" t="s">
        <v>2978</v>
      </c>
      <c r="F5460" s="55" t="s">
        <v>11407</v>
      </c>
      <c r="G5460" s="55" t="s">
        <v>11408</v>
      </c>
      <c r="H5460" s="55" t="s">
        <v>961</v>
      </c>
      <c r="I5460" s="57">
        <v>44882</v>
      </c>
    </row>
    <row r="5461" spans="1:9" ht="18" hidden="1" x14ac:dyDescent="0.25">
      <c r="A5461" s="55" t="s">
        <v>515</v>
      </c>
      <c r="B5461" s="55" t="s">
        <v>2981</v>
      </c>
      <c r="C5461" s="55" t="s">
        <v>954</v>
      </c>
      <c r="D5461" s="55" t="s">
        <v>10646</v>
      </c>
      <c r="E5461" s="55" t="s">
        <v>2978</v>
      </c>
      <c r="F5461" s="55" t="s">
        <v>11409</v>
      </c>
      <c r="G5461" s="55" t="s">
        <v>11410</v>
      </c>
      <c r="H5461" s="55" t="s">
        <v>961</v>
      </c>
      <c r="I5461" s="57">
        <v>44882</v>
      </c>
    </row>
    <row r="5462" spans="1:9" ht="18" hidden="1" x14ac:dyDescent="0.25">
      <c r="A5462" s="55" t="s">
        <v>515</v>
      </c>
      <c r="B5462" s="55" t="s">
        <v>2981</v>
      </c>
      <c r="C5462" s="55" t="s">
        <v>954</v>
      </c>
      <c r="D5462" s="55" t="s">
        <v>10646</v>
      </c>
      <c r="E5462" s="55" t="s">
        <v>2978</v>
      </c>
      <c r="F5462" s="55" t="s">
        <v>11411</v>
      </c>
      <c r="G5462" s="55" t="s">
        <v>11412</v>
      </c>
      <c r="H5462" s="55" t="s">
        <v>961</v>
      </c>
      <c r="I5462" s="57">
        <v>44882</v>
      </c>
    </row>
    <row r="5463" spans="1:9" ht="18" hidden="1" x14ac:dyDescent="0.25">
      <c r="A5463" s="55" t="s">
        <v>515</v>
      </c>
      <c r="B5463" s="55" t="s">
        <v>2981</v>
      </c>
      <c r="C5463" s="55" t="s">
        <v>954</v>
      </c>
      <c r="D5463" s="55" t="s">
        <v>10646</v>
      </c>
      <c r="E5463" s="55" t="s">
        <v>2978</v>
      </c>
      <c r="F5463" s="55" t="s">
        <v>11413</v>
      </c>
      <c r="G5463" s="55" t="s">
        <v>11414</v>
      </c>
      <c r="H5463" s="55" t="s">
        <v>961</v>
      </c>
      <c r="I5463" s="57">
        <v>44882</v>
      </c>
    </row>
    <row r="5464" spans="1:9" ht="18" hidden="1" x14ac:dyDescent="0.25">
      <c r="A5464" s="55" t="s">
        <v>515</v>
      </c>
      <c r="B5464" s="55" t="s">
        <v>2981</v>
      </c>
      <c r="C5464" s="55" t="s">
        <v>954</v>
      </c>
      <c r="D5464" s="55" t="s">
        <v>10646</v>
      </c>
      <c r="E5464" s="55" t="s">
        <v>2978</v>
      </c>
      <c r="F5464" s="55" t="s">
        <v>11415</v>
      </c>
      <c r="G5464" s="55" t="s">
        <v>11416</v>
      </c>
      <c r="H5464" s="55" t="s">
        <v>961</v>
      </c>
      <c r="I5464" s="57">
        <v>44882</v>
      </c>
    </row>
    <row r="5465" spans="1:9" ht="18" hidden="1" x14ac:dyDescent="0.25">
      <c r="A5465" s="55" t="s">
        <v>515</v>
      </c>
      <c r="B5465" s="55" t="s">
        <v>2981</v>
      </c>
      <c r="C5465" s="55" t="s">
        <v>954</v>
      </c>
      <c r="D5465" s="55" t="s">
        <v>10646</v>
      </c>
      <c r="E5465" s="55" t="s">
        <v>2978</v>
      </c>
      <c r="F5465" s="55" t="s">
        <v>11417</v>
      </c>
      <c r="G5465" s="55" t="s">
        <v>11418</v>
      </c>
      <c r="H5465" s="55" t="s">
        <v>961</v>
      </c>
      <c r="I5465" s="57">
        <v>44882</v>
      </c>
    </row>
    <row r="5466" spans="1:9" ht="18" hidden="1" x14ac:dyDescent="0.25">
      <c r="A5466" s="55" t="s">
        <v>515</v>
      </c>
      <c r="B5466" s="55" t="s">
        <v>2981</v>
      </c>
      <c r="C5466" s="55" t="s">
        <v>954</v>
      </c>
      <c r="D5466" s="55" t="s">
        <v>10646</v>
      </c>
      <c r="E5466" s="55" t="s">
        <v>2978</v>
      </c>
      <c r="F5466" s="55" t="s">
        <v>11419</v>
      </c>
      <c r="G5466" s="55" t="s">
        <v>11420</v>
      </c>
      <c r="H5466" s="55" t="s">
        <v>961</v>
      </c>
      <c r="I5466" s="57">
        <v>44882</v>
      </c>
    </row>
    <row r="5467" spans="1:9" ht="18" hidden="1" x14ac:dyDescent="0.25">
      <c r="A5467" s="55" t="s">
        <v>515</v>
      </c>
      <c r="B5467" s="55" t="s">
        <v>2981</v>
      </c>
      <c r="C5467" s="55" t="s">
        <v>954</v>
      </c>
      <c r="D5467" s="55" t="s">
        <v>10646</v>
      </c>
      <c r="E5467" s="55" t="s">
        <v>2978</v>
      </c>
      <c r="F5467" s="55" t="s">
        <v>11421</v>
      </c>
      <c r="G5467" s="55" t="s">
        <v>11422</v>
      </c>
      <c r="H5467" s="55" t="s">
        <v>961</v>
      </c>
      <c r="I5467" s="57">
        <v>44882</v>
      </c>
    </row>
    <row r="5468" spans="1:9" ht="18" hidden="1" x14ac:dyDescent="0.25">
      <c r="A5468" s="55" t="s">
        <v>515</v>
      </c>
      <c r="B5468" s="55" t="s">
        <v>2981</v>
      </c>
      <c r="C5468" s="55" t="s">
        <v>954</v>
      </c>
      <c r="D5468" s="55" t="s">
        <v>10646</v>
      </c>
      <c r="E5468" s="55" t="s">
        <v>2978</v>
      </c>
      <c r="F5468" s="55" t="s">
        <v>11423</v>
      </c>
      <c r="G5468" s="55" t="s">
        <v>11424</v>
      </c>
      <c r="H5468" s="55" t="s">
        <v>961</v>
      </c>
      <c r="I5468" s="57">
        <v>44882</v>
      </c>
    </row>
    <row r="5469" spans="1:9" ht="18" hidden="1" x14ac:dyDescent="0.25">
      <c r="A5469" s="55" t="s">
        <v>515</v>
      </c>
      <c r="B5469" s="55" t="s">
        <v>2981</v>
      </c>
      <c r="C5469" s="55" t="s">
        <v>954</v>
      </c>
      <c r="D5469" s="55" t="s">
        <v>10646</v>
      </c>
      <c r="E5469" s="55" t="s">
        <v>2978</v>
      </c>
      <c r="F5469" s="55" t="s">
        <v>11425</v>
      </c>
      <c r="G5469" s="55" t="s">
        <v>11426</v>
      </c>
      <c r="H5469" s="55" t="s">
        <v>961</v>
      </c>
      <c r="I5469" s="57">
        <v>44882</v>
      </c>
    </row>
    <row r="5470" spans="1:9" ht="18" hidden="1" x14ac:dyDescent="0.25">
      <c r="A5470" s="55" t="s">
        <v>515</v>
      </c>
      <c r="B5470" s="55" t="s">
        <v>2981</v>
      </c>
      <c r="C5470" s="55" t="s">
        <v>954</v>
      </c>
      <c r="D5470" s="55" t="s">
        <v>10646</v>
      </c>
      <c r="E5470" s="55" t="s">
        <v>2978</v>
      </c>
      <c r="F5470" s="55" t="s">
        <v>11427</v>
      </c>
      <c r="G5470" s="55" t="s">
        <v>11428</v>
      </c>
      <c r="H5470" s="55" t="s">
        <v>961</v>
      </c>
      <c r="I5470" s="57">
        <v>44882</v>
      </c>
    </row>
    <row r="5471" spans="1:9" ht="18" hidden="1" x14ac:dyDescent="0.25">
      <c r="A5471" s="55" t="s">
        <v>515</v>
      </c>
      <c r="B5471" s="55" t="s">
        <v>2981</v>
      </c>
      <c r="C5471" s="55" t="s">
        <v>954</v>
      </c>
      <c r="D5471" s="55" t="s">
        <v>10646</v>
      </c>
      <c r="E5471" s="55" t="s">
        <v>2978</v>
      </c>
      <c r="F5471" s="55" t="s">
        <v>11429</v>
      </c>
      <c r="G5471" s="55" t="s">
        <v>10654</v>
      </c>
      <c r="H5471" s="55" t="s">
        <v>961</v>
      </c>
      <c r="I5471" s="57">
        <v>44882</v>
      </c>
    </row>
    <row r="5472" spans="1:9" ht="18" hidden="1" x14ac:dyDescent="0.25">
      <c r="A5472" s="55" t="s">
        <v>515</v>
      </c>
      <c r="B5472" s="55" t="s">
        <v>2981</v>
      </c>
      <c r="C5472" s="55" t="s">
        <v>954</v>
      </c>
      <c r="D5472" s="55" t="s">
        <v>10646</v>
      </c>
      <c r="E5472" s="55" t="s">
        <v>2978</v>
      </c>
      <c r="F5472" s="55" t="s">
        <v>11430</v>
      </c>
      <c r="G5472" s="55" t="s">
        <v>10654</v>
      </c>
      <c r="H5472" s="55" t="s">
        <v>961</v>
      </c>
      <c r="I5472" s="57">
        <v>44882</v>
      </c>
    </row>
    <row r="5473" spans="1:9" ht="18" hidden="1" x14ac:dyDescent="0.25">
      <c r="A5473" s="55" t="s">
        <v>515</v>
      </c>
      <c r="B5473" s="55" t="s">
        <v>2981</v>
      </c>
      <c r="C5473" s="55" t="s">
        <v>954</v>
      </c>
      <c r="D5473" s="55" t="s">
        <v>10646</v>
      </c>
      <c r="E5473" s="55" t="s">
        <v>2978</v>
      </c>
      <c r="F5473" s="55" t="s">
        <v>11431</v>
      </c>
      <c r="G5473" s="55" t="s">
        <v>11432</v>
      </c>
      <c r="H5473" s="55" t="s">
        <v>961</v>
      </c>
      <c r="I5473" s="57">
        <v>44882</v>
      </c>
    </row>
    <row r="5474" spans="1:9" ht="18" hidden="1" x14ac:dyDescent="0.25">
      <c r="A5474" s="55" t="s">
        <v>515</v>
      </c>
      <c r="B5474" s="55" t="s">
        <v>2981</v>
      </c>
      <c r="C5474" s="55" t="s">
        <v>954</v>
      </c>
      <c r="D5474" s="55" t="s">
        <v>10646</v>
      </c>
      <c r="E5474" s="55" t="s">
        <v>2978</v>
      </c>
      <c r="F5474" s="55" t="s">
        <v>11433</v>
      </c>
      <c r="G5474" s="55" t="s">
        <v>11434</v>
      </c>
      <c r="H5474" s="55" t="s">
        <v>961</v>
      </c>
      <c r="I5474" s="57">
        <v>44882</v>
      </c>
    </row>
    <row r="5475" spans="1:9" ht="18" hidden="1" x14ac:dyDescent="0.25">
      <c r="A5475" s="55" t="s">
        <v>515</v>
      </c>
      <c r="B5475" s="55" t="s">
        <v>2981</v>
      </c>
      <c r="C5475" s="55" t="s">
        <v>954</v>
      </c>
      <c r="D5475" s="55" t="s">
        <v>10646</v>
      </c>
      <c r="E5475" s="55" t="s">
        <v>2978</v>
      </c>
      <c r="F5475" s="55" t="s">
        <v>11435</v>
      </c>
      <c r="G5475" s="55" t="s">
        <v>11436</v>
      </c>
      <c r="H5475" s="55" t="s">
        <v>961</v>
      </c>
      <c r="I5475" s="57">
        <v>44882</v>
      </c>
    </row>
    <row r="5476" spans="1:9" ht="18" hidden="1" x14ac:dyDescent="0.25">
      <c r="A5476" s="55" t="s">
        <v>515</v>
      </c>
      <c r="B5476" s="55" t="s">
        <v>2981</v>
      </c>
      <c r="C5476" s="55" t="s">
        <v>954</v>
      </c>
      <c r="D5476" s="55" t="s">
        <v>10646</v>
      </c>
      <c r="E5476" s="55" t="s">
        <v>2978</v>
      </c>
      <c r="F5476" s="55" t="s">
        <v>11437</v>
      </c>
      <c r="G5476" s="55" t="s">
        <v>11438</v>
      </c>
      <c r="H5476" s="55" t="s">
        <v>961</v>
      </c>
      <c r="I5476" s="57">
        <v>44882</v>
      </c>
    </row>
    <row r="5477" spans="1:9" ht="18" hidden="1" x14ac:dyDescent="0.25">
      <c r="A5477" s="55" t="s">
        <v>515</v>
      </c>
      <c r="B5477" s="55" t="s">
        <v>2981</v>
      </c>
      <c r="C5477" s="55" t="s">
        <v>954</v>
      </c>
      <c r="D5477" s="55" t="s">
        <v>10646</v>
      </c>
      <c r="E5477" s="55" t="s">
        <v>2978</v>
      </c>
      <c r="F5477" s="55" t="s">
        <v>11439</v>
      </c>
      <c r="G5477" s="55" t="s">
        <v>11440</v>
      </c>
      <c r="H5477" s="55" t="s">
        <v>961</v>
      </c>
      <c r="I5477" s="57">
        <v>44882</v>
      </c>
    </row>
    <row r="5478" spans="1:9" ht="18" hidden="1" x14ac:dyDescent="0.25">
      <c r="A5478" s="55" t="s">
        <v>515</v>
      </c>
      <c r="B5478" s="55" t="s">
        <v>2981</v>
      </c>
      <c r="C5478" s="55" t="s">
        <v>954</v>
      </c>
      <c r="D5478" s="55" t="s">
        <v>10646</v>
      </c>
      <c r="E5478" s="55" t="s">
        <v>2978</v>
      </c>
      <c r="F5478" s="55" t="s">
        <v>11441</v>
      </c>
      <c r="G5478" s="55" t="s">
        <v>11442</v>
      </c>
      <c r="H5478" s="55" t="s">
        <v>961</v>
      </c>
      <c r="I5478" s="57">
        <v>44882</v>
      </c>
    </row>
    <row r="5479" spans="1:9" ht="18" hidden="1" x14ac:dyDescent="0.25">
      <c r="A5479" s="55" t="s">
        <v>515</v>
      </c>
      <c r="B5479" s="55" t="s">
        <v>2981</v>
      </c>
      <c r="C5479" s="55" t="s">
        <v>954</v>
      </c>
      <c r="D5479" s="55" t="s">
        <v>10646</v>
      </c>
      <c r="E5479" s="55" t="s">
        <v>2978</v>
      </c>
      <c r="F5479" s="55" t="s">
        <v>11443</v>
      </c>
      <c r="G5479" s="55" t="s">
        <v>11444</v>
      </c>
      <c r="H5479" s="55" t="s">
        <v>961</v>
      </c>
      <c r="I5479" s="57">
        <v>44882</v>
      </c>
    </row>
    <row r="5480" spans="1:9" ht="18" hidden="1" x14ac:dyDescent="0.25">
      <c r="A5480" s="55" t="s">
        <v>515</v>
      </c>
      <c r="B5480" s="55" t="s">
        <v>2981</v>
      </c>
      <c r="C5480" s="55" t="s">
        <v>954</v>
      </c>
      <c r="D5480" s="55" t="s">
        <v>10646</v>
      </c>
      <c r="E5480" s="55" t="s">
        <v>2978</v>
      </c>
      <c r="F5480" s="55" t="s">
        <v>11445</v>
      </c>
      <c r="G5480" s="55" t="s">
        <v>11446</v>
      </c>
      <c r="H5480" s="55" t="s">
        <v>961</v>
      </c>
      <c r="I5480" s="57">
        <v>44882</v>
      </c>
    </row>
    <row r="5481" spans="1:9" ht="18" hidden="1" x14ac:dyDescent="0.25">
      <c r="A5481" s="55" t="s">
        <v>515</v>
      </c>
      <c r="B5481" s="55" t="s">
        <v>2981</v>
      </c>
      <c r="C5481" s="55" t="s">
        <v>954</v>
      </c>
      <c r="D5481" s="55" t="s">
        <v>10646</v>
      </c>
      <c r="E5481" s="55" t="s">
        <v>2978</v>
      </c>
      <c r="F5481" s="55" t="s">
        <v>11447</v>
      </c>
      <c r="G5481" s="55" t="s">
        <v>11448</v>
      </c>
      <c r="H5481" s="55" t="s">
        <v>961</v>
      </c>
      <c r="I5481" s="57">
        <v>44882</v>
      </c>
    </row>
    <row r="5482" spans="1:9" ht="18" hidden="1" x14ac:dyDescent="0.25">
      <c r="A5482" s="55" t="s">
        <v>515</v>
      </c>
      <c r="B5482" s="55" t="s">
        <v>2981</v>
      </c>
      <c r="C5482" s="55" t="s">
        <v>954</v>
      </c>
      <c r="D5482" s="55" t="s">
        <v>10646</v>
      </c>
      <c r="E5482" s="55" t="s">
        <v>2978</v>
      </c>
      <c r="F5482" s="55" t="s">
        <v>11449</v>
      </c>
      <c r="G5482" s="55" t="s">
        <v>11450</v>
      </c>
      <c r="H5482" s="55" t="s">
        <v>961</v>
      </c>
      <c r="I5482" s="57">
        <v>44882</v>
      </c>
    </row>
    <row r="5483" spans="1:9" ht="18" hidden="1" x14ac:dyDescent="0.25">
      <c r="A5483" s="55" t="s">
        <v>515</v>
      </c>
      <c r="B5483" s="55" t="s">
        <v>2981</v>
      </c>
      <c r="C5483" s="55" t="s">
        <v>954</v>
      </c>
      <c r="D5483" s="55" t="s">
        <v>10646</v>
      </c>
      <c r="E5483" s="55" t="s">
        <v>2978</v>
      </c>
      <c r="F5483" s="55" t="s">
        <v>11451</v>
      </c>
      <c r="G5483" s="55" t="s">
        <v>11452</v>
      </c>
      <c r="H5483" s="55" t="s">
        <v>961</v>
      </c>
      <c r="I5483" s="57">
        <v>44882</v>
      </c>
    </row>
    <row r="5484" spans="1:9" ht="18" hidden="1" x14ac:dyDescent="0.25">
      <c r="A5484" s="55" t="s">
        <v>515</v>
      </c>
      <c r="B5484" s="55" t="s">
        <v>2981</v>
      </c>
      <c r="C5484" s="55" t="s">
        <v>954</v>
      </c>
      <c r="D5484" s="55" t="s">
        <v>10646</v>
      </c>
      <c r="E5484" s="55" t="s">
        <v>2978</v>
      </c>
      <c r="F5484" s="55" t="s">
        <v>11453</v>
      </c>
      <c r="G5484" s="55" t="s">
        <v>11454</v>
      </c>
      <c r="H5484" s="55" t="s">
        <v>961</v>
      </c>
      <c r="I5484" s="57">
        <v>44882</v>
      </c>
    </row>
    <row r="5485" spans="1:9" ht="18" hidden="1" x14ac:dyDescent="0.25">
      <c r="A5485" s="55" t="s">
        <v>515</v>
      </c>
      <c r="B5485" s="55" t="s">
        <v>2981</v>
      </c>
      <c r="C5485" s="55" t="s">
        <v>954</v>
      </c>
      <c r="D5485" s="55" t="s">
        <v>10646</v>
      </c>
      <c r="E5485" s="55" t="s">
        <v>2978</v>
      </c>
      <c r="F5485" s="55" t="s">
        <v>11455</v>
      </c>
      <c r="G5485" s="55" t="s">
        <v>11456</v>
      </c>
      <c r="H5485" s="55" t="s">
        <v>961</v>
      </c>
      <c r="I5485" s="57">
        <v>44882</v>
      </c>
    </row>
    <row r="5486" spans="1:9" ht="18" hidden="1" x14ac:dyDescent="0.25">
      <c r="A5486" s="55" t="s">
        <v>515</v>
      </c>
      <c r="B5486" s="55" t="s">
        <v>2981</v>
      </c>
      <c r="C5486" s="55" t="s">
        <v>954</v>
      </c>
      <c r="D5486" s="55" t="s">
        <v>10646</v>
      </c>
      <c r="E5486" s="55" t="s">
        <v>2978</v>
      </c>
      <c r="F5486" s="55" t="s">
        <v>11457</v>
      </c>
      <c r="G5486" s="55" t="s">
        <v>11458</v>
      </c>
      <c r="H5486" s="55" t="s">
        <v>961</v>
      </c>
      <c r="I5486" s="57">
        <v>44882</v>
      </c>
    </row>
    <row r="5487" spans="1:9" ht="18" hidden="1" x14ac:dyDescent="0.25">
      <c r="A5487" s="55" t="s">
        <v>515</v>
      </c>
      <c r="B5487" s="55" t="s">
        <v>2981</v>
      </c>
      <c r="C5487" s="55" t="s">
        <v>954</v>
      </c>
      <c r="D5487" s="55" t="s">
        <v>10646</v>
      </c>
      <c r="E5487" s="55" t="s">
        <v>2978</v>
      </c>
      <c r="F5487" s="55" t="s">
        <v>11459</v>
      </c>
      <c r="G5487" s="55" t="s">
        <v>11460</v>
      </c>
      <c r="H5487" s="55" t="s">
        <v>961</v>
      </c>
      <c r="I5487" s="57">
        <v>44882</v>
      </c>
    </row>
    <row r="5488" spans="1:9" ht="18" hidden="1" x14ac:dyDescent="0.25">
      <c r="A5488" s="55" t="s">
        <v>515</v>
      </c>
      <c r="B5488" s="55" t="s">
        <v>2981</v>
      </c>
      <c r="C5488" s="55" t="s">
        <v>954</v>
      </c>
      <c r="D5488" s="55" t="s">
        <v>10646</v>
      </c>
      <c r="E5488" s="55" t="s">
        <v>2978</v>
      </c>
      <c r="F5488" s="55" t="s">
        <v>11461</v>
      </c>
      <c r="G5488" s="55" t="s">
        <v>11462</v>
      </c>
      <c r="H5488" s="55" t="s">
        <v>961</v>
      </c>
      <c r="I5488" s="57">
        <v>44882</v>
      </c>
    </row>
    <row r="5489" spans="1:9" ht="18" hidden="1" x14ac:dyDescent="0.25">
      <c r="A5489" s="55" t="s">
        <v>515</v>
      </c>
      <c r="B5489" s="55" t="s">
        <v>2981</v>
      </c>
      <c r="C5489" s="55" t="s">
        <v>954</v>
      </c>
      <c r="D5489" s="55" t="s">
        <v>10646</v>
      </c>
      <c r="E5489" s="55" t="s">
        <v>2978</v>
      </c>
      <c r="F5489" s="55" t="s">
        <v>11463</v>
      </c>
      <c r="G5489" s="55" t="s">
        <v>11464</v>
      </c>
      <c r="H5489" s="55" t="s">
        <v>961</v>
      </c>
      <c r="I5489" s="57">
        <v>44882</v>
      </c>
    </row>
    <row r="5490" spans="1:9" ht="18" hidden="1" x14ac:dyDescent="0.25">
      <c r="A5490" s="55" t="s">
        <v>515</v>
      </c>
      <c r="B5490" s="55" t="s">
        <v>2981</v>
      </c>
      <c r="C5490" s="55" t="s">
        <v>954</v>
      </c>
      <c r="D5490" s="55" t="s">
        <v>10646</v>
      </c>
      <c r="E5490" s="55" t="s">
        <v>2978</v>
      </c>
      <c r="F5490" s="55" t="s">
        <v>11465</v>
      </c>
      <c r="G5490" s="55" t="s">
        <v>11466</v>
      </c>
      <c r="H5490" s="55" t="s">
        <v>961</v>
      </c>
      <c r="I5490" s="57">
        <v>44882</v>
      </c>
    </row>
    <row r="5491" spans="1:9" ht="18" hidden="1" x14ac:dyDescent="0.25">
      <c r="A5491" s="55" t="s">
        <v>515</v>
      </c>
      <c r="B5491" s="55" t="s">
        <v>2981</v>
      </c>
      <c r="C5491" s="55" t="s">
        <v>954</v>
      </c>
      <c r="D5491" s="55" t="s">
        <v>10646</v>
      </c>
      <c r="E5491" s="55" t="s">
        <v>2978</v>
      </c>
      <c r="F5491" s="55" t="s">
        <v>11467</v>
      </c>
      <c r="G5491" s="55" t="s">
        <v>10865</v>
      </c>
      <c r="H5491" s="55" t="s">
        <v>961</v>
      </c>
      <c r="I5491" s="57">
        <v>44882</v>
      </c>
    </row>
    <row r="5492" spans="1:9" ht="18" hidden="1" x14ac:dyDescent="0.25">
      <c r="A5492" s="55" t="s">
        <v>515</v>
      </c>
      <c r="B5492" s="55" t="s">
        <v>2981</v>
      </c>
      <c r="C5492" s="55" t="s">
        <v>954</v>
      </c>
      <c r="D5492" s="55" t="s">
        <v>10646</v>
      </c>
      <c r="E5492" s="55" t="s">
        <v>2978</v>
      </c>
      <c r="F5492" s="55" t="s">
        <v>11468</v>
      </c>
      <c r="G5492" s="55" t="s">
        <v>11469</v>
      </c>
      <c r="H5492" s="55" t="s">
        <v>961</v>
      </c>
      <c r="I5492" s="57">
        <v>44882</v>
      </c>
    </row>
    <row r="5493" spans="1:9" ht="18" hidden="1" x14ac:dyDescent="0.25">
      <c r="A5493" s="55" t="s">
        <v>515</v>
      </c>
      <c r="B5493" s="55" t="s">
        <v>2981</v>
      </c>
      <c r="C5493" s="55" t="s">
        <v>954</v>
      </c>
      <c r="D5493" s="55" t="s">
        <v>10646</v>
      </c>
      <c r="E5493" s="55" t="s">
        <v>2978</v>
      </c>
      <c r="F5493" s="55" t="s">
        <v>11470</v>
      </c>
      <c r="G5493" s="55" t="s">
        <v>11471</v>
      </c>
      <c r="H5493" s="55" t="s">
        <v>961</v>
      </c>
      <c r="I5493" s="57">
        <v>44882</v>
      </c>
    </row>
    <row r="5494" spans="1:9" ht="18" hidden="1" x14ac:dyDescent="0.25">
      <c r="A5494" s="55" t="s">
        <v>515</v>
      </c>
      <c r="B5494" s="55" t="s">
        <v>2981</v>
      </c>
      <c r="C5494" s="55" t="s">
        <v>954</v>
      </c>
      <c r="D5494" s="55" t="s">
        <v>10646</v>
      </c>
      <c r="E5494" s="55" t="s">
        <v>2978</v>
      </c>
      <c r="F5494" s="55" t="s">
        <v>11472</v>
      </c>
      <c r="G5494" s="55" t="s">
        <v>11473</v>
      </c>
      <c r="H5494" s="55" t="s">
        <v>961</v>
      </c>
      <c r="I5494" s="57">
        <v>44882</v>
      </c>
    </row>
    <row r="5495" spans="1:9" ht="18" hidden="1" x14ac:dyDescent="0.25">
      <c r="A5495" s="55" t="s">
        <v>515</v>
      </c>
      <c r="B5495" s="55" t="s">
        <v>2981</v>
      </c>
      <c r="C5495" s="55" t="s">
        <v>954</v>
      </c>
      <c r="D5495" s="55" t="s">
        <v>10646</v>
      </c>
      <c r="E5495" s="55" t="s">
        <v>2978</v>
      </c>
      <c r="F5495" s="55" t="s">
        <v>11474</v>
      </c>
      <c r="G5495" s="55" t="s">
        <v>11475</v>
      </c>
      <c r="H5495" s="55" t="s">
        <v>961</v>
      </c>
      <c r="I5495" s="57">
        <v>44882</v>
      </c>
    </row>
    <row r="5496" spans="1:9" ht="18" hidden="1" x14ac:dyDescent="0.25">
      <c r="A5496" s="55" t="s">
        <v>515</v>
      </c>
      <c r="B5496" s="55" t="s">
        <v>2981</v>
      </c>
      <c r="C5496" s="55" t="s">
        <v>954</v>
      </c>
      <c r="D5496" s="55" t="s">
        <v>10646</v>
      </c>
      <c r="E5496" s="55" t="s">
        <v>2978</v>
      </c>
      <c r="F5496" s="55" t="s">
        <v>11476</v>
      </c>
      <c r="G5496" s="55" t="s">
        <v>11477</v>
      </c>
      <c r="H5496" s="55" t="s">
        <v>961</v>
      </c>
      <c r="I5496" s="57">
        <v>44882</v>
      </c>
    </row>
    <row r="5497" spans="1:9" ht="18" hidden="1" x14ac:dyDescent="0.25">
      <c r="A5497" s="55" t="s">
        <v>515</v>
      </c>
      <c r="B5497" s="55" t="s">
        <v>2981</v>
      </c>
      <c r="C5497" s="55" t="s">
        <v>954</v>
      </c>
      <c r="D5497" s="55" t="s">
        <v>10646</v>
      </c>
      <c r="E5497" s="55" t="s">
        <v>2978</v>
      </c>
      <c r="F5497" s="55" t="s">
        <v>11478</v>
      </c>
      <c r="G5497" s="55" t="s">
        <v>11479</v>
      </c>
      <c r="H5497" s="55" t="s">
        <v>961</v>
      </c>
      <c r="I5497" s="57">
        <v>44882</v>
      </c>
    </row>
    <row r="5498" spans="1:9" ht="18" hidden="1" x14ac:dyDescent="0.25">
      <c r="A5498" s="55" t="s">
        <v>515</v>
      </c>
      <c r="B5498" s="55" t="s">
        <v>2981</v>
      </c>
      <c r="C5498" s="55" t="s">
        <v>954</v>
      </c>
      <c r="D5498" s="55" t="s">
        <v>10646</v>
      </c>
      <c r="E5498" s="55" t="s">
        <v>2978</v>
      </c>
      <c r="F5498" s="55" t="s">
        <v>11480</v>
      </c>
      <c r="G5498" s="55" t="s">
        <v>11481</v>
      </c>
      <c r="H5498" s="55" t="s">
        <v>961</v>
      </c>
      <c r="I5498" s="57">
        <v>44882</v>
      </c>
    </row>
    <row r="5499" spans="1:9" ht="18" hidden="1" x14ac:dyDescent="0.25">
      <c r="A5499" s="55" t="s">
        <v>515</v>
      </c>
      <c r="B5499" s="55" t="s">
        <v>2981</v>
      </c>
      <c r="C5499" s="55" t="s">
        <v>954</v>
      </c>
      <c r="D5499" s="55" t="s">
        <v>10646</v>
      </c>
      <c r="E5499" s="55" t="s">
        <v>2978</v>
      </c>
      <c r="F5499" s="55" t="s">
        <v>11482</v>
      </c>
      <c r="G5499" s="55" t="s">
        <v>11392</v>
      </c>
      <c r="H5499" s="55" t="s">
        <v>961</v>
      </c>
      <c r="I5499" s="57">
        <v>44882</v>
      </c>
    </row>
    <row r="5500" spans="1:9" ht="18" hidden="1" x14ac:dyDescent="0.25">
      <c r="A5500" s="55" t="s">
        <v>515</v>
      </c>
      <c r="B5500" s="55" t="s">
        <v>2981</v>
      </c>
      <c r="C5500" s="55" t="s">
        <v>954</v>
      </c>
      <c r="D5500" s="55" t="s">
        <v>10646</v>
      </c>
      <c r="E5500" s="55" t="s">
        <v>2978</v>
      </c>
      <c r="F5500" s="55" t="s">
        <v>11483</v>
      </c>
      <c r="G5500" s="55" t="s">
        <v>11484</v>
      </c>
      <c r="H5500" s="55" t="s">
        <v>961</v>
      </c>
      <c r="I5500" s="57">
        <v>44882</v>
      </c>
    </row>
    <row r="5501" spans="1:9" ht="18" hidden="1" x14ac:dyDescent="0.25">
      <c r="A5501" s="55" t="s">
        <v>515</v>
      </c>
      <c r="B5501" s="55" t="s">
        <v>2981</v>
      </c>
      <c r="C5501" s="55" t="s">
        <v>954</v>
      </c>
      <c r="D5501" s="55" t="s">
        <v>10646</v>
      </c>
      <c r="E5501" s="55" t="s">
        <v>2978</v>
      </c>
      <c r="F5501" s="55" t="s">
        <v>11485</v>
      </c>
      <c r="G5501" s="55" t="s">
        <v>11486</v>
      </c>
      <c r="H5501" s="55" t="s">
        <v>961</v>
      </c>
      <c r="I5501" s="57">
        <v>44882</v>
      </c>
    </row>
    <row r="5502" spans="1:9" ht="18" hidden="1" x14ac:dyDescent="0.25">
      <c r="A5502" s="55" t="s">
        <v>515</v>
      </c>
      <c r="B5502" s="55" t="s">
        <v>2981</v>
      </c>
      <c r="C5502" s="55" t="s">
        <v>954</v>
      </c>
      <c r="D5502" s="55" t="s">
        <v>10646</v>
      </c>
      <c r="E5502" s="55" t="s">
        <v>2978</v>
      </c>
      <c r="F5502" s="55" t="s">
        <v>11487</v>
      </c>
      <c r="G5502" s="55" t="s">
        <v>11488</v>
      </c>
      <c r="H5502" s="55" t="s">
        <v>961</v>
      </c>
      <c r="I5502" s="57">
        <v>44882</v>
      </c>
    </row>
    <row r="5503" spans="1:9" ht="18" hidden="1" x14ac:dyDescent="0.25">
      <c r="A5503" s="55" t="s">
        <v>515</v>
      </c>
      <c r="B5503" s="55" t="s">
        <v>2981</v>
      </c>
      <c r="C5503" s="55" t="s">
        <v>954</v>
      </c>
      <c r="D5503" s="55" t="s">
        <v>10646</v>
      </c>
      <c r="E5503" s="55" t="s">
        <v>2978</v>
      </c>
      <c r="F5503" s="55" t="s">
        <v>11489</v>
      </c>
      <c r="G5503" s="55" t="s">
        <v>11490</v>
      </c>
      <c r="H5503" s="55" t="s">
        <v>961</v>
      </c>
      <c r="I5503" s="57">
        <v>44882</v>
      </c>
    </row>
    <row r="5504" spans="1:9" ht="18" hidden="1" x14ac:dyDescent="0.25">
      <c r="A5504" s="55" t="s">
        <v>515</v>
      </c>
      <c r="B5504" s="55" t="s">
        <v>2981</v>
      </c>
      <c r="C5504" s="55" t="s">
        <v>954</v>
      </c>
      <c r="D5504" s="55" t="s">
        <v>10646</v>
      </c>
      <c r="E5504" s="55" t="s">
        <v>2978</v>
      </c>
      <c r="F5504" s="55" t="s">
        <v>11491</v>
      </c>
      <c r="G5504" s="55" t="s">
        <v>11492</v>
      </c>
      <c r="H5504" s="55" t="s">
        <v>961</v>
      </c>
      <c r="I5504" s="57">
        <v>44882</v>
      </c>
    </row>
    <row r="5505" spans="1:9" ht="18" hidden="1" x14ac:dyDescent="0.25">
      <c r="A5505" s="55" t="s">
        <v>515</v>
      </c>
      <c r="B5505" s="55" t="s">
        <v>2981</v>
      </c>
      <c r="C5505" s="55" t="s">
        <v>954</v>
      </c>
      <c r="D5505" s="55" t="s">
        <v>10646</v>
      </c>
      <c r="E5505" s="55" t="s">
        <v>2978</v>
      </c>
      <c r="F5505" s="55" t="s">
        <v>11493</v>
      </c>
      <c r="G5505" s="55" t="s">
        <v>11494</v>
      </c>
      <c r="H5505" s="55" t="s">
        <v>961</v>
      </c>
      <c r="I5505" s="57">
        <v>44882</v>
      </c>
    </row>
    <row r="5506" spans="1:9" ht="18" hidden="1" x14ac:dyDescent="0.25">
      <c r="A5506" s="55" t="s">
        <v>515</v>
      </c>
      <c r="B5506" s="55" t="s">
        <v>2981</v>
      </c>
      <c r="C5506" s="55" t="s">
        <v>954</v>
      </c>
      <c r="D5506" s="55" t="s">
        <v>10646</v>
      </c>
      <c r="E5506" s="55" t="s">
        <v>2978</v>
      </c>
      <c r="F5506" s="55" t="s">
        <v>11495</v>
      </c>
      <c r="G5506" s="55" t="s">
        <v>11496</v>
      </c>
      <c r="H5506" s="55" t="s">
        <v>961</v>
      </c>
      <c r="I5506" s="57">
        <v>44882</v>
      </c>
    </row>
    <row r="5507" spans="1:9" ht="18" hidden="1" x14ac:dyDescent="0.25">
      <c r="A5507" s="55" t="s">
        <v>515</v>
      </c>
      <c r="B5507" s="55" t="s">
        <v>2981</v>
      </c>
      <c r="C5507" s="55" t="s">
        <v>954</v>
      </c>
      <c r="D5507" s="55" t="s">
        <v>10646</v>
      </c>
      <c r="E5507" s="55" t="s">
        <v>2978</v>
      </c>
      <c r="F5507" s="55" t="s">
        <v>11497</v>
      </c>
      <c r="G5507" s="55" t="s">
        <v>11498</v>
      </c>
      <c r="H5507" s="55" t="s">
        <v>961</v>
      </c>
      <c r="I5507" s="57">
        <v>44882</v>
      </c>
    </row>
    <row r="5508" spans="1:9" ht="18" hidden="1" x14ac:dyDescent="0.25">
      <c r="A5508" s="55" t="s">
        <v>515</v>
      </c>
      <c r="B5508" s="55" t="s">
        <v>2981</v>
      </c>
      <c r="C5508" s="55" t="s">
        <v>954</v>
      </c>
      <c r="D5508" s="55" t="s">
        <v>10646</v>
      </c>
      <c r="E5508" s="55" t="s">
        <v>2978</v>
      </c>
      <c r="F5508" s="55" t="s">
        <v>11499</v>
      </c>
      <c r="G5508" s="55" t="s">
        <v>11500</v>
      </c>
      <c r="H5508" s="55" t="s">
        <v>961</v>
      </c>
      <c r="I5508" s="57">
        <v>44882</v>
      </c>
    </row>
    <row r="5509" spans="1:9" ht="18" hidden="1" x14ac:dyDescent="0.25">
      <c r="A5509" s="55" t="s">
        <v>515</v>
      </c>
      <c r="B5509" s="55" t="s">
        <v>2981</v>
      </c>
      <c r="C5509" s="55" t="s">
        <v>954</v>
      </c>
      <c r="D5509" s="55" t="s">
        <v>10646</v>
      </c>
      <c r="E5509" s="55" t="s">
        <v>2978</v>
      </c>
      <c r="F5509" s="55" t="s">
        <v>11501</v>
      </c>
      <c r="G5509" s="55" t="s">
        <v>11502</v>
      </c>
      <c r="H5509" s="55" t="s">
        <v>961</v>
      </c>
      <c r="I5509" s="57">
        <v>44882</v>
      </c>
    </row>
    <row r="5510" spans="1:9" ht="18" hidden="1" x14ac:dyDescent="0.25">
      <c r="A5510" s="55" t="s">
        <v>515</v>
      </c>
      <c r="B5510" s="55" t="s">
        <v>2981</v>
      </c>
      <c r="C5510" s="55" t="s">
        <v>954</v>
      </c>
      <c r="D5510" s="55" t="s">
        <v>10646</v>
      </c>
      <c r="E5510" s="55" t="s">
        <v>2978</v>
      </c>
      <c r="F5510" s="55" t="s">
        <v>11503</v>
      </c>
      <c r="G5510" s="55" t="s">
        <v>11504</v>
      </c>
      <c r="H5510" s="55" t="s">
        <v>961</v>
      </c>
      <c r="I5510" s="57">
        <v>44882</v>
      </c>
    </row>
    <row r="5511" spans="1:9" ht="18" hidden="1" x14ac:dyDescent="0.25">
      <c r="A5511" s="55" t="s">
        <v>515</v>
      </c>
      <c r="B5511" s="55" t="s">
        <v>2981</v>
      </c>
      <c r="C5511" s="55" t="s">
        <v>954</v>
      </c>
      <c r="D5511" s="55" t="s">
        <v>10646</v>
      </c>
      <c r="E5511" s="55" t="s">
        <v>2978</v>
      </c>
      <c r="F5511" s="55" t="s">
        <v>11505</v>
      </c>
      <c r="G5511" s="55" t="s">
        <v>11506</v>
      </c>
      <c r="H5511" s="55" t="s">
        <v>961</v>
      </c>
      <c r="I5511" s="57">
        <v>44882</v>
      </c>
    </row>
    <row r="5512" spans="1:9" ht="18" hidden="1" x14ac:dyDescent="0.25">
      <c r="A5512" s="55" t="s">
        <v>515</v>
      </c>
      <c r="B5512" s="55" t="s">
        <v>2981</v>
      </c>
      <c r="C5512" s="55" t="s">
        <v>954</v>
      </c>
      <c r="D5512" s="55" t="s">
        <v>10646</v>
      </c>
      <c r="E5512" s="55" t="s">
        <v>2978</v>
      </c>
      <c r="F5512" s="55" t="s">
        <v>11507</v>
      </c>
      <c r="G5512" s="55" t="s">
        <v>11508</v>
      </c>
      <c r="H5512" s="55" t="s">
        <v>961</v>
      </c>
      <c r="I5512" s="57">
        <v>44882</v>
      </c>
    </row>
    <row r="5513" spans="1:9" ht="18" hidden="1" x14ac:dyDescent="0.25">
      <c r="A5513" s="55" t="s">
        <v>515</v>
      </c>
      <c r="B5513" s="55" t="s">
        <v>2981</v>
      </c>
      <c r="C5513" s="55" t="s">
        <v>954</v>
      </c>
      <c r="D5513" s="55" t="s">
        <v>10646</v>
      </c>
      <c r="E5513" s="55" t="s">
        <v>2978</v>
      </c>
      <c r="F5513" s="55" t="s">
        <v>11509</v>
      </c>
      <c r="G5513" s="55" t="s">
        <v>11510</v>
      </c>
      <c r="H5513" s="55" t="s">
        <v>961</v>
      </c>
      <c r="I5513" s="57">
        <v>44882</v>
      </c>
    </row>
    <row r="5514" spans="1:9" ht="18" hidden="1" x14ac:dyDescent="0.25">
      <c r="A5514" s="55" t="s">
        <v>515</v>
      </c>
      <c r="B5514" s="55" t="s">
        <v>2981</v>
      </c>
      <c r="C5514" s="55" t="s">
        <v>954</v>
      </c>
      <c r="D5514" s="55" t="s">
        <v>10646</v>
      </c>
      <c r="E5514" s="55" t="s">
        <v>2978</v>
      </c>
      <c r="F5514" s="55" t="s">
        <v>11511</v>
      </c>
      <c r="G5514" s="55" t="s">
        <v>11512</v>
      </c>
      <c r="H5514" s="55" t="s">
        <v>961</v>
      </c>
      <c r="I5514" s="57">
        <v>44882</v>
      </c>
    </row>
    <row r="5515" spans="1:9" ht="18" hidden="1" x14ac:dyDescent="0.25">
      <c r="A5515" s="55" t="s">
        <v>515</v>
      </c>
      <c r="B5515" s="55" t="s">
        <v>2981</v>
      </c>
      <c r="C5515" s="55" t="s">
        <v>954</v>
      </c>
      <c r="D5515" s="55" t="s">
        <v>10646</v>
      </c>
      <c r="E5515" s="55" t="s">
        <v>2978</v>
      </c>
      <c r="F5515" s="55" t="s">
        <v>11513</v>
      </c>
      <c r="G5515" s="55" t="s">
        <v>11514</v>
      </c>
      <c r="H5515" s="55" t="s">
        <v>961</v>
      </c>
      <c r="I5515" s="57">
        <v>44882</v>
      </c>
    </row>
    <row r="5516" spans="1:9" ht="18" hidden="1" x14ac:dyDescent="0.25">
      <c r="A5516" s="55" t="s">
        <v>515</v>
      </c>
      <c r="B5516" s="55" t="s">
        <v>2981</v>
      </c>
      <c r="C5516" s="55" t="s">
        <v>954</v>
      </c>
      <c r="D5516" s="55" t="s">
        <v>10646</v>
      </c>
      <c r="E5516" s="55" t="s">
        <v>2978</v>
      </c>
      <c r="F5516" s="55" t="s">
        <v>11515</v>
      </c>
      <c r="G5516" s="55" t="s">
        <v>11516</v>
      </c>
      <c r="H5516" s="55" t="s">
        <v>961</v>
      </c>
      <c r="I5516" s="57">
        <v>44882</v>
      </c>
    </row>
    <row r="5517" spans="1:9" ht="18" hidden="1" x14ac:dyDescent="0.25">
      <c r="A5517" s="55" t="s">
        <v>515</v>
      </c>
      <c r="B5517" s="55" t="s">
        <v>2981</v>
      </c>
      <c r="C5517" s="55" t="s">
        <v>954</v>
      </c>
      <c r="D5517" s="55" t="s">
        <v>10646</v>
      </c>
      <c r="E5517" s="55" t="s">
        <v>2978</v>
      </c>
      <c r="F5517" s="55" t="s">
        <v>11517</v>
      </c>
      <c r="G5517" s="55" t="s">
        <v>11518</v>
      </c>
      <c r="H5517" s="55" t="s">
        <v>961</v>
      </c>
      <c r="I5517" s="57">
        <v>44882</v>
      </c>
    </row>
    <row r="5518" spans="1:9" ht="18" hidden="1" x14ac:dyDescent="0.25">
      <c r="A5518" s="55" t="s">
        <v>515</v>
      </c>
      <c r="B5518" s="55" t="s">
        <v>2981</v>
      </c>
      <c r="C5518" s="55" t="s">
        <v>954</v>
      </c>
      <c r="D5518" s="55" t="s">
        <v>10646</v>
      </c>
      <c r="E5518" s="55" t="s">
        <v>2978</v>
      </c>
      <c r="F5518" s="55" t="s">
        <v>11519</v>
      </c>
      <c r="G5518" s="55" t="s">
        <v>11518</v>
      </c>
      <c r="H5518" s="55" t="s">
        <v>961</v>
      </c>
      <c r="I5518" s="57">
        <v>44882</v>
      </c>
    </row>
    <row r="5519" spans="1:9" ht="18" hidden="1" x14ac:dyDescent="0.25">
      <c r="A5519" s="55" t="s">
        <v>515</v>
      </c>
      <c r="B5519" s="55" t="s">
        <v>2981</v>
      </c>
      <c r="C5519" s="55" t="s">
        <v>954</v>
      </c>
      <c r="D5519" s="55" t="s">
        <v>10646</v>
      </c>
      <c r="E5519" s="55" t="s">
        <v>2978</v>
      </c>
      <c r="F5519" s="55" t="s">
        <v>11520</v>
      </c>
      <c r="G5519" s="55" t="s">
        <v>11521</v>
      </c>
      <c r="H5519" s="55" t="s">
        <v>961</v>
      </c>
      <c r="I5519" s="57">
        <v>44882</v>
      </c>
    </row>
    <row r="5520" spans="1:9" ht="18" hidden="1" x14ac:dyDescent="0.25">
      <c r="A5520" s="55" t="s">
        <v>515</v>
      </c>
      <c r="B5520" s="55" t="s">
        <v>2981</v>
      </c>
      <c r="C5520" s="55" t="s">
        <v>954</v>
      </c>
      <c r="D5520" s="55" t="s">
        <v>10646</v>
      </c>
      <c r="E5520" s="55" t="s">
        <v>2978</v>
      </c>
      <c r="F5520" s="55" t="s">
        <v>11522</v>
      </c>
      <c r="G5520" s="55" t="s">
        <v>11521</v>
      </c>
      <c r="H5520" s="55" t="s">
        <v>961</v>
      </c>
      <c r="I5520" s="57">
        <v>44882</v>
      </c>
    </row>
    <row r="5521" spans="1:9" ht="18" hidden="1" x14ac:dyDescent="0.25">
      <c r="A5521" s="55" t="s">
        <v>515</v>
      </c>
      <c r="B5521" s="55" t="s">
        <v>2981</v>
      </c>
      <c r="C5521" s="55" t="s">
        <v>954</v>
      </c>
      <c r="D5521" s="55" t="s">
        <v>10646</v>
      </c>
      <c r="E5521" s="55" t="s">
        <v>2978</v>
      </c>
      <c r="F5521" s="55" t="s">
        <v>11523</v>
      </c>
      <c r="G5521" s="55" t="s">
        <v>11524</v>
      </c>
      <c r="H5521" s="55" t="s">
        <v>961</v>
      </c>
      <c r="I5521" s="57">
        <v>44882</v>
      </c>
    </row>
    <row r="5522" spans="1:9" ht="18" hidden="1" x14ac:dyDescent="0.25">
      <c r="A5522" s="55" t="s">
        <v>515</v>
      </c>
      <c r="B5522" s="55" t="s">
        <v>2981</v>
      </c>
      <c r="C5522" s="55" t="s">
        <v>954</v>
      </c>
      <c r="D5522" s="55" t="s">
        <v>10646</v>
      </c>
      <c r="E5522" s="55" t="s">
        <v>2978</v>
      </c>
      <c r="F5522" s="55" t="s">
        <v>11525</v>
      </c>
      <c r="G5522" s="55" t="s">
        <v>11526</v>
      </c>
      <c r="H5522" s="55" t="s">
        <v>961</v>
      </c>
      <c r="I5522" s="57">
        <v>44882</v>
      </c>
    </row>
    <row r="5523" spans="1:9" ht="18" hidden="1" x14ac:dyDescent="0.25">
      <c r="A5523" s="55" t="s">
        <v>515</v>
      </c>
      <c r="B5523" s="55" t="s">
        <v>2981</v>
      </c>
      <c r="C5523" s="55" t="s">
        <v>954</v>
      </c>
      <c r="D5523" s="55" t="s">
        <v>10646</v>
      </c>
      <c r="E5523" s="55" t="s">
        <v>2978</v>
      </c>
      <c r="F5523" s="55" t="s">
        <v>11527</v>
      </c>
      <c r="G5523" s="55" t="s">
        <v>11528</v>
      </c>
      <c r="H5523" s="55" t="s">
        <v>961</v>
      </c>
      <c r="I5523" s="57">
        <v>44882</v>
      </c>
    </row>
    <row r="5524" spans="1:9" ht="18" hidden="1" x14ac:dyDescent="0.25">
      <c r="A5524" s="55" t="s">
        <v>515</v>
      </c>
      <c r="B5524" s="55" t="s">
        <v>2981</v>
      </c>
      <c r="C5524" s="55" t="s">
        <v>954</v>
      </c>
      <c r="D5524" s="55" t="s">
        <v>10646</v>
      </c>
      <c r="E5524" s="55" t="s">
        <v>2978</v>
      </c>
      <c r="F5524" s="55" t="s">
        <v>11529</v>
      </c>
      <c r="G5524" s="55" t="s">
        <v>11530</v>
      </c>
      <c r="H5524" s="55" t="s">
        <v>961</v>
      </c>
      <c r="I5524" s="57">
        <v>44882</v>
      </c>
    </row>
    <row r="5525" spans="1:9" ht="18" hidden="1" x14ac:dyDescent="0.25">
      <c r="A5525" s="55" t="s">
        <v>515</v>
      </c>
      <c r="B5525" s="55" t="s">
        <v>2981</v>
      </c>
      <c r="C5525" s="55" t="s">
        <v>954</v>
      </c>
      <c r="D5525" s="55" t="s">
        <v>10646</v>
      </c>
      <c r="E5525" s="55" t="s">
        <v>2978</v>
      </c>
      <c r="F5525" s="55" t="s">
        <v>11531</v>
      </c>
      <c r="G5525" s="55" t="s">
        <v>11532</v>
      </c>
      <c r="H5525" s="55" t="s">
        <v>961</v>
      </c>
      <c r="I5525" s="57">
        <v>44882</v>
      </c>
    </row>
    <row r="5526" spans="1:9" ht="18" hidden="1" x14ac:dyDescent="0.25">
      <c r="A5526" s="55" t="s">
        <v>515</v>
      </c>
      <c r="B5526" s="55" t="s">
        <v>2981</v>
      </c>
      <c r="C5526" s="55" t="s">
        <v>954</v>
      </c>
      <c r="D5526" s="55" t="s">
        <v>10646</v>
      </c>
      <c r="E5526" s="55" t="s">
        <v>2978</v>
      </c>
      <c r="F5526" s="55" t="s">
        <v>11533</v>
      </c>
      <c r="G5526" s="55" t="s">
        <v>11534</v>
      </c>
      <c r="H5526" s="55" t="s">
        <v>961</v>
      </c>
      <c r="I5526" s="57">
        <v>44882</v>
      </c>
    </row>
    <row r="5527" spans="1:9" ht="18" hidden="1" x14ac:dyDescent="0.25">
      <c r="A5527" s="55" t="s">
        <v>515</v>
      </c>
      <c r="B5527" s="55" t="s">
        <v>2981</v>
      </c>
      <c r="C5527" s="55" t="s">
        <v>954</v>
      </c>
      <c r="D5527" s="55" t="s">
        <v>10646</v>
      </c>
      <c r="E5527" s="55" t="s">
        <v>2978</v>
      </c>
      <c r="F5527" s="55" t="s">
        <v>11535</v>
      </c>
      <c r="G5527" s="55" t="s">
        <v>11536</v>
      </c>
      <c r="H5527" s="55" t="s">
        <v>961</v>
      </c>
      <c r="I5527" s="57">
        <v>44882</v>
      </c>
    </row>
    <row r="5528" spans="1:9" ht="18" hidden="1" x14ac:dyDescent="0.25">
      <c r="A5528" s="55" t="s">
        <v>515</v>
      </c>
      <c r="B5528" s="55" t="s">
        <v>2981</v>
      </c>
      <c r="C5528" s="55" t="s">
        <v>954</v>
      </c>
      <c r="D5528" s="55" t="s">
        <v>10646</v>
      </c>
      <c r="E5528" s="55" t="s">
        <v>2978</v>
      </c>
      <c r="F5528" s="55" t="s">
        <v>11537</v>
      </c>
      <c r="G5528" s="55" t="s">
        <v>11538</v>
      </c>
      <c r="H5528" s="55" t="s">
        <v>961</v>
      </c>
      <c r="I5528" s="57">
        <v>44882</v>
      </c>
    </row>
    <row r="5529" spans="1:9" ht="18" hidden="1" x14ac:dyDescent="0.25">
      <c r="A5529" s="55" t="s">
        <v>515</v>
      </c>
      <c r="B5529" s="55" t="s">
        <v>2981</v>
      </c>
      <c r="C5529" s="55" t="s">
        <v>954</v>
      </c>
      <c r="D5529" s="55" t="s">
        <v>10646</v>
      </c>
      <c r="E5529" s="55" t="s">
        <v>2978</v>
      </c>
      <c r="F5529" s="55" t="s">
        <v>11539</v>
      </c>
      <c r="G5529" s="55" t="s">
        <v>11540</v>
      </c>
      <c r="H5529" s="55" t="s">
        <v>961</v>
      </c>
      <c r="I5529" s="57">
        <v>44882</v>
      </c>
    </row>
    <row r="5530" spans="1:9" ht="18" hidden="1" x14ac:dyDescent="0.25">
      <c r="A5530" s="55" t="s">
        <v>515</v>
      </c>
      <c r="B5530" s="55" t="s">
        <v>2981</v>
      </c>
      <c r="C5530" s="55" t="s">
        <v>954</v>
      </c>
      <c r="D5530" s="55" t="s">
        <v>10646</v>
      </c>
      <c r="E5530" s="55" t="s">
        <v>2978</v>
      </c>
      <c r="F5530" s="55" t="s">
        <v>11541</v>
      </c>
      <c r="G5530" s="55" t="s">
        <v>11542</v>
      </c>
      <c r="H5530" s="55" t="s">
        <v>961</v>
      </c>
      <c r="I5530" s="57">
        <v>44882</v>
      </c>
    </row>
    <row r="5531" spans="1:9" ht="18" hidden="1" x14ac:dyDescent="0.25">
      <c r="A5531" s="55" t="s">
        <v>515</v>
      </c>
      <c r="B5531" s="55" t="s">
        <v>2981</v>
      </c>
      <c r="C5531" s="55" t="s">
        <v>954</v>
      </c>
      <c r="D5531" s="55" t="s">
        <v>10646</v>
      </c>
      <c r="E5531" s="55" t="s">
        <v>2978</v>
      </c>
      <c r="F5531" s="55" t="s">
        <v>11543</v>
      </c>
      <c r="G5531" s="55" t="s">
        <v>11544</v>
      </c>
      <c r="H5531" s="55" t="s">
        <v>961</v>
      </c>
      <c r="I5531" s="57">
        <v>44882</v>
      </c>
    </row>
    <row r="5532" spans="1:9" ht="18" hidden="1" x14ac:dyDescent="0.25">
      <c r="A5532" s="55" t="s">
        <v>515</v>
      </c>
      <c r="B5532" s="55" t="s">
        <v>2981</v>
      </c>
      <c r="C5532" s="55" t="s">
        <v>954</v>
      </c>
      <c r="D5532" s="55" t="s">
        <v>10646</v>
      </c>
      <c r="E5532" s="55" t="s">
        <v>2978</v>
      </c>
      <c r="F5532" s="55" t="s">
        <v>11545</v>
      </c>
      <c r="G5532" s="55" t="s">
        <v>11546</v>
      </c>
      <c r="H5532" s="55" t="s">
        <v>961</v>
      </c>
      <c r="I5532" s="57">
        <v>44882</v>
      </c>
    </row>
    <row r="5533" spans="1:9" ht="18" hidden="1" x14ac:dyDescent="0.25">
      <c r="A5533" s="55" t="s">
        <v>515</v>
      </c>
      <c r="B5533" s="55" t="s">
        <v>2981</v>
      </c>
      <c r="C5533" s="55" t="s">
        <v>954</v>
      </c>
      <c r="D5533" s="55" t="s">
        <v>10646</v>
      </c>
      <c r="E5533" s="55" t="s">
        <v>2978</v>
      </c>
      <c r="F5533" s="55" t="s">
        <v>11547</v>
      </c>
      <c r="G5533" s="55" t="s">
        <v>11548</v>
      </c>
      <c r="H5533" s="55" t="s">
        <v>961</v>
      </c>
      <c r="I5533" s="57">
        <v>44882</v>
      </c>
    </row>
    <row r="5534" spans="1:9" ht="18" hidden="1" x14ac:dyDescent="0.25">
      <c r="A5534" s="55" t="s">
        <v>515</v>
      </c>
      <c r="B5534" s="55" t="s">
        <v>2981</v>
      </c>
      <c r="C5534" s="55" t="s">
        <v>954</v>
      </c>
      <c r="D5534" s="55" t="s">
        <v>10646</v>
      </c>
      <c r="E5534" s="55" t="s">
        <v>2978</v>
      </c>
      <c r="F5534" s="55" t="s">
        <v>11549</v>
      </c>
      <c r="G5534" s="55" t="s">
        <v>11550</v>
      </c>
      <c r="H5534" s="55" t="s">
        <v>961</v>
      </c>
      <c r="I5534" s="57">
        <v>44882</v>
      </c>
    </row>
    <row r="5535" spans="1:9" ht="18" hidden="1" x14ac:dyDescent="0.25">
      <c r="A5535" s="55" t="s">
        <v>515</v>
      </c>
      <c r="B5535" s="55" t="s">
        <v>2981</v>
      </c>
      <c r="C5535" s="55" t="s">
        <v>954</v>
      </c>
      <c r="D5535" s="55" t="s">
        <v>10646</v>
      </c>
      <c r="E5535" s="55" t="s">
        <v>2978</v>
      </c>
      <c r="F5535" s="55" t="s">
        <v>11551</v>
      </c>
      <c r="G5535" s="55" t="s">
        <v>11552</v>
      </c>
      <c r="H5535" s="55" t="s">
        <v>961</v>
      </c>
      <c r="I5535" s="57">
        <v>44882</v>
      </c>
    </row>
    <row r="5536" spans="1:9" ht="18" hidden="1" x14ac:dyDescent="0.25">
      <c r="A5536" s="55" t="s">
        <v>515</v>
      </c>
      <c r="B5536" s="55" t="s">
        <v>2981</v>
      </c>
      <c r="C5536" s="55" t="s">
        <v>954</v>
      </c>
      <c r="D5536" s="55" t="s">
        <v>10646</v>
      </c>
      <c r="E5536" s="55" t="s">
        <v>2978</v>
      </c>
      <c r="F5536" s="55" t="s">
        <v>11553</v>
      </c>
      <c r="G5536" s="55" t="s">
        <v>11554</v>
      </c>
      <c r="H5536" s="55" t="s">
        <v>961</v>
      </c>
      <c r="I5536" s="57">
        <v>44882</v>
      </c>
    </row>
    <row r="5537" spans="1:9" ht="18" hidden="1" x14ac:dyDescent="0.25">
      <c r="A5537" s="55" t="s">
        <v>515</v>
      </c>
      <c r="B5537" s="55" t="s">
        <v>2981</v>
      </c>
      <c r="C5537" s="55" t="s">
        <v>954</v>
      </c>
      <c r="D5537" s="55" t="s">
        <v>10646</v>
      </c>
      <c r="E5537" s="55" t="s">
        <v>2978</v>
      </c>
      <c r="F5537" s="55" t="s">
        <v>11555</v>
      </c>
      <c r="G5537" s="55" t="s">
        <v>11556</v>
      </c>
      <c r="H5537" s="55" t="s">
        <v>961</v>
      </c>
      <c r="I5537" s="57">
        <v>44882</v>
      </c>
    </row>
    <row r="5538" spans="1:9" ht="18" hidden="1" x14ac:dyDescent="0.25">
      <c r="A5538" s="55" t="s">
        <v>515</v>
      </c>
      <c r="B5538" s="55" t="s">
        <v>2981</v>
      </c>
      <c r="C5538" s="55" t="s">
        <v>954</v>
      </c>
      <c r="D5538" s="55" t="s">
        <v>10646</v>
      </c>
      <c r="E5538" s="55" t="s">
        <v>2978</v>
      </c>
      <c r="F5538" s="55" t="s">
        <v>11557</v>
      </c>
      <c r="G5538" s="55" t="s">
        <v>11558</v>
      </c>
      <c r="H5538" s="55" t="s">
        <v>961</v>
      </c>
      <c r="I5538" s="57">
        <v>44882</v>
      </c>
    </row>
    <row r="5539" spans="1:9" ht="18" hidden="1" x14ac:dyDescent="0.25">
      <c r="A5539" s="55" t="s">
        <v>515</v>
      </c>
      <c r="B5539" s="55" t="s">
        <v>2981</v>
      </c>
      <c r="C5539" s="55" t="s">
        <v>954</v>
      </c>
      <c r="D5539" s="55" t="s">
        <v>10646</v>
      </c>
      <c r="E5539" s="55" t="s">
        <v>2978</v>
      </c>
      <c r="F5539" s="55" t="s">
        <v>11559</v>
      </c>
      <c r="G5539" s="55" t="s">
        <v>11560</v>
      </c>
      <c r="H5539" s="55" t="s">
        <v>961</v>
      </c>
      <c r="I5539" s="57">
        <v>44882</v>
      </c>
    </row>
    <row r="5540" spans="1:9" ht="18" hidden="1" x14ac:dyDescent="0.25">
      <c r="A5540" s="55" t="s">
        <v>515</v>
      </c>
      <c r="B5540" s="55" t="s">
        <v>2981</v>
      </c>
      <c r="C5540" s="55" t="s">
        <v>954</v>
      </c>
      <c r="D5540" s="55" t="s">
        <v>10646</v>
      </c>
      <c r="E5540" s="55" t="s">
        <v>2978</v>
      </c>
      <c r="F5540" s="55" t="s">
        <v>11561</v>
      </c>
      <c r="G5540" s="55" t="s">
        <v>11562</v>
      </c>
      <c r="H5540" s="55" t="s">
        <v>961</v>
      </c>
      <c r="I5540" s="57">
        <v>44882</v>
      </c>
    </row>
    <row r="5541" spans="1:9" ht="18" hidden="1" x14ac:dyDescent="0.25">
      <c r="A5541" s="55" t="s">
        <v>515</v>
      </c>
      <c r="B5541" s="55" t="s">
        <v>2981</v>
      </c>
      <c r="C5541" s="55" t="s">
        <v>954</v>
      </c>
      <c r="D5541" s="55" t="s">
        <v>10646</v>
      </c>
      <c r="E5541" s="55" t="s">
        <v>2978</v>
      </c>
      <c r="F5541" s="55" t="s">
        <v>11563</v>
      </c>
      <c r="G5541" s="55" t="s">
        <v>11564</v>
      </c>
      <c r="H5541" s="55" t="s">
        <v>961</v>
      </c>
      <c r="I5541" s="57">
        <v>44882</v>
      </c>
    </row>
    <row r="5542" spans="1:9" ht="18" hidden="1" x14ac:dyDescent="0.25">
      <c r="A5542" s="55" t="s">
        <v>515</v>
      </c>
      <c r="B5542" s="55" t="s">
        <v>2981</v>
      </c>
      <c r="C5542" s="55" t="s">
        <v>954</v>
      </c>
      <c r="D5542" s="55" t="s">
        <v>10646</v>
      </c>
      <c r="E5542" s="55" t="s">
        <v>2978</v>
      </c>
      <c r="F5542" s="55" t="s">
        <v>11565</v>
      </c>
      <c r="G5542" s="55" t="s">
        <v>11566</v>
      </c>
      <c r="H5542" s="55" t="s">
        <v>961</v>
      </c>
      <c r="I5542" s="57">
        <v>44882</v>
      </c>
    </row>
    <row r="5543" spans="1:9" ht="18" hidden="1" x14ac:dyDescent="0.25">
      <c r="A5543" s="55" t="s">
        <v>515</v>
      </c>
      <c r="B5543" s="55" t="s">
        <v>2981</v>
      </c>
      <c r="C5543" s="55" t="s">
        <v>954</v>
      </c>
      <c r="D5543" s="55" t="s">
        <v>10646</v>
      </c>
      <c r="E5543" s="55" t="s">
        <v>2978</v>
      </c>
      <c r="F5543" s="55" t="s">
        <v>11567</v>
      </c>
      <c r="G5543" s="55" t="s">
        <v>11568</v>
      </c>
      <c r="H5543" s="55" t="s">
        <v>961</v>
      </c>
      <c r="I5543" s="57">
        <v>44882</v>
      </c>
    </row>
    <row r="5544" spans="1:9" ht="18" hidden="1" x14ac:dyDescent="0.25">
      <c r="A5544" s="55" t="s">
        <v>515</v>
      </c>
      <c r="B5544" s="55" t="s">
        <v>2981</v>
      </c>
      <c r="C5544" s="55" t="s">
        <v>954</v>
      </c>
      <c r="D5544" s="55" t="s">
        <v>10646</v>
      </c>
      <c r="E5544" s="55" t="s">
        <v>2978</v>
      </c>
      <c r="F5544" s="55" t="s">
        <v>11569</v>
      </c>
      <c r="G5544" s="55" t="s">
        <v>11570</v>
      </c>
      <c r="H5544" s="55" t="s">
        <v>961</v>
      </c>
      <c r="I5544" s="57">
        <v>44882</v>
      </c>
    </row>
    <row r="5545" spans="1:9" ht="18" hidden="1" x14ac:dyDescent="0.25">
      <c r="A5545" s="55" t="s">
        <v>515</v>
      </c>
      <c r="B5545" s="55" t="s">
        <v>2981</v>
      </c>
      <c r="C5545" s="55" t="s">
        <v>954</v>
      </c>
      <c r="D5545" s="55" t="s">
        <v>10646</v>
      </c>
      <c r="E5545" s="55" t="s">
        <v>2978</v>
      </c>
      <c r="F5545" s="55" t="s">
        <v>11571</v>
      </c>
      <c r="G5545" s="55" t="s">
        <v>11572</v>
      </c>
      <c r="H5545" s="55" t="s">
        <v>961</v>
      </c>
      <c r="I5545" s="57">
        <v>44882</v>
      </c>
    </row>
    <row r="5546" spans="1:9" ht="18" hidden="1" x14ac:dyDescent="0.25">
      <c r="A5546" s="55" t="s">
        <v>515</v>
      </c>
      <c r="B5546" s="55" t="s">
        <v>2981</v>
      </c>
      <c r="C5546" s="55" t="s">
        <v>954</v>
      </c>
      <c r="D5546" s="55" t="s">
        <v>10646</v>
      </c>
      <c r="E5546" s="55" t="s">
        <v>2978</v>
      </c>
      <c r="F5546" s="55" t="s">
        <v>11573</v>
      </c>
      <c r="G5546" s="55" t="s">
        <v>11574</v>
      </c>
      <c r="H5546" s="55" t="s">
        <v>961</v>
      </c>
      <c r="I5546" s="57">
        <v>44882</v>
      </c>
    </row>
    <row r="5547" spans="1:9" ht="18" hidden="1" x14ac:dyDescent="0.25">
      <c r="A5547" s="55" t="s">
        <v>515</v>
      </c>
      <c r="B5547" s="55" t="s">
        <v>2981</v>
      </c>
      <c r="C5547" s="55" t="s">
        <v>954</v>
      </c>
      <c r="D5547" s="55" t="s">
        <v>10646</v>
      </c>
      <c r="E5547" s="55" t="s">
        <v>2978</v>
      </c>
      <c r="F5547" s="55" t="s">
        <v>11575</v>
      </c>
      <c r="G5547" s="55" t="s">
        <v>11576</v>
      </c>
      <c r="H5547" s="55" t="s">
        <v>961</v>
      </c>
      <c r="I5547" s="57">
        <v>44882</v>
      </c>
    </row>
    <row r="5548" spans="1:9" ht="18" hidden="1" x14ac:dyDescent="0.25">
      <c r="A5548" s="55" t="s">
        <v>515</v>
      </c>
      <c r="B5548" s="55" t="s">
        <v>2981</v>
      </c>
      <c r="C5548" s="55" t="s">
        <v>954</v>
      </c>
      <c r="D5548" s="55" t="s">
        <v>10646</v>
      </c>
      <c r="E5548" s="55" t="s">
        <v>2978</v>
      </c>
      <c r="F5548" s="55" t="s">
        <v>11577</v>
      </c>
      <c r="G5548" s="55" t="s">
        <v>11578</v>
      </c>
      <c r="H5548" s="55" t="s">
        <v>961</v>
      </c>
      <c r="I5548" s="57">
        <v>44882</v>
      </c>
    </row>
    <row r="5549" spans="1:9" ht="18" hidden="1" x14ac:dyDescent="0.25">
      <c r="A5549" s="55" t="s">
        <v>515</v>
      </c>
      <c r="B5549" s="55" t="s">
        <v>2981</v>
      </c>
      <c r="C5549" s="55" t="s">
        <v>954</v>
      </c>
      <c r="D5549" s="55" t="s">
        <v>10646</v>
      </c>
      <c r="E5549" s="55" t="s">
        <v>2978</v>
      </c>
      <c r="F5549" s="55" t="s">
        <v>11579</v>
      </c>
      <c r="G5549" s="55" t="s">
        <v>11580</v>
      </c>
      <c r="H5549" s="55" t="s">
        <v>961</v>
      </c>
      <c r="I5549" s="57">
        <v>44882</v>
      </c>
    </row>
    <row r="5550" spans="1:9" ht="18" hidden="1" x14ac:dyDescent="0.25">
      <c r="A5550" s="55" t="s">
        <v>515</v>
      </c>
      <c r="B5550" s="55" t="s">
        <v>2981</v>
      </c>
      <c r="C5550" s="55" t="s">
        <v>954</v>
      </c>
      <c r="D5550" s="55" t="s">
        <v>10646</v>
      </c>
      <c r="E5550" s="55" t="s">
        <v>2978</v>
      </c>
      <c r="F5550" s="55" t="s">
        <v>11581</v>
      </c>
      <c r="G5550" s="55" t="s">
        <v>11582</v>
      </c>
      <c r="H5550" s="55" t="s">
        <v>961</v>
      </c>
      <c r="I5550" s="57">
        <v>44882</v>
      </c>
    </row>
    <row r="5551" spans="1:9" ht="18" hidden="1" x14ac:dyDescent="0.25">
      <c r="A5551" s="55" t="s">
        <v>515</v>
      </c>
      <c r="B5551" s="55" t="s">
        <v>2981</v>
      </c>
      <c r="C5551" s="55" t="s">
        <v>954</v>
      </c>
      <c r="D5551" s="55" t="s">
        <v>10646</v>
      </c>
      <c r="E5551" s="55" t="s">
        <v>2978</v>
      </c>
      <c r="F5551" s="55" t="s">
        <v>11583</v>
      </c>
      <c r="G5551" s="55" t="s">
        <v>11582</v>
      </c>
      <c r="H5551" s="55" t="s">
        <v>961</v>
      </c>
      <c r="I5551" s="57">
        <v>44882</v>
      </c>
    </row>
    <row r="5552" spans="1:9" ht="18" hidden="1" x14ac:dyDescent="0.25">
      <c r="A5552" s="55" t="s">
        <v>515</v>
      </c>
      <c r="B5552" s="55" t="s">
        <v>2981</v>
      </c>
      <c r="C5552" s="55" t="s">
        <v>954</v>
      </c>
      <c r="D5552" s="55" t="s">
        <v>10646</v>
      </c>
      <c r="E5552" s="55" t="s">
        <v>2978</v>
      </c>
      <c r="F5552" s="55" t="s">
        <v>11584</v>
      </c>
      <c r="G5552" s="55" t="s">
        <v>11585</v>
      </c>
      <c r="H5552" s="55" t="s">
        <v>961</v>
      </c>
      <c r="I5552" s="57">
        <v>44882</v>
      </c>
    </row>
    <row r="5553" spans="1:9" ht="18" hidden="1" x14ac:dyDescent="0.25">
      <c r="A5553" s="55" t="s">
        <v>515</v>
      </c>
      <c r="B5553" s="55" t="s">
        <v>2981</v>
      </c>
      <c r="C5553" s="55" t="s">
        <v>954</v>
      </c>
      <c r="D5553" s="55" t="s">
        <v>10646</v>
      </c>
      <c r="E5553" s="55" t="s">
        <v>2978</v>
      </c>
      <c r="F5553" s="55" t="s">
        <v>11586</v>
      </c>
      <c r="G5553" s="55" t="s">
        <v>11585</v>
      </c>
      <c r="H5553" s="55" t="s">
        <v>961</v>
      </c>
      <c r="I5553" s="57">
        <v>44882</v>
      </c>
    </row>
    <row r="5554" spans="1:9" ht="18" hidden="1" x14ac:dyDescent="0.25">
      <c r="A5554" s="55" t="s">
        <v>515</v>
      </c>
      <c r="B5554" s="55" t="s">
        <v>2981</v>
      </c>
      <c r="C5554" s="55" t="s">
        <v>954</v>
      </c>
      <c r="D5554" s="55" t="s">
        <v>10646</v>
      </c>
      <c r="E5554" s="55" t="s">
        <v>2978</v>
      </c>
      <c r="F5554" s="55" t="s">
        <v>11587</v>
      </c>
      <c r="G5554" s="55" t="s">
        <v>11588</v>
      </c>
      <c r="H5554" s="55" t="s">
        <v>961</v>
      </c>
      <c r="I5554" s="57">
        <v>44882</v>
      </c>
    </row>
    <row r="5555" spans="1:9" ht="18" hidden="1" x14ac:dyDescent="0.25">
      <c r="A5555" s="55" t="s">
        <v>515</v>
      </c>
      <c r="B5555" s="55" t="s">
        <v>2981</v>
      </c>
      <c r="C5555" s="55" t="s">
        <v>954</v>
      </c>
      <c r="D5555" s="55" t="s">
        <v>10646</v>
      </c>
      <c r="E5555" s="55" t="s">
        <v>2978</v>
      </c>
      <c r="F5555" s="55" t="s">
        <v>11589</v>
      </c>
      <c r="G5555" s="55" t="s">
        <v>11590</v>
      </c>
      <c r="H5555" s="55" t="s">
        <v>961</v>
      </c>
      <c r="I5555" s="57">
        <v>44882</v>
      </c>
    </row>
    <row r="5556" spans="1:9" ht="18" hidden="1" x14ac:dyDescent="0.25">
      <c r="A5556" s="55" t="s">
        <v>515</v>
      </c>
      <c r="B5556" s="55" t="s">
        <v>2981</v>
      </c>
      <c r="C5556" s="55" t="s">
        <v>954</v>
      </c>
      <c r="D5556" s="55" t="s">
        <v>10646</v>
      </c>
      <c r="E5556" s="55" t="s">
        <v>2978</v>
      </c>
      <c r="F5556" s="55" t="s">
        <v>11591</v>
      </c>
      <c r="G5556" s="55" t="s">
        <v>11592</v>
      </c>
      <c r="H5556" s="55" t="s">
        <v>961</v>
      </c>
      <c r="I5556" s="57">
        <v>44882</v>
      </c>
    </row>
    <row r="5557" spans="1:9" ht="18" hidden="1" x14ac:dyDescent="0.25">
      <c r="A5557" s="55" t="s">
        <v>515</v>
      </c>
      <c r="B5557" s="55" t="s">
        <v>2981</v>
      </c>
      <c r="C5557" s="55" t="s">
        <v>954</v>
      </c>
      <c r="D5557" s="55" t="s">
        <v>10646</v>
      </c>
      <c r="E5557" s="55" t="s">
        <v>2978</v>
      </c>
      <c r="F5557" s="55" t="s">
        <v>11593</v>
      </c>
      <c r="G5557" s="55" t="s">
        <v>11592</v>
      </c>
      <c r="H5557" s="55" t="s">
        <v>961</v>
      </c>
      <c r="I5557" s="57">
        <v>44882</v>
      </c>
    </row>
    <row r="5558" spans="1:9" ht="18" hidden="1" x14ac:dyDescent="0.25">
      <c r="A5558" s="55" t="s">
        <v>515</v>
      </c>
      <c r="B5558" s="55" t="s">
        <v>2981</v>
      </c>
      <c r="C5558" s="55" t="s">
        <v>954</v>
      </c>
      <c r="D5558" s="55" t="s">
        <v>10646</v>
      </c>
      <c r="E5558" s="55" t="s">
        <v>2978</v>
      </c>
      <c r="F5558" s="55" t="s">
        <v>11594</v>
      </c>
      <c r="G5558" s="55" t="s">
        <v>11595</v>
      </c>
      <c r="H5558" s="55" t="s">
        <v>961</v>
      </c>
      <c r="I5558" s="57">
        <v>44882</v>
      </c>
    </row>
    <row r="5559" spans="1:9" ht="18" hidden="1" x14ac:dyDescent="0.25">
      <c r="A5559" s="55" t="s">
        <v>515</v>
      </c>
      <c r="B5559" s="55" t="s">
        <v>2981</v>
      </c>
      <c r="C5559" s="55" t="s">
        <v>954</v>
      </c>
      <c r="D5559" s="55" t="s">
        <v>10646</v>
      </c>
      <c r="E5559" s="55" t="s">
        <v>2978</v>
      </c>
      <c r="F5559" s="55" t="s">
        <v>11596</v>
      </c>
      <c r="G5559" s="55" t="s">
        <v>11595</v>
      </c>
      <c r="H5559" s="55" t="s">
        <v>961</v>
      </c>
      <c r="I5559" s="57">
        <v>44882</v>
      </c>
    </row>
    <row r="5560" spans="1:9" ht="18" hidden="1" x14ac:dyDescent="0.25">
      <c r="A5560" s="55" t="s">
        <v>515</v>
      </c>
      <c r="B5560" s="55" t="s">
        <v>2981</v>
      </c>
      <c r="C5560" s="55" t="s">
        <v>954</v>
      </c>
      <c r="D5560" s="55" t="s">
        <v>10646</v>
      </c>
      <c r="E5560" s="55" t="s">
        <v>2978</v>
      </c>
      <c r="F5560" s="55" t="s">
        <v>11597</v>
      </c>
      <c r="G5560" s="55" t="s">
        <v>11598</v>
      </c>
      <c r="H5560" s="55" t="s">
        <v>961</v>
      </c>
      <c r="I5560" s="57">
        <v>44882</v>
      </c>
    </row>
    <row r="5561" spans="1:9" ht="18" hidden="1" x14ac:dyDescent="0.25">
      <c r="A5561" s="55" t="s">
        <v>515</v>
      </c>
      <c r="B5561" s="55" t="s">
        <v>2981</v>
      </c>
      <c r="C5561" s="55" t="s">
        <v>954</v>
      </c>
      <c r="D5561" s="55" t="s">
        <v>10646</v>
      </c>
      <c r="E5561" s="55" t="s">
        <v>2978</v>
      </c>
      <c r="F5561" s="55" t="s">
        <v>11599</v>
      </c>
      <c r="G5561" s="55" t="s">
        <v>11598</v>
      </c>
      <c r="H5561" s="55" t="s">
        <v>961</v>
      </c>
      <c r="I5561" s="57">
        <v>44882</v>
      </c>
    </row>
    <row r="5562" spans="1:9" ht="18" hidden="1" x14ac:dyDescent="0.25">
      <c r="A5562" s="55" t="s">
        <v>515</v>
      </c>
      <c r="B5562" s="55" t="s">
        <v>2981</v>
      </c>
      <c r="C5562" s="55" t="s">
        <v>954</v>
      </c>
      <c r="D5562" s="55" t="s">
        <v>10646</v>
      </c>
      <c r="E5562" s="55" t="s">
        <v>2978</v>
      </c>
      <c r="F5562" s="55" t="s">
        <v>11600</v>
      </c>
      <c r="G5562" s="55" t="s">
        <v>11601</v>
      </c>
      <c r="H5562" s="55" t="s">
        <v>961</v>
      </c>
      <c r="I5562" s="57">
        <v>44882</v>
      </c>
    </row>
    <row r="5563" spans="1:9" ht="18" hidden="1" x14ac:dyDescent="0.25">
      <c r="A5563" s="55" t="s">
        <v>515</v>
      </c>
      <c r="B5563" s="55" t="s">
        <v>2981</v>
      </c>
      <c r="C5563" s="55" t="s">
        <v>954</v>
      </c>
      <c r="D5563" s="55" t="s">
        <v>10646</v>
      </c>
      <c r="E5563" s="55" t="s">
        <v>2978</v>
      </c>
      <c r="F5563" s="55" t="s">
        <v>11602</v>
      </c>
      <c r="G5563" s="55" t="s">
        <v>11601</v>
      </c>
      <c r="H5563" s="55" t="s">
        <v>961</v>
      </c>
      <c r="I5563" s="57">
        <v>44882</v>
      </c>
    </row>
    <row r="5564" spans="1:9" ht="18" hidden="1" x14ac:dyDescent="0.25">
      <c r="A5564" s="55" t="s">
        <v>515</v>
      </c>
      <c r="B5564" s="55" t="s">
        <v>2981</v>
      </c>
      <c r="C5564" s="55" t="s">
        <v>954</v>
      </c>
      <c r="D5564" s="55" t="s">
        <v>10646</v>
      </c>
      <c r="E5564" s="55" t="s">
        <v>2978</v>
      </c>
      <c r="F5564" s="55" t="s">
        <v>11603</v>
      </c>
      <c r="G5564" s="55" t="s">
        <v>11604</v>
      </c>
      <c r="H5564" s="55" t="s">
        <v>961</v>
      </c>
      <c r="I5564" s="57">
        <v>44882</v>
      </c>
    </row>
    <row r="5565" spans="1:9" ht="18" hidden="1" x14ac:dyDescent="0.25">
      <c r="A5565" s="55" t="s">
        <v>515</v>
      </c>
      <c r="B5565" s="55" t="s">
        <v>2981</v>
      </c>
      <c r="C5565" s="55" t="s">
        <v>954</v>
      </c>
      <c r="D5565" s="55" t="s">
        <v>10646</v>
      </c>
      <c r="E5565" s="55" t="s">
        <v>2978</v>
      </c>
      <c r="F5565" s="55" t="s">
        <v>11605</v>
      </c>
      <c r="G5565" s="55" t="s">
        <v>11604</v>
      </c>
      <c r="H5565" s="55" t="s">
        <v>961</v>
      </c>
      <c r="I5565" s="57">
        <v>44882</v>
      </c>
    </row>
    <row r="5566" spans="1:9" ht="18" hidden="1" x14ac:dyDescent="0.25">
      <c r="A5566" s="55" t="s">
        <v>515</v>
      </c>
      <c r="B5566" s="55" t="s">
        <v>2981</v>
      </c>
      <c r="C5566" s="55" t="s">
        <v>954</v>
      </c>
      <c r="D5566" s="55" t="s">
        <v>10646</v>
      </c>
      <c r="E5566" s="55" t="s">
        <v>2978</v>
      </c>
      <c r="F5566" s="55" t="s">
        <v>11606</v>
      </c>
      <c r="G5566" s="55" t="s">
        <v>11607</v>
      </c>
      <c r="H5566" s="55" t="s">
        <v>961</v>
      </c>
      <c r="I5566" s="57">
        <v>44882</v>
      </c>
    </row>
    <row r="5567" spans="1:9" ht="18" hidden="1" x14ac:dyDescent="0.25">
      <c r="A5567" s="55" t="s">
        <v>515</v>
      </c>
      <c r="B5567" s="55" t="s">
        <v>2981</v>
      </c>
      <c r="C5567" s="55" t="s">
        <v>954</v>
      </c>
      <c r="D5567" s="55" t="s">
        <v>10646</v>
      </c>
      <c r="E5567" s="55" t="s">
        <v>2978</v>
      </c>
      <c r="F5567" s="55" t="s">
        <v>11608</v>
      </c>
      <c r="G5567" s="55" t="s">
        <v>11607</v>
      </c>
      <c r="H5567" s="55" t="s">
        <v>961</v>
      </c>
      <c r="I5567" s="57">
        <v>44882</v>
      </c>
    </row>
    <row r="5568" spans="1:9" ht="18" hidden="1" x14ac:dyDescent="0.25">
      <c r="A5568" s="55" t="s">
        <v>515</v>
      </c>
      <c r="B5568" s="55" t="s">
        <v>2981</v>
      </c>
      <c r="C5568" s="55" t="s">
        <v>954</v>
      </c>
      <c r="D5568" s="55" t="s">
        <v>10646</v>
      </c>
      <c r="E5568" s="55" t="s">
        <v>2978</v>
      </c>
      <c r="F5568" s="55" t="s">
        <v>11609</v>
      </c>
      <c r="G5568" s="55" t="s">
        <v>11610</v>
      </c>
      <c r="H5568" s="55" t="s">
        <v>961</v>
      </c>
      <c r="I5568" s="57">
        <v>44882</v>
      </c>
    </row>
    <row r="5569" spans="1:9" ht="18" hidden="1" x14ac:dyDescent="0.25">
      <c r="A5569" s="55" t="s">
        <v>515</v>
      </c>
      <c r="B5569" s="55" t="s">
        <v>2981</v>
      </c>
      <c r="C5569" s="55" t="s">
        <v>954</v>
      </c>
      <c r="D5569" s="55" t="s">
        <v>10646</v>
      </c>
      <c r="E5569" s="55" t="s">
        <v>2978</v>
      </c>
      <c r="F5569" s="55" t="s">
        <v>11611</v>
      </c>
      <c r="G5569" s="55" t="s">
        <v>11610</v>
      </c>
      <c r="H5569" s="55" t="s">
        <v>961</v>
      </c>
      <c r="I5569" s="57">
        <v>44882</v>
      </c>
    </row>
    <row r="5570" spans="1:9" ht="18" hidden="1" x14ac:dyDescent="0.25">
      <c r="A5570" s="55" t="s">
        <v>515</v>
      </c>
      <c r="B5570" s="55" t="s">
        <v>2981</v>
      </c>
      <c r="C5570" s="55" t="s">
        <v>954</v>
      </c>
      <c r="D5570" s="55" t="s">
        <v>10646</v>
      </c>
      <c r="E5570" s="55" t="s">
        <v>2978</v>
      </c>
      <c r="F5570" s="55" t="s">
        <v>11612</v>
      </c>
      <c r="G5570" s="55" t="s">
        <v>11613</v>
      </c>
      <c r="H5570" s="55" t="s">
        <v>961</v>
      </c>
      <c r="I5570" s="57">
        <v>44882</v>
      </c>
    </row>
    <row r="5571" spans="1:9" ht="18" hidden="1" x14ac:dyDescent="0.25">
      <c r="A5571" s="55" t="s">
        <v>515</v>
      </c>
      <c r="B5571" s="55" t="s">
        <v>2981</v>
      </c>
      <c r="C5571" s="55" t="s">
        <v>954</v>
      </c>
      <c r="D5571" s="55" t="s">
        <v>10646</v>
      </c>
      <c r="E5571" s="55" t="s">
        <v>2978</v>
      </c>
      <c r="F5571" s="55" t="s">
        <v>11614</v>
      </c>
      <c r="G5571" s="55" t="s">
        <v>11613</v>
      </c>
      <c r="H5571" s="55" t="s">
        <v>961</v>
      </c>
      <c r="I5571" s="57">
        <v>44882</v>
      </c>
    </row>
    <row r="5572" spans="1:9" ht="18" hidden="1" x14ac:dyDescent="0.25">
      <c r="A5572" s="55" t="s">
        <v>515</v>
      </c>
      <c r="B5572" s="55" t="s">
        <v>2981</v>
      </c>
      <c r="C5572" s="55" t="s">
        <v>954</v>
      </c>
      <c r="D5572" s="55" t="s">
        <v>10646</v>
      </c>
      <c r="E5572" s="55" t="s">
        <v>2978</v>
      </c>
      <c r="F5572" s="55" t="s">
        <v>11615</v>
      </c>
      <c r="G5572" s="55" t="s">
        <v>11616</v>
      </c>
      <c r="H5572" s="55" t="s">
        <v>961</v>
      </c>
      <c r="I5572" s="57">
        <v>44882</v>
      </c>
    </row>
    <row r="5573" spans="1:9" ht="18" hidden="1" x14ac:dyDescent="0.25">
      <c r="A5573" s="55" t="s">
        <v>515</v>
      </c>
      <c r="B5573" s="55" t="s">
        <v>2981</v>
      </c>
      <c r="C5573" s="55" t="s">
        <v>954</v>
      </c>
      <c r="D5573" s="55" t="s">
        <v>10646</v>
      </c>
      <c r="E5573" s="55" t="s">
        <v>2978</v>
      </c>
      <c r="F5573" s="55" t="s">
        <v>11617</v>
      </c>
      <c r="G5573" s="55" t="s">
        <v>11616</v>
      </c>
      <c r="H5573" s="55" t="s">
        <v>961</v>
      </c>
      <c r="I5573" s="57">
        <v>44882</v>
      </c>
    </row>
    <row r="5574" spans="1:9" ht="18" hidden="1" x14ac:dyDescent="0.25">
      <c r="A5574" s="55" t="s">
        <v>515</v>
      </c>
      <c r="B5574" s="55" t="s">
        <v>2981</v>
      </c>
      <c r="C5574" s="55" t="s">
        <v>954</v>
      </c>
      <c r="D5574" s="55" t="s">
        <v>10646</v>
      </c>
      <c r="E5574" s="55" t="s">
        <v>2978</v>
      </c>
      <c r="F5574" s="55" t="s">
        <v>11618</v>
      </c>
      <c r="G5574" s="55" t="s">
        <v>11619</v>
      </c>
      <c r="H5574" s="55" t="s">
        <v>961</v>
      </c>
      <c r="I5574" s="57">
        <v>44882</v>
      </c>
    </row>
    <row r="5575" spans="1:9" ht="18" hidden="1" x14ac:dyDescent="0.25">
      <c r="A5575" s="55" t="s">
        <v>515</v>
      </c>
      <c r="B5575" s="55" t="s">
        <v>2981</v>
      </c>
      <c r="C5575" s="55" t="s">
        <v>954</v>
      </c>
      <c r="D5575" s="55" t="s">
        <v>10646</v>
      </c>
      <c r="E5575" s="55" t="s">
        <v>2978</v>
      </c>
      <c r="F5575" s="55" t="s">
        <v>11620</v>
      </c>
      <c r="G5575" s="55" t="s">
        <v>11619</v>
      </c>
      <c r="H5575" s="55" t="s">
        <v>961</v>
      </c>
      <c r="I5575" s="57">
        <v>44882</v>
      </c>
    </row>
    <row r="5576" spans="1:9" ht="18" hidden="1" x14ac:dyDescent="0.25">
      <c r="A5576" s="55" t="s">
        <v>515</v>
      </c>
      <c r="B5576" s="55" t="s">
        <v>2981</v>
      </c>
      <c r="C5576" s="55" t="s">
        <v>954</v>
      </c>
      <c r="D5576" s="55" t="s">
        <v>10646</v>
      </c>
      <c r="E5576" s="55" t="s">
        <v>2978</v>
      </c>
      <c r="F5576" s="55" t="s">
        <v>11621</v>
      </c>
      <c r="G5576" s="55" t="s">
        <v>11622</v>
      </c>
      <c r="H5576" s="55" t="s">
        <v>961</v>
      </c>
      <c r="I5576" s="57">
        <v>44882</v>
      </c>
    </row>
    <row r="5577" spans="1:9" ht="18" hidden="1" x14ac:dyDescent="0.25">
      <c r="A5577" s="55" t="s">
        <v>515</v>
      </c>
      <c r="B5577" s="55" t="s">
        <v>2981</v>
      </c>
      <c r="C5577" s="55" t="s">
        <v>954</v>
      </c>
      <c r="D5577" s="55" t="s">
        <v>10646</v>
      </c>
      <c r="E5577" s="55" t="s">
        <v>2978</v>
      </c>
      <c r="F5577" s="55" t="s">
        <v>11623</v>
      </c>
      <c r="G5577" s="55" t="s">
        <v>11622</v>
      </c>
      <c r="H5577" s="55" t="s">
        <v>961</v>
      </c>
      <c r="I5577" s="57">
        <v>44882</v>
      </c>
    </row>
    <row r="5578" spans="1:9" ht="18" hidden="1" x14ac:dyDescent="0.25">
      <c r="A5578" s="55" t="s">
        <v>515</v>
      </c>
      <c r="B5578" s="55" t="s">
        <v>2981</v>
      </c>
      <c r="C5578" s="55" t="s">
        <v>954</v>
      </c>
      <c r="D5578" s="55" t="s">
        <v>10646</v>
      </c>
      <c r="E5578" s="55" t="s">
        <v>2978</v>
      </c>
      <c r="F5578" s="55" t="s">
        <v>11624</v>
      </c>
      <c r="G5578" s="55" t="s">
        <v>11625</v>
      </c>
      <c r="H5578" s="55" t="s">
        <v>961</v>
      </c>
      <c r="I5578" s="57">
        <v>44882</v>
      </c>
    </row>
    <row r="5579" spans="1:9" ht="18" hidden="1" x14ac:dyDescent="0.25">
      <c r="A5579" s="55" t="s">
        <v>515</v>
      </c>
      <c r="B5579" s="55" t="s">
        <v>2981</v>
      </c>
      <c r="C5579" s="55" t="s">
        <v>954</v>
      </c>
      <c r="D5579" s="55" t="s">
        <v>10646</v>
      </c>
      <c r="E5579" s="55" t="s">
        <v>2978</v>
      </c>
      <c r="F5579" s="55" t="s">
        <v>11626</v>
      </c>
      <c r="G5579" s="55" t="s">
        <v>11625</v>
      </c>
      <c r="H5579" s="55" t="s">
        <v>961</v>
      </c>
      <c r="I5579" s="57">
        <v>44882</v>
      </c>
    </row>
    <row r="5580" spans="1:9" ht="18" hidden="1" x14ac:dyDescent="0.25">
      <c r="A5580" s="55" t="s">
        <v>515</v>
      </c>
      <c r="B5580" s="55" t="s">
        <v>2981</v>
      </c>
      <c r="C5580" s="55" t="s">
        <v>954</v>
      </c>
      <c r="D5580" s="55" t="s">
        <v>10646</v>
      </c>
      <c r="E5580" s="55" t="s">
        <v>2978</v>
      </c>
      <c r="F5580" s="55" t="s">
        <v>11627</v>
      </c>
      <c r="G5580" s="55" t="s">
        <v>11628</v>
      </c>
      <c r="H5580" s="55" t="s">
        <v>961</v>
      </c>
      <c r="I5580" s="57">
        <v>44882</v>
      </c>
    </row>
    <row r="5581" spans="1:9" ht="18" hidden="1" x14ac:dyDescent="0.25">
      <c r="A5581" s="55" t="s">
        <v>515</v>
      </c>
      <c r="B5581" s="55" t="s">
        <v>2981</v>
      </c>
      <c r="C5581" s="55" t="s">
        <v>954</v>
      </c>
      <c r="D5581" s="55" t="s">
        <v>10646</v>
      </c>
      <c r="E5581" s="55" t="s">
        <v>2978</v>
      </c>
      <c r="F5581" s="55" t="s">
        <v>11629</v>
      </c>
      <c r="G5581" s="55" t="s">
        <v>11630</v>
      </c>
      <c r="H5581" s="55" t="s">
        <v>961</v>
      </c>
      <c r="I5581" s="57">
        <v>44882</v>
      </c>
    </row>
    <row r="5582" spans="1:9" ht="18" hidden="1" x14ac:dyDescent="0.25">
      <c r="A5582" s="55" t="s">
        <v>515</v>
      </c>
      <c r="B5582" s="55" t="s">
        <v>2981</v>
      </c>
      <c r="C5582" s="55" t="s">
        <v>954</v>
      </c>
      <c r="D5582" s="55" t="s">
        <v>10646</v>
      </c>
      <c r="E5582" s="55" t="s">
        <v>2978</v>
      </c>
      <c r="F5582" s="55" t="s">
        <v>11631</v>
      </c>
      <c r="G5582" s="55" t="s">
        <v>11632</v>
      </c>
      <c r="H5582" s="55" t="s">
        <v>961</v>
      </c>
      <c r="I5582" s="57">
        <v>44882</v>
      </c>
    </row>
    <row r="5583" spans="1:9" ht="18" hidden="1" x14ac:dyDescent="0.25">
      <c r="A5583" s="55" t="s">
        <v>515</v>
      </c>
      <c r="B5583" s="55" t="s">
        <v>2981</v>
      </c>
      <c r="C5583" s="55" t="s">
        <v>954</v>
      </c>
      <c r="D5583" s="55" t="s">
        <v>10646</v>
      </c>
      <c r="E5583" s="55" t="s">
        <v>2978</v>
      </c>
      <c r="F5583" s="55" t="s">
        <v>11633</v>
      </c>
      <c r="G5583" s="55" t="s">
        <v>11634</v>
      </c>
      <c r="H5583" s="55" t="s">
        <v>961</v>
      </c>
      <c r="I5583" s="57">
        <v>44882</v>
      </c>
    </row>
    <row r="5584" spans="1:9" ht="18" hidden="1" x14ac:dyDescent="0.25">
      <c r="A5584" s="55" t="s">
        <v>515</v>
      </c>
      <c r="B5584" s="55" t="s">
        <v>2981</v>
      </c>
      <c r="C5584" s="55" t="s">
        <v>954</v>
      </c>
      <c r="D5584" s="55" t="s">
        <v>10646</v>
      </c>
      <c r="E5584" s="55" t="s">
        <v>2978</v>
      </c>
      <c r="F5584" s="55" t="s">
        <v>11635</v>
      </c>
      <c r="G5584" s="55" t="s">
        <v>11636</v>
      </c>
      <c r="H5584" s="55" t="s">
        <v>961</v>
      </c>
      <c r="I5584" s="57">
        <v>44882</v>
      </c>
    </row>
    <row r="5585" spans="1:9" ht="18" hidden="1" x14ac:dyDescent="0.25">
      <c r="A5585" s="55" t="s">
        <v>515</v>
      </c>
      <c r="B5585" s="55" t="s">
        <v>2981</v>
      </c>
      <c r="C5585" s="55" t="s">
        <v>954</v>
      </c>
      <c r="D5585" s="55" t="s">
        <v>10646</v>
      </c>
      <c r="E5585" s="55" t="s">
        <v>2978</v>
      </c>
      <c r="F5585" s="55" t="s">
        <v>11637</v>
      </c>
      <c r="G5585" s="55" t="s">
        <v>11638</v>
      </c>
      <c r="H5585" s="55" t="s">
        <v>961</v>
      </c>
      <c r="I5585" s="57">
        <v>44882</v>
      </c>
    </row>
    <row r="5586" spans="1:9" ht="18" hidden="1" x14ac:dyDescent="0.25">
      <c r="A5586" s="55" t="s">
        <v>515</v>
      </c>
      <c r="B5586" s="55" t="s">
        <v>2981</v>
      </c>
      <c r="C5586" s="55" t="s">
        <v>954</v>
      </c>
      <c r="D5586" s="55" t="s">
        <v>10646</v>
      </c>
      <c r="E5586" s="55" t="s">
        <v>2978</v>
      </c>
      <c r="F5586" s="55" t="s">
        <v>11639</v>
      </c>
      <c r="G5586" s="55" t="s">
        <v>11638</v>
      </c>
      <c r="H5586" s="55" t="s">
        <v>961</v>
      </c>
      <c r="I5586" s="57">
        <v>44882</v>
      </c>
    </row>
    <row r="5587" spans="1:9" ht="18" hidden="1" x14ac:dyDescent="0.25">
      <c r="A5587" s="55" t="s">
        <v>515</v>
      </c>
      <c r="B5587" s="55" t="s">
        <v>2981</v>
      </c>
      <c r="C5587" s="55" t="s">
        <v>954</v>
      </c>
      <c r="D5587" s="55" t="s">
        <v>10646</v>
      </c>
      <c r="E5587" s="55" t="s">
        <v>2978</v>
      </c>
      <c r="F5587" s="55" t="s">
        <v>11640</v>
      </c>
      <c r="G5587" s="55" t="s">
        <v>11641</v>
      </c>
      <c r="H5587" s="55" t="s">
        <v>961</v>
      </c>
      <c r="I5587" s="57">
        <v>44882</v>
      </c>
    </row>
    <row r="5588" spans="1:9" ht="18" hidden="1" x14ac:dyDescent="0.25">
      <c r="A5588" s="55" t="s">
        <v>515</v>
      </c>
      <c r="B5588" s="55" t="s">
        <v>2981</v>
      </c>
      <c r="C5588" s="55" t="s">
        <v>954</v>
      </c>
      <c r="D5588" s="55" t="s">
        <v>10646</v>
      </c>
      <c r="E5588" s="55" t="s">
        <v>2978</v>
      </c>
      <c r="F5588" s="55" t="s">
        <v>11642</v>
      </c>
      <c r="G5588" s="55" t="s">
        <v>11643</v>
      </c>
      <c r="H5588" s="55" t="s">
        <v>961</v>
      </c>
      <c r="I5588" s="57">
        <v>44882</v>
      </c>
    </row>
    <row r="5589" spans="1:9" ht="18" hidden="1" x14ac:dyDescent="0.25">
      <c r="A5589" s="55" t="s">
        <v>515</v>
      </c>
      <c r="B5589" s="55" t="s">
        <v>2981</v>
      </c>
      <c r="C5589" s="55" t="s">
        <v>954</v>
      </c>
      <c r="D5589" s="55" t="s">
        <v>10646</v>
      </c>
      <c r="E5589" s="55" t="s">
        <v>2978</v>
      </c>
      <c r="F5589" s="55" t="s">
        <v>11644</v>
      </c>
      <c r="G5589" s="55" t="s">
        <v>11643</v>
      </c>
      <c r="H5589" s="55" t="s">
        <v>961</v>
      </c>
      <c r="I5589" s="57">
        <v>44882</v>
      </c>
    </row>
    <row r="5590" spans="1:9" ht="18" hidden="1" x14ac:dyDescent="0.25">
      <c r="A5590" s="55" t="s">
        <v>515</v>
      </c>
      <c r="B5590" s="55" t="s">
        <v>2981</v>
      </c>
      <c r="C5590" s="55" t="s">
        <v>954</v>
      </c>
      <c r="D5590" s="55" t="s">
        <v>10646</v>
      </c>
      <c r="E5590" s="55" t="s">
        <v>2978</v>
      </c>
      <c r="F5590" s="55" t="s">
        <v>11645</v>
      </c>
      <c r="G5590" s="55" t="s">
        <v>11646</v>
      </c>
      <c r="H5590" s="55" t="s">
        <v>961</v>
      </c>
      <c r="I5590" s="57">
        <v>44882</v>
      </c>
    </row>
    <row r="5591" spans="1:9" ht="18" hidden="1" x14ac:dyDescent="0.25">
      <c r="A5591" s="55" t="s">
        <v>515</v>
      </c>
      <c r="B5591" s="55" t="s">
        <v>2981</v>
      </c>
      <c r="C5591" s="55" t="s">
        <v>954</v>
      </c>
      <c r="D5591" s="55" t="s">
        <v>10646</v>
      </c>
      <c r="E5591" s="55" t="s">
        <v>2978</v>
      </c>
      <c r="F5591" s="55" t="s">
        <v>11647</v>
      </c>
      <c r="G5591" s="55" t="s">
        <v>11646</v>
      </c>
      <c r="H5591" s="55" t="s">
        <v>961</v>
      </c>
      <c r="I5591" s="57">
        <v>44882</v>
      </c>
    </row>
    <row r="5592" spans="1:9" ht="18" hidden="1" x14ac:dyDescent="0.25">
      <c r="A5592" s="55" t="s">
        <v>515</v>
      </c>
      <c r="B5592" s="55" t="s">
        <v>2981</v>
      </c>
      <c r="C5592" s="55" t="s">
        <v>954</v>
      </c>
      <c r="D5592" s="55" t="s">
        <v>10646</v>
      </c>
      <c r="E5592" s="55" t="s">
        <v>2978</v>
      </c>
      <c r="F5592" s="55" t="s">
        <v>11648</v>
      </c>
      <c r="G5592" s="55" t="s">
        <v>11649</v>
      </c>
      <c r="H5592" s="55" t="s">
        <v>961</v>
      </c>
      <c r="I5592" s="57">
        <v>44882</v>
      </c>
    </row>
    <row r="5593" spans="1:9" ht="18" hidden="1" x14ac:dyDescent="0.25">
      <c r="A5593" s="55" t="s">
        <v>515</v>
      </c>
      <c r="B5593" s="55" t="s">
        <v>2981</v>
      </c>
      <c r="C5593" s="55" t="s">
        <v>954</v>
      </c>
      <c r="D5593" s="55" t="s">
        <v>10646</v>
      </c>
      <c r="E5593" s="55" t="s">
        <v>2978</v>
      </c>
      <c r="F5593" s="55" t="s">
        <v>11650</v>
      </c>
      <c r="G5593" s="55" t="s">
        <v>11649</v>
      </c>
      <c r="H5593" s="55" t="s">
        <v>961</v>
      </c>
      <c r="I5593" s="57">
        <v>44882</v>
      </c>
    </row>
    <row r="5594" spans="1:9" ht="18" hidden="1" x14ac:dyDescent="0.25">
      <c r="A5594" s="55" t="s">
        <v>515</v>
      </c>
      <c r="B5594" s="55" t="s">
        <v>2981</v>
      </c>
      <c r="C5594" s="55" t="s">
        <v>954</v>
      </c>
      <c r="D5594" s="55" t="s">
        <v>10646</v>
      </c>
      <c r="E5594" s="55" t="s">
        <v>2978</v>
      </c>
      <c r="F5594" s="55" t="s">
        <v>11651</v>
      </c>
      <c r="G5594" s="55" t="s">
        <v>11652</v>
      </c>
      <c r="H5594" s="55" t="s">
        <v>961</v>
      </c>
      <c r="I5594" s="57">
        <v>44882</v>
      </c>
    </row>
    <row r="5595" spans="1:9" ht="18" hidden="1" x14ac:dyDescent="0.25">
      <c r="A5595" s="55" t="s">
        <v>515</v>
      </c>
      <c r="B5595" s="55" t="s">
        <v>2981</v>
      </c>
      <c r="C5595" s="55" t="s">
        <v>954</v>
      </c>
      <c r="D5595" s="55" t="s">
        <v>10646</v>
      </c>
      <c r="E5595" s="55" t="s">
        <v>2978</v>
      </c>
      <c r="F5595" s="55" t="s">
        <v>11653</v>
      </c>
      <c r="G5595" s="55" t="s">
        <v>11654</v>
      </c>
      <c r="H5595" s="55" t="s">
        <v>961</v>
      </c>
      <c r="I5595" s="57">
        <v>44882</v>
      </c>
    </row>
    <row r="5596" spans="1:9" ht="18" hidden="1" x14ac:dyDescent="0.25">
      <c r="A5596" s="55" t="s">
        <v>515</v>
      </c>
      <c r="B5596" s="55" t="s">
        <v>2981</v>
      </c>
      <c r="C5596" s="55" t="s">
        <v>954</v>
      </c>
      <c r="D5596" s="55" t="s">
        <v>10646</v>
      </c>
      <c r="E5596" s="55" t="s">
        <v>2978</v>
      </c>
      <c r="F5596" s="55" t="s">
        <v>11655</v>
      </c>
      <c r="G5596" s="55" t="s">
        <v>11656</v>
      </c>
      <c r="H5596" s="55" t="s">
        <v>961</v>
      </c>
      <c r="I5596" s="57">
        <v>44882</v>
      </c>
    </row>
    <row r="5597" spans="1:9" ht="18" hidden="1" x14ac:dyDescent="0.25">
      <c r="A5597" s="55" t="s">
        <v>515</v>
      </c>
      <c r="B5597" s="55" t="s">
        <v>2981</v>
      </c>
      <c r="C5597" s="55" t="s">
        <v>954</v>
      </c>
      <c r="D5597" s="55" t="s">
        <v>10646</v>
      </c>
      <c r="E5597" s="55" t="s">
        <v>2978</v>
      </c>
      <c r="F5597" s="55" t="s">
        <v>11657</v>
      </c>
      <c r="G5597" s="55" t="s">
        <v>11658</v>
      </c>
      <c r="H5597" s="55" t="s">
        <v>961</v>
      </c>
      <c r="I5597" s="57">
        <v>44882</v>
      </c>
    </row>
    <row r="5598" spans="1:9" ht="18" hidden="1" x14ac:dyDescent="0.25">
      <c r="A5598" s="55" t="s">
        <v>515</v>
      </c>
      <c r="B5598" s="55" t="s">
        <v>2981</v>
      </c>
      <c r="C5598" s="55" t="s">
        <v>954</v>
      </c>
      <c r="D5598" s="55" t="s">
        <v>10646</v>
      </c>
      <c r="E5598" s="55" t="s">
        <v>2978</v>
      </c>
      <c r="F5598" s="55" t="s">
        <v>11659</v>
      </c>
      <c r="G5598" s="55" t="s">
        <v>11660</v>
      </c>
      <c r="H5598" s="55" t="s">
        <v>961</v>
      </c>
      <c r="I5598" s="57">
        <v>44882</v>
      </c>
    </row>
    <row r="5599" spans="1:9" ht="18" hidden="1" x14ac:dyDescent="0.25">
      <c r="A5599" s="55" t="s">
        <v>515</v>
      </c>
      <c r="B5599" s="55" t="s">
        <v>2981</v>
      </c>
      <c r="C5599" s="55" t="s">
        <v>954</v>
      </c>
      <c r="D5599" s="55" t="s">
        <v>10646</v>
      </c>
      <c r="E5599" s="55" t="s">
        <v>2978</v>
      </c>
      <c r="F5599" s="55" t="s">
        <v>11661</v>
      </c>
      <c r="G5599" s="55" t="s">
        <v>11662</v>
      </c>
      <c r="H5599" s="55" t="s">
        <v>961</v>
      </c>
      <c r="I5599" s="57">
        <v>44882</v>
      </c>
    </row>
    <row r="5600" spans="1:9" ht="18" hidden="1" x14ac:dyDescent="0.25">
      <c r="A5600" s="55" t="s">
        <v>515</v>
      </c>
      <c r="B5600" s="55" t="s">
        <v>2981</v>
      </c>
      <c r="C5600" s="55" t="s">
        <v>954</v>
      </c>
      <c r="D5600" s="55" t="s">
        <v>10646</v>
      </c>
      <c r="E5600" s="55" t="s">
        <v>2978</v>
      </c>
      <c r="F5600" s="55" t="s">
        <v>11663</v>
      </c>
      <c r="G5600" s="55" t="s">
        <v>11664</v>
      </c>
      <c r="H5600" s="55" t="s">
        <v>961</v>
      </c>
      <c r="I5600" s="57">
        <v>44882</v>
      </c>
    </row>
    <row r="5601" spans="1:9" ht="18" hidden="1" x14ac:dyDescent="0.25">
      <c r="A5601" s="55" t="s">
        <v>515</v>
      </c>
      <c r="B5601" s="55" t="s">
        <v>2981</v>
      </c>
      <c r="C5601" s="55" t="s">
        <v>954</v>
      </c>
      <c r="D5601" s="55" t="s">
        <v>10646</v>
      </c>
      <c r="E5601" s="55" t="s">
        <v>2978</v>
      </c>
      <c r="F5601" s="55" t="s">
        <v>11665</v>
      </c>
      <c r="G5601" s="55" t="s">
        <v>11666</v>
      </c>
      <c r="H5601" s="55" t="s">
        <v>961</v>
      </c>
      <c r="I5601" s="57">
        <v>44882</v>
      </c>
    </row>
    <row r="5602" spans="1:9" ht="18" hidden="1" x14ac:dyDescent="0.25">
      <c r="A5602" s="55" t="s">
        <v>515</v>
      </c>
      <c r="B5602" s="55" t="s">
        <v>2981</v>
      </c>
      <c r="C5602" s="55" t="s">
        <v>954</v>
      </c>
      <c r="D5602" s="55" t="s">
        <v>10646</v>
      </c>
      <c r="E5602" s="55" t="s">
        <v>2978</v>
      </c>
      <c r="F5602" s="55" t="s">
        <v>11667</v>
      </c>
      <c r="G5602" s="55" t="s">
        <v>11668</v>
      </c>
      <c r="H5602" s="55" t="s">
        <v>961</v>
      </c>
      <c r="I5602" s="57">
        <v>44882</v>
      </c>
    </row>
    <row r="5603" spans="1:9" ht="18" hidden="1" x14ac:dyDescent="0.25">
      <c r="A5603" s="55" t="s">
        <v>515</v>
      </c>
      <c r="B5603" s="55" t="s">
        <v>2981</v>
      </c>
      <c r="C5603" s="55" t="s">
        <v>954</v>
      </c>
      <c r="D5603" s="55" t="s">
        <v>10646</v>
      </c>
      <c r="E5603" s="55" t="s">
        <v>2978</v>
      </c>
      <c r="F5603" s="55" t="s">
        <v>11669</v>
      </c>
      <c r="G5603" s="55" t="s">
        <v>11670</v>
      </c>
      <c r="H5603" s="55" t="s">
        <v>961</v>
      </c>
      <c r="I5603" s="57">
        <v>44882</v>
      </c>
    </row>
    <row r="5604" spans="1:9" ht="18" hidden="1" x14ac:dyDescent="0.25">
      <c r="A5604" s="55" t="s">
        <v>515</v>
      </c>
      <c r="B5604" s="55" t="s">
        <v>2981</v>
      </c>
      <c r="C5604" s="55" t="s">
        <v>954</v>
      </c>
      <c r="D5604" s="55" t="s">
        <v>10646</v>
      </c>
      <c r="E5604" s="55" t="s">
        <v>2978</v>
      </c>
      <c r="F5604" s="55" t="s">
        <v>11671</v>
      </c>
      <c r="G5604" s="55" t="s">
        <v>11672</v>
      </c>
      <c r="H5604" s="55" t="s">
        <v>961</v>
      </c>
      <c r="I5604" s="57">
        <v>44882</v>
      </c>
    </row>
    <row r="5605" spans="1:9" ht="18" hidden="1" x14ac:dyDescent="0.25">
      <c r="A5605" s="55" t="s">
        <v>515</v>
      </c>
      <c r="B5605" s="55" t="s">
        <v>2981</v>
      </c>
      <c r="C5605" s="55" t="s">
        <v>954</v>
      </c>
      <c r="D5605" s="55" t="s">
        <v>10646</v>
      </c>
      <c r="E5605" s="55" t="s">
        <v>2978</v>
      </c>
      <c r="F5605" s="55" t="s">
        <v>11673</v>
      </c>
      <c r="G5605" s="55" t="s">
        <v>11674</v>
      </c>
      <c r="H5605" s="55" t="s">
        <v>961</v>
      </c>
      <c r="I5605" s="57">
        <v>44882</v>
      </c>
    </row>
    <row r="5606" spans="1:9" ht="18" hidden="1" x14ac:dyDescent="0.25">
      <c r="A5606" s="55" t="s">
        <v>515</v>
      </c>
      <c r="B5606" s="55" t="s">
        <v>2981</v>
      </c>
      <c r="C5606" s="55" t="s">
        <v>954</v>
      </c>
      <c r="D5606" s="55" t="s">
        <v>10646</v>
      </c>
      <c r="E5606" s="55" t="s">
        <v>2978</v>
      </c>
      <c r="F5606" s="55" t="s">
        <v>11675</v>
      </c>
      <c r="G5606" s="55" t="s">
        <v>11676</v>
      </c>
      <c r="H5606" s="55" t="s">
        <v>961</v>
      </c>
      <c r="I5606" s="57">
        <v>44882</v>
      </c>
    </row>
    <row r="5607" spans="1:9" ht="18" hidden="1" x14ac:dyDescent="0.25">
      <c r="A5607" s="55" t="s">
        <v>515</v>
      </c>
      <c r="B5607" s="55" t="s">
        <v>2981</v>
      </c>
      <c r="C5607" s="55" t="s">
        <v>954</v>
      </c>
      <c r="D5607" s="55" t="s">
        <v>10646</v>
      </c>
      <c r="E5607" s="55" t="s">
        <v>2978</v>
      </c>
      <c r="F5607" s="55" t="s">
        <v>11677</v>
      </c>
      <c r="G5607" s="55" t="s">
        <v>11678</v>
      </c>
      <c r="H5607" s="55" t="s">
        <v>961</v>
      </c>
      <c r="I5607" s="57">
        <v>44882</v>
      </c>
    </row>
    <row r="5608" spans="1:9" ht="18" hidden="1" x14ac:dyDescent="0.25">
      <c r="A5608" s="55" t="s">
        <v>515</v>
      </c>
      <c r="B5608" s="55" t="s">
        <v>2981</v>
      </c>
      <c r="C5608" s="55" t="s">
        <v>954</v>
      </c>
      <c r="D5608" s="55" t="s">
        <v>10646</v>
      </c>
      <c r="E5608" s="55" t="s">
        <v>2978</v>
      </c>
      <c r="F5608" s="55" t="s">
        <v>11679</v>
      </c>
      <c r="G5608" s="55" t="s">
        <v>11680</v>
      </c>
      <c r="H5608" s="55" t="s">
        <v>961</v>
      </c>
      <c r="I5608" s="57">
        <v>44882</v>
      </c>
    </row>
    <row r="5609" spans="1:9" ht="18" hidden="1" x14ac:dyDescent="0.25">
      <c r="A5609" s="55" t="s">
        <v>515</v>
      </c>
      <c r="B5609" s="55" t="s">
        <v>2981</v>
      </c>
      <c r="C5609" s="55" t="s">
        <v>954</v>
      </c>
      <c r="D5609" s="55" t="s">
        <v>10646</v>
      </c>
      <c r="E5609" s="55" t="s">
        <v>2978</v>
      </c>
      <c r="F5609" s="55" t="s">
        <v>11681</v>
      </c>
      <c r="G5609" s="55" t="s">
        <v>11682</v>
      </c>
      <c r="H5609" s="55" t="s">
        <v>961</v>
      </c>
      <c r="I5609" s="57">
        <v>44882</v>
      </c>
    </row>
    <row r="5610" spans="1:9" ht="18" hidden="1" x14ac:dyDescent="0.25">
      <c r="A5610" s="55" t="s">
        <v>515</v>
      </c>
      <c r="B5610" s="55" t="s">
        <v>2981</v>
      </c>
      <c r="C5610" s="55" t="s">
        <v>954</v>
      </c>
      <c r="D5610" s="55" t="s">
        <v>10646</v>
      </c>
      <c r="E5610" s="55" t="s">
        <v>2978</v>
      </c>
      <c r="F5610" s="55" t="s">
        <v>11683</v>
      </c>
      <c r="G5610" s="55" t="s">
        <v>11684</v>
      </c>
      <c r="H5610" s="55" t="s">
        <v>961</v>
      </c>
      <c r="I5610" s="57">
        <v>44882</v>
      </c>
    </row>
    <row r="5611" spans="1:9" ht="18" hidden="1" x14ac:dyDescent="0.25">
      <c r="A5611" s="55" t="s">
        <v>515</v>
      </c>
      <c r="B5611" s="55" t="s">
        <v>2981</v>
      </c>
      <c r="C5611" s="55" t="s">
        <v>954</v>
      </c>
      <c r="D5611" s="55" t="s">
        <v>10646</v>
      </c>
      <c r="E5611" s="55" t="s">
        <v>2978</v>
      </c>
      <c r="F5611" s="55" t="s">
        <v>11685</v>
      </c>
      <c r="G5611" s="55" t="s">
        <v>11686</v>
      </c>
      <c r="H5611" s="55" t="s">
        <v>961</v>
      </c>
      <c r="I5611" s="57">
        <v>44882</v>
      </c>
    </row>
    <row r="5612" spans="1:9" ht="18" hidden="1" x14ac:dyDescent="0.25">
      <c r="A5612" s="55" t="s">
        <v>515</v>
      </c>
      <c r="B5612" s="55" t="s">
        <v>2981</v>
      </c>
      <c r="C5612" s="55" t="s">
        <v>954</v>
      </c>
      <c r="D5612" s="55" t="s">
        <v>10646</v>
      </c>
      <c r="E5612" s="55" t="s">
        <v>2978</v>
      </c>
      <c r="F5612" s="55" t="s">
        <v>11687</v>
      </c>
      <c r="G5612" s="55" t="s">
        <v>11688</v>
      </c>
      <c r="H5612" s="55" t="s">
        <v>961</v>
      </c>
      <c r="I5612" s="57">
        <v>44882</v>
      </c>
    </row>
    <row r="5613" spans="1:9" ht="18" hidden="1" x14ac:dyDescent="0.25">
      <c r="A5613" s="55" t="s">
        <v>515</v>
      </c>
      <c r="B5613" s="55" t="s">
        <v>2981</v>
      </c>
      <c r="C5613" s="55" t="s">
        <v>954</v>
      </c>
      <c r="D5613" s="55" t="s">
        <v>10646</v>
      </c>
      <c r="E5613" s="55" t="s">
        <v>2978</v>
      </c>
      <c r="F5613" s="55" t="s">
        <v>11689</v>
      </c>
      <c r="G5613" s="55" t="s">
        <v>11690</v>
      </c>
      <c r="H5613" s="55" t="s">
        <v>961</v>
      </c>
      <c r="I5613" s="57">
        <v>44882</v>
      </c>
    </row>
    <row r="5614" spans="1:9" ht="18" hidden="1" x14ac:dyDescent="0.25">
      <c r="A5614" s="55" t="s">
        <v>515</v>
      </c>
      <c r="B5614" s="55" t="s">
        <v>2981</v>
      </c>
      <c r="C5614" s="55" t="s">
        <v>954</v>
      </c>
      <c r="D5614" s="55" t="s">
        <v>10646</v>
      </c>
      <c r="E5614" s="55" t="s">
        <v>2978</v>
      </c>
      <c r="F5614" s="55" t="s">
        <v>11691</v>
      </c>
      <c r="G5614" s="55" t="s">
        <v>11692</v>
      </c>
      <c r="H5614" s="55" t="s">
        <v>961</v>
      </c>
      <c r="I5614" s="57">
        <v>44882</v>
      </c>
    </row>
    <row r="5615" spans="1:9" ht="18" hidden="1" x14ac:dyDescent="0.25">
      <c r="A5615" s="55" t="s">
        <v>515</v>
      </c>
      <c r="B5615" s="55" t="s">
        <v>2981</v>
      </c>
      <c r="C5615" s="55" t="s">
        <v>954</v>
      </c>
      <c r="D5615" s="55" t="s">
        <v>10646</v>
      </c>
      <c r="E5615" s="55" t="s">
        <v>2978</v>
      </c>
      <c r="F5615" s="55" t="s">
        <v>11693</v>
      </c>
      <c r="G5615" s="55" t="s">
        <v>11692</v>
      </c>
      <c r="H5615" s="55" t="s">
        <v>961</v>
      </c>
      <c r="I5615" s="57">
        <v>44882</v>
      </c>
    </row>
    <row r="5616" spans="1:9" ht="18" hidden="1" x14ac:dyDescent="0.25">
      <c r="A5616" s="55" t="s">
        <v>515</v>
      </c>
      <c r="B5616" s="55" t="s">
        <v>2981</v>
      </c>
      <c r="C5616" s="55" t="s">
        <v>954</v>
      </c>
      <c r="D5616" s="55" t="s">
        <v>10646</v>
      </c>
      <c r="E5616" s="55" t="s">
        <v>2978</v>
      </c>
      <c r="F5616" s="55" t="s">
        <v>11694</v>
      </c>
      <c r="G5616" s="55" t="s">
        <v>11695</v>
      </c>
      <c r="H5616" s="55" t="s">
        <v>961</v>
      </c>
      <c r="I5616" s="57">
        <v>44882</v>
      </c>
    </row>
    <row r="5617" spans="1:9" ht="18" hidden="1" x14ac:dyDescent="0.25">
      <c r="A5617" s="55" t="s">
        <v>515</v>
      </c>
      <c r="B5617" s="55" t="s">
        <v>2981</v>
      </c>
      <c r="C5617" s="55" t="s">
        <v>954</v>
      </c>
      <c r="D5617" s="55" t="s">
        <v>10646</v>
      </c>
      <c r="E5617" s="55" t="s">
        <v>2978</v>
      </c>
      <c r="F5617" s="55" t="s">
        <v>11696</v>
      </c>
      <c r="G5617" s="55" t="s">
        <v>11695</v>
      </c>
      <c r="H5617" s="55" t="s">
        <v>961</v>
      </c>
      <c r="I5617" s="57">
        <v>44882</v>
      </c>
    </row>
    <row r="5618" spans="1:9" ht="18" hidden="1" x14ac:dyDescent="0.25">
      <c r="A5618" s="55" t="s">
        <v>515</v>
      </c>
      <c r="B5618" s="55" t="s">
        <v>2981</v>
      </c>
      <c r="C5618" s="55" t="s">
        <v>954</v>
      </c>
      <c r="D5618" s="55" t="s">
        <v>10646</v>
      </c>
      <c r="E5618" s="55" t="s">
        <v>2978</v>
      </c>
      <c r="F5618" s="55" t="s">
        <v>11697</v>
      </c>
      <c r="G5618" s="55" t="s">
        <v>11698</v>
      </c>
      <c r="H5618" s="55" t="s">
        <v>961</v>
      </c>
      <c r="I5618" s="57">
        <v>44882</v>
      </c>
    </row>
    <row r="5619" spans="1:9" ht="18" hidden="1" x14ac:dyDescent="0.25">
      <c r="A5619" s="55" t="s">
        <v>515</v>
      </c>
      <c r="B5619" s="55" t="s">
        <v>2981</v>
      </c>
      <c r="C5619" s="55" t="s">
        <v>954</v>
      </c>
      <c r="D5619" s="55" t="s">
        <v>10646</v>
      </c>
      <c r="E5619" s="55" t="s">
        <v>2978</v>
      </c>
      <c r="F5619" s="55" t="s">
        <v>11699</v>
      </c>
      <c r="G5619" s="55" t="s">
        <v>11698</v>
      </c>
      <c r="H5619" s="55" t="s">
        <v>961</v>
      </c>
      <c r="I5619" s="57">
        <v>44882</v>
      </c>
    </row>
    <row r="5620" spans="1:9" ht="18" hidden="1" x14ac:dyDescent="0.25">
      <c r="A5620" s="55" t="s">
        <v>515</v>
      </c>
      <c r="B5620" s="55" t="s">
        <v>2981</v>
      </c>
      <c r="C5620" s="55" t="s">
        <v>954</v>
      </c>
      <c r="D5620" s="55" t="s">
        <v>10646</v>
      </c>
      <c r="E5620" s="55" t="s">
        <v>2978</v>
      </c>
      <c r="F5620" s="55" t="s">
        <v>11700</v>
      </c>
      <c r="G5620" s="55" t="s">
        <v>11701</v>
      </c>
      <c r="H5620" s="55" t="s">
        <v>961</v>
      </c>
      <c r="I5620" s="57">
        <v>44882</v>
      </c>
    </row>
    <row r="5621" spans="1:9" ht="18" hidden="1" x14ac:dyDescent="0.25">
      <c r="A5621" s="55" t="s">
        <v>515</v>
      </c>
      <c r="B5621" s="55" t="s">
        <v>2981</v>
      </c>
      <c r="C5621" s="55" t="s">
        <v>954</v>
      </c>
      <c r="D5621" s="55" t="s">
        <v>10646</v>
      </c>
      <c r="E5621" s="55" t="s">
        <v>2978</v>
      </c>
      <c r="F5621" s="55" t="s">
        <v>11702</v>
      </c>
      <c r="G5621" s="55" t="s">
        <v>11703</v>
      </c>
      <c r="H5621" s="55" t="s">
        <v>961</v>
      </c>
      <c r="I5621" s="57">
        <v>44882</v>
      </c>
    </row>
    <row r="5622" spans="1:9" ht="18" hidden="1" x14ac:dyDescent="0.25">
      <c r="A5622" s="55" t="s">
        <v>515</v>
      </c>
      <c r="B5622" s="55" t="s">
        <v>2981</v>
      </c>
      <c r="C5622" s="55" t="s">
        <v>954</v>
      </c>
      <c r="D5622" s="55" t="s">
        <v>10646</v>
      </c>
      <c r="E5622" s="55" t="s">
        <v>2978</v>
      </c>
      <c r="F5622" s="55" t="s">
        <v>11704</v>
      </c>
      <c r="G5622" s="55" t="s">
        <v>11705</v>
      </c>
      <c r="H5622" s="55" t="s">
        <v>961</v>
      </c>
      <c r="I5622" s="57">
        <v>44882</v>
      </c>
    </row>
    <row r="5623" spans="1:9" ht="18" hidden="1" x14ac:dyDescent="0.25">
      <c r="A5623" s="55" t="s">
        <v>515</v>
      </c>
      <c r="B5623" s="55" t="s">
        <v>2981</v>
      </c>
      <c r="C5623" s="55" t="s">
        <v>954</v>
      </c>
      <c r="D5623" s="55" t="s">
        <v>10646</v>
      </c>
      <c r="E5623" s="55" t="s">
        <v>2978</v>
      </c>
      <c r="F5623" s="55" t="s">
        <v>11706</v>
      </c>
      <c r="G5623" s="55" t="s">
        <v>11705</v>
      </c>
      <c r="H5623" s="55" t="s">
        <v>961</v>
      </c>
      <c r="I5623" s="57">
        <v>44882</v>
      </c>
    </row>
    <row r="5624" spans="1:9" ht="18" hidden="1" x14ac:dyDescent="0.25">
      <c r="A5624" s="55" t="s">
        <v>515</v>
      </c>
      <c r="B5624" s="55" t="s">
        <v>2981</v>
      </c>
      <c r="C5624" s="55" t="s">
        <v>954</v>
      </c>
      <c r="D5624" s="55" t="s">
        <v>10646</v>
      </c>
      <c r="E5624" s="55" t="s">
        <v>2978</v>
      </c>
      <c r="F5624" s="55" t="s">
        <v>11707</v>
      </c>
      <c r="G5624" s="55" t="s">
        <v>11708</v>
      </c>
      <c r="H5624" s="55" t="s">
        <v>961</v>
      </c>
      <c r="I5624" s="57">
        <v>44882</v>
      </c>
    </row>
    <row r="5625" spans="1:9" ht="18" hidden="1" x14ac:dyDescent="0.25">
      <c r="A5625" s="55" t="s">
        <v>515</v>
      </c>
      <c r="B5625" s="55" t="s">
        <v>2981</v>
      </c>
      <c r="C5625" s="55" t="s">
        <v>954</v>
      </c>
      <c r="D5625" s="55" t="s">
        <v>10646</v>
      </c>
      <c r="E5625" s="55" t="s">
        <v>2978</v>
      </c>
      <c r="F5625" s="55" t="s">
        <v>11709</v>
      </c>
      <c r="G5625" s="55" t="s">
        <v>11708</v>
      </c>
      <c r="H5625" s="55" t="s">
        <v>961</v>
      </c>
      <c r="I5625" s="57">
        <v>44882</v>
      </c>
    </row>
    <row r="5626" spans="1:9" ht="18" hidden="1" x14ac:dyDescent="0.25">
      <c r="A5626" s="55" t="s">
        <v>515</v>
      </c>
      <c r="B5626" s="55" t="s">
        <v>2981</v>
      </c>
      <c r="C5626" s="55" t="s">
        <v>954</v>
      </c>
      <c r="D5626" s="55" t="s">
        <v>10646</v>
      </c>
      <c r="E5626" s="55" t="s">
        <v>2978</v>
      </c>
      <c r="F5626" s="55" t="s">
        <v>11710</v>
      </c>
      <c r="G5626" s="55" t="s">
        <v>11711</v>
      </c>
      <c r="H5626" s="55" t="s">
        <v>961</v>
      </c>
      <c r="I5626" s="57">
        <v>44882</v>
      </c>
    </row>
    <row r="5627" spans="1:9" ht="18" hidden="1" x14ac:dyDescent="0.25">
      <c r="A5627" s="55" t="s">
        <v>515</v>
      </c>
      <c r="B5627" s="55" t="s">
        <v>2981</v>
      </c>
      <c r="C5627" s="55" t="s">
        <v>954</v>
      </c>
      <c r="D5627" s="55" t="s">
        <v>10646</v>
      </c>
      <c r="E5627" s="55" t="s">
        <v>2978</v>
      </c>
      <c r="F5627" s="55" t="s">
        <v>11712</v>
      </c>
      <c r="G5627" s="55" t="s">
        <v>11713</v>
      </c>
      <c r="H5627" s="55" t="s">
        <v>961</v>
      </c>
      <c r="I5627" s="57">
        <v>44882</v>
      </c>
    </row>
    <row r="5628" spans="1:9" ht="18" hidden="1" x14ac:dyDescent="0.25">
      <c r="A5628" s="55" t="s">
        <v>515</v>
      </c>
      <c r="B5628" s="55" t="s">
        <v>2981</v>
      </c>
      <c r="C5628" s="55" t="s">
        <v>954</v>
      </c>
      <c r="D5628" s="55" t="s">
        <v>10646</v>
      </c>
      <c r="E5628" s="55" t="s">
        <v>2978</v>
      </c>
      <c r="F5628" s="55" t="s">
        <v>11714</v>
      </c>
      <c r="G5628" s="55" t="s">
        <v>11713</v>
      </c>
      <c r="H5628" s="55" t="s">
        <v>961</v>
      </c>
      <c r="I5628" s="57">
        <v>44882</v>
      </c>
    </row>
    <row r="5629" spans="1:9" ht="18" hidden="1" x14ac:dyDescent="0.25">
      <c r="A5629" s="55" t="s">
        <v>515</v>
      </c>
      <c r="B5629" s="55" t="s">
        <v>2981</v>
      </c>
      <c r="C5629" s="55" t="s">
        <v>954</v>
      </c>
      <c r="D5629" s="55" t="s">
        <v>10646</v>
      </c>
      <c r="E5629" s="55" t="s">
        <v>2978</v>
      </c>
      <c r="F5629" s="55" t="s">
        <v>11715</v>
      </c>
      <c r="G5629" s="55" t="s">
        <v>11716</v>
      </c>
      <c r="H5629" s="55" t="s">
        <v>961</v>
      </c>
      <c r="I5629" s="57">
        <v>44882</v>
      </c>
    </row>
    <row r="5630" spans="1:9" ht="18" hidden="1" x14ac:dyDescent="0.25">
      <c r="A5630" s="55" t="s">
        <v>515</v>
      </c>
      <c r="B5630" s="55" t="s">
        <v>2981</v>
      </c>
      <c r="C5630" s="55" t="s">
        <v>954</v>
      </c>
      <c r="D5630" s="55" t="s">
        <v>10646</v>
      </c>
      <c r="E5630" s="55" t="s">
        <v>2978</v>
      </c>
      <c r="F5630" s="55" t="s">
        <v>11717</v>
      </c>
      <c r="G5630" s="55" t="s">
        <v>11716</v>
      </c>
      <c r="H5630" s="55" t="s">
        <v>961</v>
      </c>
      <c r="I5630" s="57">
        <v>44882</v>
      </c>
    </row>
    <row r="5631" spans="1:9" ht="18" hidden="1" x14ac:dyDescent="0.25">
      <c r="A5631" s="55" t="s">
        <v>515</v>
      </c>
      <c r="B5631" s="55" t="s">
        <v>2981</v>
      </c>
      <c r="C5631" s="55" t="s">
        <v>954</v>
      </c>
      <c r="D5631" s="55" t="s">
        <v>10646</v>
      </c>
      <c r="E5631" s="55" t="s">
        <v>2978</v>
      </c>
      <c r="F5631" s="55" t="s">
        <v>11718</v>
      </c>
      <c r="G5631" s="55" t="s">
        <v>11719</v>
      </c>
      <c r="H5631" s="55" t="s">
        <v>961</v>
      </c>
      <c r="I5631" s="57">
        <v>44882</v>
      </c>
    </row>
    <row r="5632" spans="1:9" ht="18" hidden="1" x14ac:dyDescent="0.25">
      <c r="A5632" s="55" t="s">
        <v>515</v>
      </c>
      <c r="B5632" s="55" t="s">
        <v>2981</v>
      </c>
      <c r="C5632" s="55" t="s">
        <v>954</v>
      </c>
      <c r="D5632" s="55" t="s">
        <v>10646</v>
      </c>
      <c r="E5632" s="55" t="s">
        <v>2978</v>
      </c>
      <c r="F5632" s="55" t="s">
        <v>11720</v>
      </c>
      <c r="G5632" s="55" t="s">
        <v>11719</v>
      </c>
      <c r="H5632" s="55" t="s">
        <v>961</v>
      </c>
      <c r="I5632" s="57">
        <v>44882</v>
      </c>
    </row>
    <row r="5633" spans="1:9" ht="18" hidden="1" x14ac:dyDescent="0.25">
      <c r="A5633" s="55" t="s">
        <v>515</v>
      </c>
      <c r="B5633" s="55" t="s">
        <v>2981</v>
      </c>
      <c r="C5633" s="55" t="s">
        <v>954</v>
      </c>
      <c r="D5633" s="55" t="s">
        <v>10646</v>
      </c>
      <c r="E5633" s="55" t="s">
        <v>2978</v>
      </c>
      <c r="F5633" s="55" t="s">
        <v>11721</v>
      </c>
      <c r="G5633" s="55" t="s">
        <v>11722</v>
      </c>
      <c r="H5633" s="55" t="s">
        <v>961</v>
      </c>
      <c r="I5633" s="57">
        <v>44882</v>
      </c>
    </row>
    <row r="5634" spans="1:9" ht="18" hidden="1" x14ac:dyDescent="0.25">
      <c r="A5634" s="55" t="s">
        <v>515</v>
      </c>
      <c r="B5634" s="55" t="s">
        <v>2981</v>
      </c>
      <c r="C5634" s="55" t="s">
        <v>954</v>
      </c>
      <c r="D5634" s="55" t="s">
        <v>10646</v>
      </c>
      <c r="E5634" s="55" t="s">
        <v>2978</v>
      </c>
      <c r="F5634" s="55" t="s">
        <v>11723</v>
      </c>
      <c r="G5634" s="55" t="s">
        <v>11722</v>
      </c>
      <c r="H5634" s="55" t="s">
        <v>961</v>
      </c>
      <c r="I5634" s="57">
        <v>44882</v>
      </c>
    </row>
    <row r="5635" spans="1:9" ht="18" hidden="1" x14ac:dyDescent="0.25">
      <c r="A5635" s="55" t="s">
        <v>515</v>
      </c>
      <c r="B5635" s="55" t="s">
        <v>2981</v>
      </c>
      <c r="C5635" s="55" t="s">
        <v>954</v>
      </c>
      <c r="D5635" s="55" t="s">
        <v>10646</v>
      </c>
      <c r="E5635" s="55" t="s">
        <v>2978</v>
      </c>
      <c r="F5635" s="55" t="s">
        <v>11724</v>
      </c>
      <c r="G5635" s="55" t="s">
        <v>11725</v>
      </c>
      <c r="H5635" s="55" t="s">
        <v>961</v>
      </c>
      <c r="I5635" s="57">
        <v>44882</v>
      </c>
    </row>
    <row r="5636" spans="1:9" ht="18" hidden="1" x14ac:dyDescent="0.25">
      <c r="A5636" s="55" t="s">
        <v>515</v>
      </c>
      <c r="B5636" s="55" t="s">
        <v>2981</v>
      </c>
      <c r="C5636" s="55" t="s">
        <v>954</v>
      </c>
      <c r="D5636" s="55" t="s">
        <v>10646</v>
      </c>
      <c r="E5636" s="55" t="s">
        <v>2978</v>
      </c>
      <c r="F5636" s="55" t="s">
        <v>11726</v>
      </c>
      <c r="G5636" s="55" t="s">
        <v>11727</v>
      </c>
      <c r="H5636" s="55" t="s">
        <v>961</v>
      </c>
      <c r="I5636" s="57">
        <v>44882</v>
      </c>
    </row>
    <row r="5637" spans="1:9" ht="18" hidden="1" x14ac:dyDescent="0.25">
      <c r="A5637" s="55" t="s">
        <v>515</v>
      </c>
      <c r="B5637" s="55" t="s">
        <v>2981</v>
      </c>
      <c r="C5637" s="55" t="s">
        <v>954</v>
      </c>
      <c r="D5637" s="55" t="s">
        <v>10646</v>
      </c>
      <c r="E5637" s="55" t="s">
        <v>2978</v>
      </c>
      <c r="F5637" s="55" t="s">
        <v>11728</v>
      </c>
      <c r="G5637" s="55" t="s">
        <v>11729</v>
      </c>
      <c r="H5637" s="55" t="s">
        <v>961</v>
      </c>
      <c r="I5637" s="57">
        <v>44882</v>
      </c>
    </row>
    <row r="5638" spans="1:9" ht="18" hidden="1" x14ac:dyDescent="0.25">
      <c r="A5638" s="55" t="s">
        <v>515</v>
      </c>
      <c r="B5638" s="55" t="s">
        <v>2981</v>
      </c>
      <c r="C5638" s="55" t="s">
        <v>954</v>
      </c>
      <c r="D5638" s="55" t="s">
        <v>10646</v>
      </c>
      <c r="E5638" s="55" t="s">
        <v>2978</v>
      </c>
      <c r="F5638" s="55" t="s">
        <v>11730</v>
      </c>
      <c r="G5638" s="55" t="s">
        <v>11731</v>
      </c>
      <c r="H5638" s="55" t="s">
        <v>961</v>
      </c>
      <c r="I5638" s="57">
        <v>44882</v>
      </c>
    </row>
    <row r="5639" spans="1:9" ht="18" hidden="1" x14ac:dyDescent="0.25">
      <c r="A5639" s="55" t="s">
        <v>515</v>
      </c>
      <c r="B5639" s="55" t="s">
        <v>2981</v>
      </c>
      <c r="C5639" s="55" t="s">
        <v>954</v>
      </c>
      <c r="D5639" s="55" t="s">
        <v>10646</v>
      </c>
      <c r="E5639" s="55" t="s">
        <v>2978</v>
      </c>
      <c r="F5639" s="55" t="s">
        <v>11732</v>
      </c>
      <c r="G5639" s="55" t="s">
        <v>11731</v>
      </c>
      <c r="H5639" s="55" t="s">
        <v>961</v>
      </c>
      <c r="I5639" s="57">
        <v>44882</v>
      </c>
    </row>
    <row r="5640" spans="1:9" ht="18" hidden="1" x14ac:dyDescent="0.25">
      <c r="A5640" s="55" t="s">
        <v>515</v>
      </c>
      <c r="B5640" s="55" t="s">
        <v>2981</v>
      </c>
      <c r="C5640" s="55" t="s">
        <v>954</v>
      </c>
      <c r="D5640" s="55" t="s">
        <v>10646</v>
      </c>
      <c r="E5640" s="55" t="s">
        <v>2978</v>
      </c>
      <c r="F5640" s="55" t="s">
        <v>11733</v>
      </c>
      <c r="G5640" s="55" t="s">
        <v>11734</v>
      </c>
      <c r="H5640" s="55" t="s">
        <v>961</v>
      </c>
      <c r="I5640" s="57">
        <v>44882</v>
      </c>
    </row>
    <row r="5641" spans="1:9" ht="18" hidden="1" x14ac:dyDescent="0.25">
      <c r="A5641" s="55" t="s">
        <v>515</v>
      </c>
      <c r="B5641" s="55" t="s">
        <v>2981</v>
      </c>
      <c r="C5641" s="55" t="s">
        <v>954</v>
      </c>
      <c r="D5641" s="55" t="s">
        <v>10646</v>
      </c>
      <c r="E5641" s="55" t="s">
        <v>2978</v>
      </c>
      <c r="F5641" s="55" t="s">
        <v>11735</v>
      </c>
      <c r="G5641" s="55" t="s">
        <v>11734</v>
      </c>
      <c r="H5641" s="55" t="s">
        <v>961</v>
      </c>
      <c r="I5641" s="57">
        <v>44882</v>
      </c>
    </row>
    <row r="5642" spans="1:9" ht="18" hidden="1" x14ac:dyDescent="0.25">
      <c r="A5642" s="55" t="s">
        <v>515</v>
      </c>
      <c r="B5642" s="55" t="s">
        <v>2981</v>
      </c>
      <c r="C5642" s="55" t="s">
        <v>954</v>
      </c>
      <c r="D5642" s="55" t="s">
        <v>10646</v>
      </c>
      <c r="E5642" s="55" t="s">
        <v>2978</v>
      </c>
      <c r="F5642" s="55" t="s">
        <v>11736</v>
      </c>
      <c r="G5642" s="55" t="s">
        <v>11737</v>
      </c>
      <c r="H5642" s="55" t="s">
        <v>961</v>
      </c>
      <c r="I5642" s="57">
        <v>44882</v>
      </c>
    </row>
    <row r="5643" spans="1:9" ht="18" hidden="1" x14ac:dyDescent="0.25">
      <c r="A5643" s="55" t="s">
        <v>515</v>
      </c>
      <c r="B5643" s="55" t="s">
        <v>2981</v>
      </c>
      <c r="C5643" s="55" t="s">
        <v>954</v>
      </c>
      <c r="D5643" s="55" t="s">
        <v>10646</v>
      </c>
      <c r="E5643" s="55" t="s">
        <v>2978</v>
      </c>
      <c r="F5643" s="55" t="s">
        <v>11738</v>
      </c>
      <c r="G5643" s="55" t="s">
        <v>11737</v>
      </c>
      <c r="H5643" s="55" t="s">
        <v>961</v>
      </c>
      <c r="I5643" s="57">
        <v>44882</v>
      </c>
    </row>
    <row r="5644" spans="1:9" ht="18" hidden="1" x14ac:dyDescent="0.25">
      <c r="A5644" s="55" t="s">
        <v>515</v>
      </c>
      <c r="B5644" s="55" t="s">
        <v>2981</v>
      </c>
      <c r="C5644" s="55" t="s">
        <v>954</v>
      </c>
      <c r="D5644" s="55" t="s">
        <v>10646</v>
      </c>
      <c r="E5644" s="55" t="s">
        <v>2978</v>
      </c>
      <c r="F5644" s="55" t="s">
        <v>11739</v>
      </c>
      <c r="G5644" s="55" t="s">
        <v>11740</v>
      </c>
      <c r="H5644" s="55" t="s">
        <v>961</v>
      </c>
      <c r="I5644" s="57">
        <v>44882</v>
      </c>
    </row>
    <row r="5645" spans="1:9" ht="18" hidden="1" x14ac:dyDescent="0.25">
      <c r="A5645" s="55" t="s">
        <v>515</v>
      </c>
      <c r="B5645" s="55" t="s">
        <v>2981</v>
      </c>
      <c r="C5645" s="55" t="s">
        <v>954</v>
      </c>
      <c r="D5645" s="55" t="s">
        <v>10646</v>
      </c>
      <c r="E5645" s="55" t="s">
        <v>2978</v>
      </c>
      <c r="F5645" s="55" t="s">
        <v>11741</v>
      </c>
      <c r="G5645" s="55" t="s">
        <v>11742</v>
      </c>
      <c r="H5645" s="55" t="s">
        <v>961</v>
      </c>
      <c r="I5645" s="57">
        <v>44882</v>
      </c>
    </row>
    <row r="5646" spans="1:9" ht="18" hidden="1" x14ac:dyDescent="0.25">
      <c r="A5646" s="55" t="s">
        <v>515</v>
      </c>
      <c r="B5646" s="55" t="s">
        <v>2981</v>
      </c>
      <c r="C5646" s="55" t="s">
        <v>954</v>
      </c>
      <c r="D5646" s="55" t="s">
        <v>10646</v>
      </c>
      <c r="E5646" s="55" t="s">
        <v>2978</v>
      </c>
      <c r="F5646" s="55" t="s">
        <v>11743</v>
      </c>
      <c r="G5646" s="55" t="s">
        <v>11744</v>
      </c>
      <c r="H5646" s="55" t="s">
        <v>961</v>
      </c>
      <c r="I5646" s="57">
        <v>44882</v>
      </c>
    </row>
    <row r="5647" spans="1:9" ht="18" hidden="1" x14ac:dyDescent="0.25">
      <c r="A5647" s="55" t="s">
        <v>515</v>
      </c>
      <c r="B5647" s="55" t="s">
        <v>2981</v>
      </c>
      <c r="C5647" s="55" t="s">
        <v>954</v>
      </c>
      <c r="D5647" s="55" t="s">
        <v>10646</v>
      </c>
      <c r="E5647" s="55" t="s">
        <v>2978</v>
      </c>
      <c r="F5647" s="55" t="s">
        <v>11745</v>
      </c>
      <c r="G5647" s="55" t="s">
        <v>11746</v>
      </c>
      <c r="H5647" s="55" t="s">
        <v>961</v>
      </c>
      <c r="I5647" s="57">
        <v>44882</v>
      </c>
    </row>
    <row r="5648" spans="1:9" ht="18" hidden="1" x14ac:dyDescent="0.25">
      <c r="A5648" s="55" t="s">
        <v>515</v>
      </c>
      <c r="B5648" s="55" t="s">
        <v>2981</v>
      </c>
      <c r="C5648" s="55" t="s">
        <v>954</v>
      </c>
      <c r="D5648" s="55" t="s">
        <v>10646</v>
      </c>
      <c r="E5648" s="55" t="s">
        <v>2978</v>
      </c>
      <c r="F5648" s="55" t="s">
        <v>11747</v>
      </c>
      <c r="G5648" s="55" t="s">
        <v>11748</v>
      </c>
      <c r="H5648" s="55" t="s">
        <v>961</v>
      </c>
      <c r="I5648" s="57">
        <v>44882</v>
      </c>
    </row>
    <row r="5649" spans="1:9" ht="18" hidden="1" x14ac:dyDescent="0.25">
      <c r="A5649" s="55" t="s">
        <v>515</v>
      </c>
      <c r="B5649" s="55" t="s">
        <v>2981</v>
      </c>
      <c r="C5649" s="55" t="s">
        <v>954</v>
      </c>
      <c r="D5649" s="55" t="s">
        <v>10646</v>
      </c>
      <c r="E5649" s="55" t="s">
        <v>2978</v>
      </c>
      <c r="F5649" s="55" t="s">
        <v>11749</v>
      </c>
      <c r="G5649" s="55" t="s">
        <v>11750</v>
      </c>
      <c r="H5649" s="55" t="s">
        <v>961</v>
      </c>
      <c r="I5649" s="57">
        <v>44882</v>
      </c>
    </row>
    <row r="5650" spans="1:9" ht="18" hidden="1" x14ac:dyDescent="0.25">
      <c r="A5650" s="55" t="s">
        <v>515</v>
      </c>
      <c r="B5650" s="55" t="s">
        <v>2981</v>
      </c>
      <c r="C5650" s="55" t="s">
        <v>954</v>
      </c>
      <c r="D5650" s="55" t="s">
        <v>10646</v>
      </c>
      <c r="E5650" s="55" t="s">
        <v>2978</v>
      </c>
      <c r="F5650" s="55" t="s">
        <v>11751</v>
      </c>
      <c r="G5650" s="55" t="s">
        <v>11752</v>
      </c>
      <c r="H5650" s="55" t="s">
        <v>961</v>
      </c>
      <c r="I5650" s="57">
        <v>44882</v>
      </c>
    </row>
    <row r="5651" spans="1:9" ht="18" hidden="1" x14ac:dyDescent="0.25">
      <c r="A5651" s="55" t="s">
        <v>515</v>
      </c>
      <c r="B5651" s="55" t="s">
        <v>2981</v>
      </c>
      <c r="C5651" s="55" t="s">
        <v>954</v>
      </c>
      <c r="D5651" s="55" t="s">
        <v>10646</v>
      </c>
      <c r="E5651" s="55" t="s">
        <v>2978</v>
      </c>
      <c r="F5651" s="55" t="s">
        <v>11753</v>
      </c>
      <c r="G5651" s="55" t="s">
        <v>11754</v>
      </c>
      <c r="H5651" s="55" t="s">
        <v>961</v>
      </c>
      <c r="I5651" s="57">
        <v>44882</v>
      </c>
    </row>
    <row r="5652" spans="1:9" ht="18" hidden="1" x14ac:dyDescent="0.25">
      <c r="A5652" s="55" t="s">
        <v>515</v>
      </c>
      <c r="B5652" s="55" t="s">
        <v>2981</v>
      </c>
      <c r="C5652" s="55" t="s">
        <v>954</v>
      </c>
      <c r="D5652" s="55" t="s">
        <v>10646</v>
      </c>
      <c r="E5652" s="55" t="s">
        <v>2978</v>
      </c>
      <c r="F5652" s="55" t="s">
        <v>11755</v>
      </c>
      <c r="G5652" s="55" t="s">
        <v>11756</v>
      </c>
      <c r="H5652" s="55" t="s">
        <v>961</v>
      </c>
      <c r="I5652" s="57">
        <v>44882</v>
      </c>
    </row>
    <row r="5653" spans="1:9" ht="18" hidden="1" x14ac:dyDescent="0.25">
      <c r="A5653" s="55" t="s">
        <v>515</v>
      </c>
      <c r="B5653" s="55" t="s">
        <v>2981</v>
      </c>
      <c r="C5653" s="55" t="s">
        <v>954</v>
      </c>
      <c r="D5653" s="55" t="s">
        <v>10646</v>
      </c>
      <c r="E5653" s="55" t="s">
        <v>2978</v>
      </c>
      <c r="F5653" s="55" t="s">
        <v>11757</v>
      </c>
      <c r="G5653" s="55" t="s">
        <v>11758</v>
      </c>
      <c r="H5653" s="55" t="s">
        <v>961</v>
      </c>
      <c r="I5653" s="57">
        <v>44882</v>
      </c>
    </row>
    <row r="5654" spans="1:9" ht="18" hidden="1" x14ac:dyDescent="0.25">
      <c r="A5654" s="55" t="s">
        <v>515</v>
      </c>
      <c r="B5654" s="55" t="s">
        <v>2981</v>
      </c>
      <c r="C5654" s="55" t="s">
        <v>954</v>
      </c>
      <c r="D5654" s="55" t="s">
        <v>10646</v>
      </c>
      <c r="E5654" s="55" t="s">
        <v>2978</v>
      </c>
      <c r="F5654" s="55" t="s">
        <v>11759</v>
      </c>
      <c r="G5654" s="55" t="s">
        <v>11760</v>
      </c>
      <c r="H5654" s="55" t="s">
        <v>961</v>
      </c>
      <c r="I5654" s="57">
        <v>44882</v>
      </c>
    </row>
    <row r="5655" spans="1:9" ht="18" hidden="1" x14ac:dyDescent="0.25">
      <c r="A5655" s="55" t="s">
        <v>515</v>
      </c>
      <c r="B5655" s="55" t="s">
        <v>2981</v>
      </c>
      <c r="C5655" s="55" t="s">
        <v>954</v>
      </c>
      <c r="D5655" s="55" t="s">
        <v>10646</v>
      </c>
      <c r="E5655" s="55" t="s">
        <v>2978</v>
      </c>
      <c r="F5655" s="55" t="s">
        <v>11761</v>
      </c>
      <c r="G5655" s="55" t="s">
        <v>11762</v>
      </c>
      <c r="H5655" s="55" t="s">
        <v>961</v>
      </c>
      <c r="I5655" s="57">
        <v>44882</v>
      </c>
    </row>
    <row r="5656" spans="1:9" ht="18" hidden="1" x14ac:dyDescent="0.25">
      <c r="A5656" s="55" t="s">
        <v>515</v>
      </c>
      <c r="B5656" s="55" t="s">
        <v>2981</v>
      </c>
      <c r="C5656" s="55" t="s">
        <v>954</v>
      </c>
      <c r="D5656" s="55" t="s">
        <v>10646</v>
      </c>
      <c r="E5656" s="55" t="s">
        <v>2978</v>
      </c>
      <c r="F5656" s="55" t="s">
        <v>11763</v>
      </c>
      <c r="G5656" s="55" t="s">
        <v>11762</v>
      </c>
      <c r="H5656" s="55" t="s">
        <v>961</v>
      </c>
      <c r="I5656" s="57">
        <v>44882</v>
      </c>
    </row>
    <row r="5657" spans="1:9" ht="18" hidden="1" x14ac:dyDescent="0.25">
      <c r="A5657" s="55" t="s">
        <v>515</v>
      </c>
      <c r="B5657" s="55" t="s">
        <v>2981</v>
      </c>
      <c r="C5657" s="55" t="s">
        <v>954</v>
      </c>
      <c r="D5657" s="55" t="s">
        <v>10646</v>
      </c>
      <c r="E5657" s="55" t="s">
        <v>2978</v>
      </c>
      <c r="F5657" s="55" t="s">
        <v>11764</v>
      </c>
      <c r="G5657" s="55" t="s">
        <v>11765</v>
      </c>
      <c r="H5657" s="55" t="s">
        <v>961</v>
      </c>
      <c r="I5657" s="57">
        <v>44882</v>
      </c>
    </row>
    <row r="5658" spans="1:9" ht="18" hidden="1" x14ac:dyDescent="0.25">
      <c r="A5658" s="55" t="s">
        <v>515</v>
      </c>
      <c r="B5658" s="55" t="s">
        <v>2981</v>
      </c>
      <c r="C5658" s="55" t="s">
        <v>954</v>
      </c>
      <c r="D5658" s="55" t="s">
        <v>10646</v>
      </c>
      <c r="E5658" s="55" t="s">
        <v>2978</v>
      </c>
      <c r="F5658" s="55" t="s">
        <v>11766</v>
      </c>
      <c r="G5658" s="55" t="s">
        <v>11765</v>
      </c>
      <c r="H5658" s="55" t="s">
        <v>961</v>
      </c>
      <c r="I5658" s="57">
        <v>44882</v>
      </c>
    </row>
    <row r="5659" spans="1:9" ht="18" hidden="1" x14ac:dyDescent="0.25">
      <c r="A5659" s="55" t="s">
        <v>515</v>
      </c>
      <c r="B5659" s="55" t="s">
        <v>2981</v>
      </c>
      <c r="C5659" s="55" t="s">
        <v>954</v>
      </c>
      <c r="D5659" s="55" t="s">
        <v>10646</v>
      </c>
      <c r="E5659" s="55" t="s">
        <v>2978</v>
      </c>
      <c r="F5659" s="55" t="s">
        <v>11767</v>
      </c>
      <c r="G5659" s="55" t="s">
        <v>11768</v>
      </c>
      <c r="H5659" s="55" t="s">
        <v>961</v>
      </c>
      <c r="I5659" s="57">
        <v>44882</v>
      </c>
    </row>
    <row r="5660" spans="1:9" ht="18" hidden="1" x14ac:dyDescent="0.25">
      <c r="A5660" s="55" t="s">
        <v>515</v>
      </c>
      <c r="B5660" s="55" t="s">
        <v>2981</v>
      </c>
      <c r="C5660" s="55" t="s">
        <v>954</v>
      </c>
      <c r="D5660" s="55" t="s">
        <v>10646</v>
      </c>
      <c r="E5660" s="55" t="s">
        <v>2978</v>
      </c>
      <c r="F5660" s="55" t="s">
        <v>11769</v>
      </c>
      <c r="G5660" s="55" t="s">
        <v>11768</v>
      </c>
      <c r="H5660" s="55" t="s">
        <v>961</v>
      </c>
      <c r="I5660" s="57">
        <v>44882</v>
      </c>
    </row>
    <row r="5661" spans="1:9" ht="18" hidden="1" x14ac:dyDescent="0.25">
      <c r="A5661" s="55" t="s">
        <v>515</v>
      </c>
      <c r="B5661" s="55" t="s">
        <v>2981</v>
      </c>
      <c r="C5661" s="55" t="s">
        <v>954</v>
      </c>
      <c r="D5661" s="55" t="s">
        <v>10646</v>
      </c>
      <c r="E5661" s="55" t="s">
        <v>2978</v>
      </c>
      <c r="F5661" s="55" t="s">
        <v>11770</v>
      </c>
      <c r="G5661" s="55" t="s">
        <v>11771</v>
      </c>
      <c r="H5661" s="55" t="s">
        <v>961</v>
      </c>
      <c r="I5661" s="57">
        <v>44882</v>
      </c>
    </row>
    <row r="5662" spans="1:9" ht="18" hidden="1" x14ac:dyDescent="0.25">
      <c r="A5662" s="55" t="s">
        <v>515</v>
      </c>
      <c r="B5662" s="55" t="s">
        <v>2981</v>
      </c>
      <c r="C5662" s="55" t="s">
        <v>954</v>
      </c>
      <c r="D5662" s="55" t="s">
        <v>10646</v>
      </c>
      <c r="E5662" s="55" t="s">
        <v>2978</v>
      </c>
      <c r="F5662" s="55" t="s">
        <v>11772</v>
      </c>
      <c r="G5662" s="55" t="s">
        <v>11771</v>
      </c>
      <c r="H5662" s="55" t="s">
        <v>961</v>
      </c>
      <c r="I5662" s="57">
        <v>44882</v>
      </c>
    </row>
    <row r="5663" spans="1:9" ht="18" hidden="1" x14ac:dyDescent="0.25">
      <c r="A5663" s="55" t="s">
        <v>515</v>
      </c>
      <c r="B5663" s="55" t="s">
        <v>2981</v>
      </c>
      <c r="C5663" s="55" t="s">
        <v>954</v>
      </c>
      <c r="D5663" s="55" t="s">
        <v>10646</v>
      </c>
      <c r="E5663" s="55" t="s">
        <v>2978</v>
      </c>
      <c r="F5663" s="55" t="s">
        <v>11773</v>
      </c>
      <c r="G5663" s="55" t="s">
        <v>11771</v>
      </c>
      <c r="H5663" s="55" t="s">
        <v>961</v>
      </c>
      <c r="I5663" s="57">
        <v>44882</v>
      </c>
    </row>
    <row r="5664" spans="1:9" ht="18" hidden="1" x14ac:dyDescent="0.25">
      <c r="A5664" s="55" t="s">
        <v>515</v>
      </c>
      <c r="B5664" s="55" t="s">
        <v>2981</v>
      </c>
      <c r="C5664" s="55" t="s">
        <v>954</v>
      </c>
      <c r="D5664" s="55" t="s">
        <v>10646</v>
      </c>
      <c r="E5664" s="55" t="s">
        <v>2978</v>
      </c>
      <c r="F5664" s="55" t="s">
        <v>11774</v>
      </c>
      <c r="G5664" s="55" t="s">
        <v>11775</v>
      </c>
      <c r="H5664" s="55" t="s">
        <v>961</v>
      </c>
      <c r="I5664" s="57">
        <v>44882</v>
      </c>
    </row>
    <row r="5665" spans="1:9" ht="18" hidden="1" x14ac:dyDescent="0.25">
      <c r="A5665" s="55" t="s">
        <v>515</v>
      </c>
      <c r="B5665" s="55" t="s">
        <v>2981</v>
      </c>
      <c r="C5665" s="55" t="s">
        <v>954</v>
      </c>
      <c r="D5665" s="55" t="s">
        <v>10646</v>
      </c>
      <c r="E5665" s="55" t="s">
        <v>2978</v>
      </c>
      <c r="F5665" s="55" t="s">
        <v>11776</v>
      </c>
      <c r="G5665" s="55" t="s">
        <v>11777</v>
      </c>
      <c r="H5665" s="55" t="s">
        <v>961</v>
      </c>
      <c r="I5665" s="57">
        <v>44882</v>
      </c>
    </row>
    <row r="5666" spans="1:9" ht="18" hidden="1" x14ac:dyDescent="0.25">
      <c r="A5666" s="55" t="s">
        <v>515</v>
      </c>
      <c r="B5666" s="55" t="s">
        <v>2981</v>
      </c>
      <c r="C5666" s="55" t="s">
        <v>954</v>
      </c>
      <c r="D5666" s="55" t="s">
        <v>10646</v>
      </c>
      <c r="E5666" s="55" t="s">
        <v>2978</v>
      </c>
      <c r="F5666" s="55" t="s">
        <v>11778</v>
      </c>
      <c r="G5666" s="55" t="s">
        <v>11779</v>
      </c>
      <c r="H5666" s="55" t="s">
        <v>961</v>
      </c>
      <c r="I5666" s="57">
        <v>44882</v>
      </c>
    </row>
    <row r="5667" spans="1:9" ht="18" hidden="1" x14ac:dyDescent="0.25">
      <c r="A5667" s="55" t="s">
        <v>515</v>
      </c>
      <c r="B5667" s="55" t="s">
        <v>2981</v>
      </c>
      <c r="C5667" s="55" t="s">
        <v>954</v>
      </c>
      <c r="D5667" s="55" t="s">
        <v>10646</v>
      </c>
      <c r="E5667" s="55" t="s">
        <v>2978</v>
      </c>
      <c r="F5667" s="55" t="s">
        <v>11780</v>
      </c>
      <c r="G5667" s="55" t="s">
        <v>11781</v>
      </c>
      <c r="H5667" s="55" t="s">
        <v>961</v>
      </c>
      <c r="I5667" s="57">
        <v>44882</v>
      </c>
    </row>
    <row r="5668" spans="1:9" ht="18" hidden="1" x14ac:dyDescent="0.25">
      <c r="A5668" s="55" t="s">
        <v>515</v>
      </c>
      <c r="B5668" s="55" t="s">
        <v>2981</v>
      </c>
      <c r="C5668" s="55" t="s">
        <v>954</v>
      </c>
      <c r="D5668" s="55" t="s">
        <v>10646</v>
      </c>
      <c r="E5668" s="55" t="s">
        <v>2978</v>
      </c>
      <c r="F5668" s="55" t="s">
        <v>11782</v>
      </c>
      <c r="G5668" s="55" t="s">
        <v>11783</v>
      </c>
      <c r="H5668" s="55" t="s">
        <v>961</v>
      </c>
      <c r="I5668" s="57">
        <v>44882</v>
      </c>
    </row>
    <row r="5669" spans="1:9" ht="18" hidden="1" x14ac:dyDescent="0.25">
      <c r="A5669" s="55" t="s">
        <v>515</v>
      </c>
      <c r="B5669" s="55" t="s">
        <v>2981</v>
      </c>
      <c r="C5669" s="55" t="s">
        <v>954</v>
      </c>
      <c r="D5669" s="55" t="s">
        <v>10646</v>
      </c>
      <c r="E5669" s="55" t="s">
        <v>2978</v>
      </c>
      <c r="F5669" s="55" t="s">
        <v>11784</v>
      </c>
      <c r="G5669" s="55" t="s">
        <v>11785</v>
      </c>
      <c r="H5669" s="55" t="s">
        <v>961</v>
      </c>
      <c r="I5669" s="57">
        <v>44882</v>
      </c>
    </row>
    <row r="5670" spans="1:9" ht="18" hidden="1" x14ac:dyDescent="0.25">
      <c r="A5670" s="55" t="s">
        <v>515</v>
      </c>
      <c r="B5670" s="55" t="s">
        <v>2981</v>
      </c>
      <c r="C5670" s="55" t="s">
        <v>954</v>
      </c>
      <c r="D5670" s="55" t="s">
        <v>10646</v>
      </c>
      <c r="E5670" s="55" t="s">
        <v>2978</v>
      </c>
      <c r="F5670" s="55" t="s">
        <v>11786</v>
      </c>
      <c r="G5670" s="55" t="s">
        <v>11787</v>
      </c>
      <c r="H5670" s="55" t="s">
        <v>961</v>
      </c>
      <c r="I5670" s="57">
        <v>44882</v>
      </c>
    </row>
    <row r="5671" spans="1:9" ht="18" hidden="1" x14ac:dyDescent="0.25">
      <c r="A5671" s="55" t="s">
        <v>515</v>
      </c>
      <c r="B5671" s="55" t="s">
        <v>2981</v>
      </c>
      <c r="C5671" s="55" t="s">
        <v>954</v>
      </c>
      <c r="D5671" s="55" t="s">
        <v>10646</v>
      </c>
      <c r="E5671" s="55" t="s">
        <v>2978</v>
      </c>
      <c r="F5671" s="55" t="s">
        <v>11788</v>
      </c>
      <c r="G5671" s="55" t="s">
        <v>11789</v>
      </c>
      <c r="H5671" s="55" t="s">
        <v>961</v>
      </c>
      <c r="I5671" s="57">
        <v>44882</v>
      </c>
    </row>
    <row r="5672" spans="1:9" ht="18" hidden="1" x14ac:dyDescent="0.25">
      <c r="A5672" s="55" t="s">
        <v>515</v>
      </c>
      <c r="B5672" s="55" t="s">
        <v>2981</v>
      </c>
      <c r="C5672" s="55" t="s">
        <v>954</v>
      </c>
      <c r="D5672" s="55" t="s">
        <v>10646</v>
      </c>
      <c r="E5672" s="55" t="s">
        <v>2978</v>
      </c>
      <c r="F5672" s="55" t="s">
        <v>11790</v>
      </c>
      <c r="G5672" s="55" t="s">
        <v>11791</v>
      </c>
      <c r="H5672" s="55" t="s">
        <v>961</v>
      </c>
      <c r="I5672" s="57">
        <v>44882</v>
      </c>
    </row>
    <row r="5673" spans="1:9" ht="18" hidden="1" x14ac:dyDescent="0.25">
      <c r="A5673" s="55" t="s">
        <v>515</v>
      </c>
      <c r="B5673" s="55" t="s">
        <v>2981</v>
      </c>
      <c r="C5673" s="55" t="s">
        <v>954</v>
      </c>
      <c r="D5673" s="55" t="s">
        <v>10646</v>
      </c>
      <c r="E5673" s="55" t="s">
        <v>2978</v>
      </c>
      <c r="F5673" s="55" t="s">
        <v>11792</v>
      </c>
      <c r="G5673" s="55" t="s">
        <v>11793</v>
      </c>
      <c r="H5673" s="55" t="s">
        <v>961</v>
      </c>
      <c r="I5673" s="57">
        <v>44882</v>
      </c>
    </row>
    <row r="5674" spans="1:9" ht="18" hidden="1" x14ac:dyDescent="0.25">
      <c r="A5674" s="55" t="s">
        <v>515</v>
      </c>
      <c r="B5674" s="55" t="s">
        <v>2981</v>
      </c>
      <c r="C5674" s="55" t="s">
        <v>954</v>
      </c>
      <c r="D5674" s="55" t="s">
        <v>10646</v>
      </c>
      <c r="E5674" s="55" t="s">
        <v>2978</v>
      </c>
      <c r="F5674" s="55" t="s">
        <v>11794</v>
      </c>
      <c r="G5674" s="55" t="s">
        <v>11795</v>
      </c>
      <c r="H5674" s="55" t="s">
        <v>961</v>
      </c>
      <c r="I5674" s="57">
        <v>44882</v>
      </c>
    </row>
    <row r="5675" spans="1:9" ht="18" hidden="1" x14ac:dyDescent="0.25">
      <c r="A5675" s="55" t="s">
        <v>515</v>
      </c>
      <c r="B5675" s="55" t="s">
        <v>2981</v>
      </c>
      <c r="C5675" s="55" t="s">
        <v>954</v>
      </c>
      <c r="D5675" s="55" t="s">
        <v>10646</v>
      </c>
      <c r="E5675" s="55" t="s">
        <v>2978</v>
      </c>
      <c r="F5675" s="55" t="s">
        <v>11796</v>
      </c>
      <c r="G5675" s="55" t="s">
        <v>11797</v>
      </c>
      <c r="H5675" s="55" t="s">
        <v>961</v>
      </c>
      <c r="I5675" s="57">
        <v>44882</v>
      </c>
    </row>
    <row r="5676" spans="1:9" ht="18" hidden="1" x14ac:dyDescent="0.25">
      <c r="A5676" s="55" t="s">
        <v>515</v>
      </c>
      <c r="B5676" s="55" t="s">
        <v>2981</v>
      </c>
      <c r="C5676" s="55" t="s">
        <v>954</v>
      </c>
      <c r="D5676" s="55" t="s">
        <v>10646</v>
      </c>
      <c r="E5676" s="55" t="s">
        <v>2978</v>
      </c>
      <c r="F5676" s="55" t="s">
        <v>11798</v>
      </c>
      <c r="G5676" s="55" t="s">
        <v>11799</v>
      </c>
      <c r="H5676" s="55" t="s">
        <v>961</v>
      </c>
      <c r="I5676" s="57">
        <v>44882</v>
      </c>
    </row>
    <row r="5677" spans="1:9" ht="18" hidden="1" x14ac:dyDescent="0.25">
      <c r="A5677" s="55" t="s">
        <v>515</v>
      </c>
      <c r="B5677" s="55" t="s">
        <v>2981</v>
      </c>
      <c r="C5677" s="55" t="s">
        <v>954</v>
      </c>
      <c r="D5677" s="55" t="s">
        <v>10646</v>
      </c>
      <c r="E5677" s="55" t="s">
        <v>2978</v>
      </c>
      <c r="F5677" s="55" t="s">
        <v>11800</v>
      </c>
      <c r="G5677" s="55" t="s">
        <v>11801</v>
      </c>
      <c r="H5677" s="55" t="s">
        <v>961</v>
      </c>
      <c r="I5677" s="57">
        <v>44882</v>
      </c>
    </row>
    <row r="5678" spans="1:9" ht="18" hidden="1" x14ac:dyDescent="0.25">
      <c r="A5678" s="55" t="s">
        <v>515</v>
      </c>
      <c r="B5678" s="55" t="s">
        <v>2981</v>
      </c>
      <c r="C5678" s="55" t="s">
        <v>954</v>
      </c>
      <c r="D5678" s="55" t="s">
        <v>10646</v>
      </c>
      <c r="E5678" s="55" t="s">
        <v>2978</v>
      </c>
      <c r="F5678" s="55" t="s">
        <v>11802</v>
      </c>
      <c r="G5678" s="55" t="s">
        <v>11803</v>
      </c>
      <c r="H5678" s="55" t="s">
        <v>961</v>
      </c>
      <c r="I5678" s="57">
        <v>44882</v>
      </c>
    </row>
    <row r="5679" spans="1:9" ht="18" hidden="1" x14ac:dyDescent="0.25">
      <c r="A5679" s="55" t="s">
        <v>515</v>
      </c>
      <c r="B5679" s="55" t="s">
        <v>2981</v>
      </c>
      <c r="C5679" s="55" t="s">
        <v>954</v>
      </c>
      <c r="D5679" s="55" t="s">
        <v>10646</v>
      </c>
      <c r="E5679" s="55" t="s">
        <v>2978</v>
      </c>
      <c r="F5679" s="55" t="s">
        <v>11804</v>
      </c>
      <c r="G5679" s="55" t="s">
        <v>11805</v>
      </c>
      <c r="H5679" s="55" t="s">
        <v>961</v>
      </c>
      <c r="I5679" s="57">
        <v>44882</v>
      </c>
    </row>
    <row r="5680" spans="1:9" ht="18" hidden="1" x14ac:dyDescent="0.25">
      <c r="A5680" s="55" t="s">
        <v>515</v>
      </c>
      <c r="B5680" s="55" t="s">
        <v>2981</v>
      </c>
      <c r="C5680" s="55" t="s">
        <v>954</v>
      </c>
      <c r="D5680" s="55" t="s">
        <v>10646</v>
      </c>
      <c r="E5680" s="55" t="s">
        <v>2978</v>
      </c>
      <c r="F5680" s="55" t="s">
        <v>11806</v>
      </c>
      <c r="G5680" s="55" t="s">
        <v>11807</v>
      </c>
      <c r="H5680" s="55" t="s">
        <v>961</v>
      </c>
      <c r="I5680" s="57">
        <v>44882</v>
      </c>
    </row>
    <row r="5681" spans="1:9" ht="18" hidden="1" x14ac:dyDescent="0.25">
      <c r="A5681" s="55" t="s">
        <v>515</v>
      </c>
      <c r="B5681" s="55" t="s">
        <v>2981</v>
      </c>
      <c r="C5681" s="55" t="s">
        <v>954</v>
      </c>
      <c r="D5681" s="55" t="s">
        <v>10646</v>
      </c>
      <c r="E5681" s="55" t="s">
        <v>2978</v>
      </c>
      <c r="F5681" s="55" t="s">
        <v>11808</v>
      </c>
      <c r="G5681" s="55" t="s">
        <v>11809</v>
      </c>
      <c r="H5681" s="55" t="s">
        <v>961</v>
      </c>
      <c r="I5681" s="57">
        <v>44882</v>
      </c>
    </row>
    <row r="5682" spans="1:9" ht="18" hidden="1" x14ac:dyDescent="0.25">
      <c r="A5682" s="55" t="s">
        <v>515</v>
      </c>
      <c r="B5682" s="55" t="s">
        <v>2981</v>
      </c>
      <c r="C5682" s="55" t="s">
        <v>954</v>
      </c>
      <c r="D5682" s="55" t="s">
        <v>10646</v>
      </c>
      <c r="E5682" s="55" t="s">
        <v>2978</v>
      </c>
      <c r="F5682" s="55" t="s">
        <v>11810</v>
      </c>
      <c r="G5682" s="55" t="s">
        <v>11811</v>
      </c>
      <c r="H5682" s="55" t="s">
        <v>961</v>
      </c>
      <c r="I5682" s="57">
        <v>44882</v>
      </c>
    </row>
    <row r="5683" spans="1:9" ht="18" hidden="1" x14ac:dyDescent="0.25">
      <c r="A5683" s="55" t="s">
        <v>515</v>
      </c>
      <c r="B5683" s="55" t="s">
        <v>2981</v>
      </c>
      <c r="C5683" s="55" t="s">
        <v>954</v>
      </c>
      <c r="D5683" s="55" t="s">
        <v>10646</v>
      </c>
      <c r="E5683" s="55" t="s">
        <v>2978</v>
      </c>
      <c r="F5683" s="55" t="s">
        <v>11812</v>
      </c>
      <c r="G5683" s="55" t="s">
        <v>11813</v>
      </c>
      <c r="H5683" s="55" t="s">
        <v>961</v>
      </c>
      <c r="I5683" s="57">
        <v>44882</v>
      </c>
    </row>
    <row r="5684" spans="1:9" ht="18" hidden="1" x14ac:dyDescent="0.25">
      <c r="A5684" s="55" t="s">
        <v>515</v>
      </c>
      <c r="B5684" s="55" t="s">
        <v>2981</v>
      </c>
      <c r="C5684" s="55" t="s">
        <v>954</v>
      </c>
      <c r="D5684" s="55" t="s">
        <v>10646</v>
      </c>
      <c r="E5684" s="55" t="s">
        <v>2978</v>
      </c>
      <c r="F5684" s="55" t="s">
        <v>11814</v>
      </c>
      <c r="G5684" s="55" t="s">
        <v>11815</v>
      </c>
      <c r="H5684" s="55" t="s">
        <v>961</v>
      </c>
      <c r="I5684" s="57">
        <v>44882</v>
      </c>
    </row>
    <row r="5685" spans="1:9" ht="18" hidden="1" x14ac:dyDescent="0.25">
      <c r="A5685" s="55" t="s">
        <v>515</v>
      </c>
      <c r="B5685" s="55" t="s">
        <v>2981</v>
      </c>
      <c r="C5685" s="55" t="s">
        <v>954</v>
      </c>
      <c r="D5685" s="55" t="s">
        <v>10646</v>
      </c>
      <c r="E5685" s="55" t="s">
        <v>2978</v>
      </c>
      <c r="F5685" s="55" t="s">
        <v>11816</v>
      </c>
      <c r="G5685" s="55" t="s">
        <v>11817</v>
      </c>
      <c r="H5685" s="55" t="s">
        <v>961</v>
      </c>
      <c r="I5685" s="57">
        <v>44882</v>
      </c>
    </row>
    <row r="5686" spans="1:9" ht="18" hidden="1" x14ac:dyDescent="0.25">
      <c r="A5686" s="55" t="s">
        <v>515</v>
      </c>
      <c r="B5686" s="55" t="s">
        <v>2981</v>
      </c>
      <c r="C5686" s="55" t="s">
        <v>954</v>
      </c>
      <c r="D5686" s="55" t="s">
        <v>10646</v>
      </c>
      <c r="E5686" s="55" t="s">
        <v>2978</v>
      </c>
      <c r="F5686" s="55" t="s">
        <v>11818</v>
      </c>
      <c r="G5686" s="55" t="s">
        <v>11819</v>
      </c>
      <c r="H5686" s="55" t="s">
        <v>961</v>
      </c>
      <c r="I5686" s="57">
        <v>44882</v>
      </c>
    </row>
    <row r="5687" spans="1:9" ht="18" hidden="1" x14ac:dyDescent="0.25">
      <c r="A5687" s="55" t="s">
        <v>515</v>
      </c>
      <c r="B5687" s="55" t="s">
        <v>2981</v>
      </c>
      <c r="C5687" s="55" t="s">
        <v>954</v>
      </c>
      <c r="D5687" s="55" t="s">
        <v>10646</v>
      </c>
      <c r="E5687" s="55" t="s">
        <v>2978</v>
      </c>
      <c r="F5687" s="55" t="s">
        <v>11820</v>
      </c>
      <c r="G5687" s="55" t="s">
        <v>11821</v>
      </c>
      <c r="H5687" s="55" t="s">
        <v>961</v>
      </c>
      <c r="I5687" s="57">
        <v>44882</v>
      </c>
    </row>
    <row r="5688" spans="1:9" ht="18" hidden="1" x14ac:dyDescent="0.25">
      <c r="A5688" s="55" t="s">
        <v>515</v>
      </c>
      <c r="B5688" s="55" t="s">
        <v>2981</v>
      </c>
      <c r="C5688" s="55" t="s">
        <v>954</v>
      </c>
      <c r="D5688" s="55" t="s">
        <v>10646</v>
      </c>
      <c r="E5688" s="55" t="s">
        <v>2978</v>
      </c>
      <c r="F5688" s="55" t="s">
        <v>11822</v>
      </c>
      <c r="G5688" s="55" t="s">
        <v>11823</v>
      </c>
      <c r="H5688" s="55" t="s">
        <v>961</v>
      </c>
      <c r="I5688" s="57">
        <v>44882</v>
      </c>
    </row>
    <row r="5689" spans="1:9" ht="18" hidden="1" x14ac:dyDescent="0.25">
      <c r="A5689" s="55" t="s">
        <v>515</v>
      </c>
      <c r="B5689" s="55" t="s">
        <v>2981</v>
      </c>
      <c r="C5689" s="55" t="s">
        <v>954</v>
      </c>
      <c r="D5689" s="55" t="s">
        <v>10646</v>
      </c>
      <c r="E5689" s="55" t="s">
        <v>2978</v>
      </c>
      <c r="F5689" s="55" t="s">
        <v>11824</v>
      </c>
      <c r="G5689" s="55" t="s">
        <v>11825</v>
      </c>
      <c r="H5689" s="55" t="s">
        <v>961</v>
      </c>
      <c r="I5689" s="57">
        <v>44882</v>
      </c>
    </row>
    <row r="5690" spans="1:9" ht="18" hidden="1" x14ac:dyDescent="0.25">
      <c r="A5690" s="55" t="s">
        <v>515</v>
      </c>
      <c r="B5690" s="55" t="s">
        <v>2981</v>
      </c>
      <c r="C5690" s="55" t="s">
        <v>954</v>
      </c>
      <c r="D5690" s="55" t="s">
        <v>10646</v>
      </c>
      <c r="E5690" s="55" t="s">
        <v>2978</v>
      </c>
      <c r="F5690" s="55" t="s">
        <v>11826</v>
      </c>
      <c r="G5690" s="55" t="s">
        <v>11827</v>
      </c>
      <c r="H5690" s="55" t="s">
        <v>961</v>
      </c>
      <c r="I5690" s="57">
        <v>44882</v>
      </c>
    </row>
    <row r="5691" spans="1:9" ht="18" hidden="1" x14ac:dyDescent="0.25">
      <c r="A5691" s="55" t="s">
        <v>515</v>
      </c>
      <c r="B5691" s="55" t="s">
        <v>2981</v>
      </c>
      <c r="C5691" s="55" t="s">
        <v>954</v>
      </c>
      <c r="D5691" s="55" t="s">
        <v>10646</v>
      </c>
      <c r="E5691" s="55" t="s">
        <v>2978</v>
      </c>
      <c r="F5691" s="55" t="s">
        <v>11828</v>
      </c>
      <c r="G5691" s="55" t="s">
        <v>11829</v>
      </c>
      <c r="H5691" s="55" t="s">
        <v>961</v>
      </c>
      <c r="I5691" s="57">
        <v>44882</v>
      </c>
    </row>
    <row r="5692" spans="1:9" ht="18" hidden="1" x14ac:dyDescent="0.25">
      <c r="A5692" s="55" t="s">
        <v>515</v>
      </c>
      <c r="B5692" s="55" t="s">
        <v>2981</v>
      </c>
      <c r="C5692" s="55" t="s">
        <v>954</v>
      </c>
      <c r="D5692" s="55" t="s">
        <v>10646</v>
      </c>
      <c r="E5692" s="55" t="s">
        <v>2978</v>
      </c>
      <c r="F5692" s="55" t="s">
        <v>11830</v>
      </c>
      <c r="G5692" s="55" t="s">
        <v>11831</v>
      </c>
      <c r="H5692" s="55" t="s">
        <v>961</v>
      </c>
      <c r="I5692" s="57">
        <v>44882</v>
      </c>
    </row>
    <row r="5693" spans="1:9" ht="18" hidden="1" x14ac:dyDescent="0.25">
      <c r="A5693" s="55" t="s">
        <v>515</v>
      </c>
      <c r="B5693" s="55" t="s">
        <v>2981</v>
      </c>
      <c r="C5693" s="55" t="s">
        <v>954</v>
      </c>
      <c r="D5693" s="55" t="s">
        <v>10646</v>
      </c>
      <c r="E5693" s="55" t="s">
        <v>2978</v>
      </c>
      <c r="F5693" s="55" t="s">
        <v>11832</v>
      </c>
      <c r="G5693" s="55" t="s">
        <v>11833</v>
      </c>
      <c r="H5693" s="55" t="s">
        <v>961</v>
      </c>
      <c r="I5693" s="57">
        <v>44882</v>
      </c>
    </row>
    <row r="5694" spans="1:9" ht="18" hidden="1" x14ac:dyDescent="0.25">
      <c r="A5694" s="55" t="s">
        <v>515</v>
      </c>
      <c r="B5694" s="55" t="s">
        <v>2981</v>
      </c>
      <c r="C5694" s="55" t="s">
        <v>954</v>
      </c>
      <c r="D5694" s="55" t="s">
        <v>10646</v>
      </c>
      <c r="E5694" s="55" t="s">
        <v>2978</v>
      </c>
      <c r="F5694" s="55" t="s">
        <v>11834</v>
      </c>
      <c r="G5694" s="55" t="s">
        <v>11835</v>
      </c>
      <c r="H5694" s="55" t="s">
        <v>961</v>
      </c>
      <c r="I5694" s="57">
        <v>44882</v>
      </c>
    </row>
    <row r="5695" spans="1:9" ht="18" hidden="1" x14ac:dyDescent="0.25">
      <c r="A5695" s="55" t="s">
        <v>515</v>
      </c>
      <c r="B5695" s="55" t="s">
        <v>2981</v>
      </c>
      <c r="C5695" s="55" t="s">
        <v>954</v>
      </c>
      <c r="D5695" s="55" t="s">
        <v>10646</v>
      </c>
      <c r="E5695" s="55" t="s">
        <v>2978</v>
      </c>
      <c r="F5695" s="55" t="s">
        <v>11836</v>
      </c>
      <c r="G5695" s="55" t="s">
        <v>11837</v>
      </c>
      <c r="H5695" s="55" t="s">
        <v>961</v>
      </c>
      <c r="I5695" s="57">
        <v>44882</v>
      </c>
    </row>
    <row r="5696" spans="1:9" ht="18" hidden="1" x14ac:dyDescent="0.25">
      <c r="A5696" s="55" t="s">
        <v>515</v>
      </c>
      <c r="B5696" s="55" t="s">
        <v>2981</v>
      </c>
      <c r="C5696" s="55" t="s">
        <v>954</v>
      </c>
      <c r="D5696" s="55" t="s">
        <v>10646</v>
      </c>
      <c r="E5696" s="55" t="s">
        <v>2978</v>
      </c>
      <c r="F5696" s="55" t="s">
        <v>11838</v>
      </c>
      <c r="G5696" s="55" t="s">
        <v>11839</v>
      </c>
      <c r="H5696" s="55" t="s">
        <v>961</v>
      </c>
      <c r="I5696" s="57">
        <v>44882</v>
      </c>
    </row>
    <row r="5697" spans="1:9" ht="18" hidden="1" x14ac:dyDescent="0.25">
      <c r="A5697" s="55" t="s">
        <v>515</v>
      </c>
      <c r="B5697" s="55" t="s">
        <v>2981</v>
      </c>
      <c r="C5697" s="55" t="s">
        <v>954</v>
      </c>
      <c r="D5697" s="55" t="s">
        <v>10646</v>
      </c>
      <c r="E5697" s="55" t="s">
        <v>2978</v>
      </c>
      <c r="F5697" s="55" t="s">
        <v>11840</v>
      </c>
      <c r="G5697" s="55" t="s">
        <v>11841</v>
      </c>
      <c r="H5697" s="55" t="s">
        <v>961</v>
      </c>
      <c r="I5697" s="57">
        <v>44882</v>
      </c>
    </row>
    <row r="5698" spans="1:9" ht="18" hidden="1" x14ac:dyDescent="0.25">
      <c r="A5698" s="55" t="s">
        <v>515</v>
      </c>
      <c r="B5698" s="55" t="s">
        <v>2981</v>
      </c>
      <c r="C5698" s="55" t="s">
        <v>954</v>
      </c>
      <c r="D5698" s="55" t="s">
        <v>10646</v>
      </c>
      <c r="E5698" s="55" t="s">
        <v>2978</v>
      </c>
      <c r="F5698" s="55" t="s">
        <v>11842</v>
      </c>
      <c r="G5698" s="55" t="s">
        <v>11843</v>
      </c>
      <c r="H5698" s="55" t="s">
        <v>961</v>
      </c>
      <c r="I5698" s="57">
        <v>44882</v>
      </c>
    </row>
    <row r="5699" spans="1:9" ht="18" hidden="1" x14ac:dyDescent="0.25">
      <c r="A5699" s="55" t="s">
        <v>515</v>
      </c>
      <c r="B5699" s="55" t="s">
        <v>2981</v>
      </c>
      <c r="C5699" s="55" t="s">
        <v>954</v>
      </c>
      <c r="D5699" s="55" t="s">
        <v>10646</v>
      </c>
      <c r="E5699" s="55" t="s">
        <v>2978</v>
      </c>
      <c r="F5699" s="55" t="s">
        <v>11844</v>
      </c>
      <c r="G5699" s="55" t="s">
        <v>11845</v>
      </c>
      <c r="H5699" s="55" t="s">
        <v>961</v>
      </c>
      <c r="I5699" s="57">
        <v>44882</v>
      </c>
    </row>
    <row r="5700" spans="1:9" ht="18" hidden="1" x14ac:dyDescent="0.25">
      <c r="A5700" s="55" t="s">
        <v>515</v>
      </c>
      <c r="B5700" s="55" t="s">
        <v>2981</v>
      </c>
      <c r="C5700" s="55" t="s">
        <v>954</v>
      </c>
      <c r="D5700" s="55" t="s">
        <v>10646</v>
      </c>
      <c r="E5700" s="55" t="s">
        <v>2978</v>
      </c>
      <c r="F5700" s="55" t="s">
        <v>11846</v>
      </c>
      <c r="G5700" s="55" t="s">
        <v>11847</v>
      </c>
      <c r="H5700" s="55" t="s">
        <v>961</v>
      </c>
      <c r="I5700" s="57">
        <v>44882</v>
      </c>
    </row>
    <row r="5701" spans="1:9" ht="18" hidden="1" x14ac:dyDescent="0.25">
      <c r="A5701" s="55" t="s">
        <v>515</v>
      </c>
      <c r="B5701" s="55" t="s">
        <v>2981</v>
      </c>
      <c r="C5701" s="55" t="s">
        <v>954</v>
      </c>
      <c r="D5701" s="55" t="s">
        <v>10646</v>
      </c>
      <c r="E5701" s="55" t="s">
        <v>2978</v>
      </c>
      <c r="F5701" s="55" t="s">
        <v>11848</v>
      </c>
      <c r="G5701" s="55" t="s">
        <v>11849</v>
      </c>
      <c r="H5701" s="55" t="s">
        <v>961</v>
      </c>
      <c r="I5701" s="57">
        <v>44882</v>
      </c>
    </row>
    <row r="5702" spans="1:9" ht="18" hidden="1" x14ac:dyDescent="0.25">
      <c r="A5702" s="55" t="s">
        <v>515</v>
      </c>
      <c r="B5702" s="55" t="s">
        <v>2981</v>
      </c>
      <c r="C5702" s="55" t="s">
        <v>954</v>
      </c>
      <c r="D5702" s="55" t="s">
        <v>10646</v>
      </c>
      <c r="E5702" s="55" t="s">
        <v>2978</v>
      </c>
      <c r="F5702" s="55" t="s">
        <v>11850</v>
      </c>
      <c r="G5702" s="55" t="s">
        <v>11851</v>
      </c>
      <c r="H5702" s="55" t="s">
        <v>961</v>
      </c>
      <c r="I5702" s="57">
        <v>44882</v>
      </c>
    </row>
    <row r="5703" spans="1:9" ht="18" hidden="1" x14ac:dyDescent="0.25">
      <c r="A5703" s="55" t="s">
        <v>515</v>
      </c>
      <c r="B5703" s="55" t="s">
        <v>2981</v>
      </c>
      <c r="C5703" s="55" t="s">
        <v>954</v>
      </c>
      <c r="D5703" s="55" t="s">
        <v>10646</v>
      </c>
      <c r="E5703" s="55" t="s">
        <v>2978</v>
      </c>
      <c r="F5703" s="55" t="s">
        <v>11852</v>
      </c>
      <c r="G5703" s="55" t="s">
        <v>11853</v>
      </c>
      <c r="H5703" s="55" t="s">
        <v>961</v>
      </c>
      <c r="I5703" s="57">
        <v>44882</v>
      </c>
    </row>
    <row r="5704" spans="1:9" ht="18" hidden="1" x14ac:dyDescent="0.25">
      <c r="A5704" s="55" t="s">
        <v>515</v>
      </c>
      <c r="B5704" s="55" t="s">
        <v>2981</v>
      </c>
      <c r="C5704" s="55" t="s">
        <v>954</v>
      </c>
      <c r="D5704" s="55" t="s">
        <v>10646</v>
      </c>
      <c r="E5704" s="55" t="s">
        <v>2978</v>
      </c>
      <c r="F5704" s="55" t="s">
        <v>11854</v>
      </c>
      <c r="G5704" s="55" t="s">
        <v>11855</v>
      </c>
      <c r="H5704" s="55" t="s">
        <v>961</v>
      </c>
      <c r="I5704" s="57">
        <v>44882</v>
      </c>
    </row>
    <row r="5705" spans="1:9" ht="18" hidden="1" x14ac:dyDescent="0.25">
      <c r="A5705" s="55" t="s">
        <v>515</v>
      </c>
      <c r="B5705" s="55" t="s">
        <v>2981</v>
      </c>
      <c r="C5705" s="55" t="s">
        <v>954</v>
      </c>
      <c r="D5705" s="55" t="s">
        <v>10646</v>
      </c>
      <c r="E5705" s="55" t="s">
        <v>2978</v>
      </c>
      <c r="F5705" s="55" t="s">
        <v>11856</v>
      </c>
      <c r="G5705" s="55" t="s">
        <v>11857</v>
      </c>
      <c r="H5705" s="55" t="s">
        <v>961</v>
      </c>
      <c r="I5705" s="57">
        <v>44882</v>
      </c>
    </row>
    <row r="5706" spans="1:9" ht="18" hidden="1" x14ac:dyDescent="0.25">
      <c r="A5706" s="55" t="s">
        <v>515</v>
      </c>
      <c r="B5706" s="55" t="s">
        <v>2981</v>
      </c>
      <c r="C5706" s="55" t="s">
        <v>954</v>
      </c>
      <c r="D5706" s="55" t="s">
        <v>10646</v>
      </c>
      <c r="E5706" s="55" t="s">
        <v>2978</v>
      </c>
      <c r="F5706" s="55" t="s">
        <v>11858</v>
      </c>
      <c r="G5706" s="55" t="s">
        <v>11799</v>
      </c>
      <c r="H5706" s="55" t="s">
        <v>961</v>
      </c>
      <c r="I5706" s="57">
        <v>44882</v>
      </c>
    </row>
    <row r="5707" spans="1:9" ht="18" hidden="1" x14ac:dyDescent="0.25">
      <c r="A5707" s="55" t="s">
        <v>515</v>
      </c>
      <c r="B5707" s="55" t="s">
        <v>2981</v>
      </c>
      <c r="C5707" s="55" t="s">
        <v>954</v>
      </c>
      <c r="D5707" s="55" t="s">
        <v>10646</v>
      </c>
      <c r="E5707" s="55" t="s">
        <v>2978</v>
      </c>
      <c r="F5707" s="55" t="s">
        <v>11859</v>
      </c>
      <c r="G5707" s="55" t="s">
        <v>11860</v>
      </c>
      <c r="H5707" s="55" t="s">
        <v>961</v>
      </c>
      <c r="I5707" s="57">
        <v>44882</v>
      </c>
    </row>
    <row r="5708" spans="1:9" ht="18" hidden="1" x14ac:dyDescent="0.25">
      <c r="A5708" s="55" t="s">
        <v>515</v>
      </c>
      <c r="B5708" s="55" t="s">
        <v>2981</v>
      </c>
      <c r="C5708" s="55" t="s">
        <v>954</v>
      </c>
      <c r="D5708" s="55" t="s">
        <v>10646</v>
      </c>
      <c r="E5708" s="55" t="s">
        <v>2978</v>
      </c>
      <c r="F5708" s="55" t="s">
        <v>11861</v>
      </c>
      <c r="G5708" s="55" t="s">
        <v>11862</v>
      </c>
      <c r="H5708" s="55" t="s">
        <v>961</v>
      </c>
      <c r="I5708" s="57">
        <v>44882</v>
      </c>
    </row>
    <row r="5709" spans="1:9" ht="18" hidden="1" x14ac:dyDescent="0.25">
      <c r="A5709" s="55" t="s">
        <v>515</v>
      </c>
      <c r="B5709" s="55" t="s">
        <v>2981</v>
      </c>
      <c r="C5709" s="55" t="s">
        <v>954</v>
      </c>
      <c r="D5709" s="55" t="s">
        <v>10646</v>
      </c>
      <c r="E5709" s="55" t="s">
        <v>2978</v>
      </c>
      <c r="F5709" s="55" t="s">
        <v>11863</v>
      </c>
      <c r="G5709" s="55" t="s">
        <v>11864</v>
      </c>
      <c r="H5709" s="55" t="s">
        <v>961</v>
      </c>
      <c r="I5709" s="57">
        <v>44882</v>
      </c>
    </row>
    <row r="5710" spans="1:9" ht="18" hidden="1" x14ac:dyDescent="0.25">
      <c r="A5710" s="55" t="s">
        <v>515</v>
      </c>
      <c r="B5710" s="55" t="s">
        <v>2981</v>
      </c>
      <c r="C5710" s="55" t="s">
        <v>954</v>
      </c>
      <c r="D5710" s="55" t="s">
        <v>10646</v>
      </c>
      <c r="E5710" s="55" t="s">
        <v>2978</v>
      </c>
      <c r="F5710" s="55" t="s">
        <v>11865</v>
      </c>
      <c r="G5710" s="55" t="s">
        <v>11866</v>
      </c>
      <c r="H5710" s="55" t="s">
        <v>961</v>
      </c>
      <c r="I5710" s="57">
        <v>44882</v>
      </c>
    </row>
    <row r="5711" spans="1:9" ht="18" hidden="1" x14ac:dyDescent="0.25">
      <c r="A5711" s="55" t="s">
        <v>515</v>
      </c>
      <c r="B5711" s="55" t="s">
        <v>2981</v>
      </c>
      <c r="C5711" s="55" t="s">
        <v>954</v>
      </c>
      <c r="D5711" s="55" t="s">
        <v>10646</v>
      </c>
      <c r="E5711" s="55" t="s">
        <v>2978</v>
      </c>
      <c r="F5711" s="55" t="s">
        <v>11867</v>
      </c>
      <c r="G5711" s="55" t="s">
        <v>11868</v>
      </c>
      <c r="H5711" s="55" t="s">
        <v>961</v>
      </c>
      <c r="I5711" s="57">
        <v>44882</v>
      </c>
    </row>
    <row r="5712" spans="1:9" ht="18" hidden="1" x14ac:dyDescent="0.25">
      <c r="A5712" s="55" t="s">
        <v>515</v>
      </c>
      <c r="B5712" s="55" t="s">
        <v>2981</v>
      </c>
      <c r="C5712" s="55" t="s">
        <v>954</v>
      </c>
      <c r="D5712" s="55" t="s">
        <v>10646</v>
      </c>
      <c r="E5712" s="55" t="s">
        <v>2978</v>
      </c>
      <c r="F5712" s="55" t="s">
        <v>11869</v>
      </c>
      <c r="G5712" s="55" t="s">
        <v>11870</v>
      </c>
      <c r="H5712" s="55" t="s">
        <v>961</v>
      </c>
      <c r="I5712" s="57">
        <v>44882</v>
      </c>
    </row>
    <row r="5713" spans="1:9" ht="18" hidden="1" x14ac:dyDescent="0.25">
      <c r="A5713" s="55" t="s">
        <v>515</v>
      </c>
      <c r="B5713" s="55" t="s">
        <v>2981</v>
      </c>
      <c r="C5713" s="55" t="s">
        <v>954</v>
      </c>
      <c r="D5713" s="55" t="s">
        <v>10646</v>
      </c>
      <c r="E5713" s="55" t="s">
        <v>2978</v>
      </c>
      <c r="F5713" s="55" t="s">
        <v>11871</v>
      </c>
      <c r="G5713" s="55" t="s">
        <v>11872</v>
      </c>
      <c r="H5713" s="55" t="s">
        <v>961</v>
      </c>
      <c r="I5713" s="57">
        <v>44882</v>
      </c>
    </row>
    <row r="5714" spans="1:9" ht="18" hidden="1" x14ac:dyDescent="0.25">
      <c r="A5714" s="55" t="s">
        <v>515</v>
      </c>
      <c r="B5714" s="55" t="s">
        <v>2981</v>
      </c>
      <c r="C5714" s="55" t="s">
        <v>954</v>
      </c>
      <c r="D5714" s="55" t="s">
        <v>10646</v>
      </c>
      <c r="E5714" s="55" t="s">
        <v>2978</v>
      </c>
      <c r="F5714" s="55" t="s">
        <v>11873</v>
      </c>
      <c r="G5714" s="55" t="s">
        <v>11874</v>
      </c>
      <c r="H5714" s="55" t="s">
        <v>961</v>
      </c>
      <c r="I5714" s="57">
        <v>44882</v>
      </c>
    </row>
    <row r="5715" spans="1:9" ht="18" hidden="1" x14ac:dyDescent="0.25">
      <c r="A5715" s="55" t="s">
        <v>515</v>
      </c>
      <c r="B5715" s="55" t="s">
        <v>2981</v>
      </c>
      <c r="C5715" s="55" t="s">
        <v>954</v>
      </c>
      <c r="D5715" s="55" t="s">
        <v>10646</v>
      </c>
      <c r="E5715" s="55" t="s">
        <v>2978</v>
      </c>
      <c r="F5715" s="55" t="s">
        <v>11875</v>
      </c>
      <c r="G5715" s="55" t="s">
        <v>11876</v>
      </c>
      <c r="H5715" s="55" t="s">
        <v>961</v>
      </c>
      <c r="I5715" s="57">
        <v>44882</v>
      </c>
    </row>
    <row r="5716" spans="1:9" ht="18" hidden="1" x14ac:dyDescent="0.25">
      <c r="A5716" s="55" t="s">
        <v>515</v>
      </c>
      <c r="B5716" s="55" t="s">
        <v>2981</v>
      </c>
      <c r="C5716" s="55" t="s">
        <v>954</v>
      </c>
      <c r="D5716" s="55" t="s">
        <v>10646</v>
      </c>
      <c r="E5716" s="55" t="s">
        <v>2978</v>
      </c>
      <c r="F5716" s="55" t="s">
        <v>11877</v>
      </c>
      <c r="G5716" s="55" t="s">
        <v>11878</v>
      </c>
      <c r="H5716" s="55" t="s">
        <v>961</v>
      </c>
      <c r="I5716" s="57">
        <v>44882</v>
      </c>
    </row>
    <row r="5717" spans="1:9" ht="18" hidden="1" x14ac:dyDescent="0.25">
      <c r="A5717" s="55" t="s">
        <v>515</v>
      </c>
      <c r="B5717" s="55" t="s">
        <v>2981</v>
      </c>
      <c r="C5717" s="55" t="s">
        <v>954</v>
      </c>
      <c r="D5717" s="55" t="s">
        <v>10646</v>
      </c>
      <c r="E5717" s="55" t="s">
        <v>2978</v>
      </c>
      <c r="F5717" s="55" t="s">
        <v>11879</v>
      </c>
      <c r="G5717" s="55" t="s">
        <v>11880</v>
      </c>
      <c r="H5717" s="55" t="s">
        <v>961</v>
      </c>
      <c r="I5717" s="57">
        <v>44882</v>
      </c>
    </row>
    <row r="5718" spans="1:9" ht="18" hidden="1" x14ac:dyDescent="0.25">
      <c r="A5718" s="55" t="s">
        <v>515</v>
      </c>
      <c r="B5718" s="55" t="s">
        <v>2981</v>
      </c>
      <c r="C5718" s="55" t="s">
        <v>954</v>
      </c>
      <c r="D5718" s="55" t="s">
        <v>10646</v>
      </c>
      <c r="E5718" s="55" t="s">
        <v>2978</v>
      </c>
      <c r="F5718" s="55" t="s">
        <v>11881</v>
      </c>
      <c r="G5718" s="55" t="s">
        <v>11882</v>
      </c>
      <c r="H5718" s="55" t="s">
        <v>961</v>
      </c>
      <c r="I5718" s="57">
        <v>44882</v>
      </c>
    </row>
    <row r="5719" spans="1:9" ht="18" hidden="1" x14ac:dyDescent="0.25">
      <c r="A5719" s="55" t="s">
        <v>515</v>
      </c>
      <c r="B5719" s="55" t="s">
        <v>2981</v>
      </c>
      <c r="C5719" s="55" t="s">
        <v>954</v>
      </c>
      <c r="D5719" s="55" t="s">
        <v>10646</v>
      </c>
      <c r="E5719" s="55" t="s">
        <v>2978</v>
      </c>
      <c r="F5719" s="55" t="s">
        <v>11883</v>
      </c>
      <c r="G5719" s="55" t="s">
        <v>11884</v>
      </c>
      <c r="H5719" s="55" t="s">
        <v>961</v>
      </c>
      <c r="I5719" s="57">
        <v>44882</v>
      </c>
    </row>
    <row r="5720" spans="1:9" ht="18" hidden="1" x14ac:dyDescent="0.25">
      <c r="A5720" s="55" t="s">
        <v>515</v>
      </c>
      <c r="B5720" s="55" t="s">
        <v>2981</v>
      </c>
      <c r="C5720" s="55" t="s">
        <v>954</v>
      </c>
      <c r="D5720" s="55" t="s">
        <v>10646</v>
      </c>
      <c r="E5720" s="55" t="s">
        <v>2978</v>
      </c>
      <c r="F5720" s="55" t="s">
        <v>11885</v>
      </c>
      <c r="G5720" s="55" t="s">
        <v>11886</v>
      </c>
      <c r="H5720" s="55" t="s">
        <v>961</v>
      </c>
      <c r="I5720" s="57">
        <v>44882</v>
      </c>
    </row>
    <row r="5721" spans="1:9" ht="18" hidden="1" x14ac:dyDescent="0.25">
      <c r="A5721" s="55" t="s">
        <v>515</v>
      </c>
      <c r="B5721" s="55" t="s">
        <v>2981</v>
      </c>
      <c r="C5721" s="55" t="s">
        <v>954</v>
      </c>
      <c r="D5721" s="55" t="s">
        <v>10646</v>
      </c>
      <c r="E5721" s="55" t="s">
        <v>2978</v>
      </c>
      <c r="F5721" s="55" t="s">
        <v>11887</v>
      </c>
      <c r="G5721" s="55" t="s">
        <v>11888</v>
      </c>
      <c r="H5721" s="55" t="s">
        <v>961</v>
      </c>
      <c r="I5721" s="57">
        <v>44882</v>
      </c>
    </row>
    <row r="5722" spans="1:9" ht="18" hidden="1" x14ac:dyDescent="0.25">
      <c r="A5722" s="55" t="s">
        <v>515</v>
      </c>
      <c r="B5722" s="55" t="s">
        <v>2981</v>
      </c>
      <c r="C5722" s="55" t="s">
        <v>954</v>
      </c>
      <c r="D5722" s="55" t="s">
        <v>10646</v>
      </c>
      <c r="E5722" s="55" t="s">
        <v>2978</v>
      </c>
      <c r="F5722" s="55" t="s">
        <v>11889</v>
      </c>
      <c r="G5722" s="55" t="s">
        <v>11890</v>
      </c>
      <c r="H5722" s="55" t="s">
        <v>961</v>
      </c>
      <c r="I5722" s="57">
        <v>44882</v>
      </c>
    </row>
    <row r="5723" spans="1:9" ht="18" hidden="1" x14ac:dyDescent="0.25">
      <c r="A5723" s="55" t="s">
        <v>515</v>
      </c>
      <c r="B5723" s="55" t="s">
        <v>2981</v>
      </c>
      <c r="C5723" s="55" t="s">
        <v>954</v>
      </c>
      <c r="D5723" s="55" t="s">
        <v>10646</v>
      </c>
      <c r="E5723" s="55" t="s">
        <v>2978</v>
      </c>
      <c r="F5723" s="55" t="s">
        <v>11891</v>
      </c>
      <c r="G5723" s="55" t="s">
        <v>11892</v>
      </c>
      <c r="H5723" s="55" t="s">
        <v>961</v>
      </c>
      <c r="I5723" s="57">
        <v>44882</v>
      </c>
    </row>
    <row r="5724" spans="1:9" ht="18" hidden="1" x14ac:dyDescent="0.25">
      <c r="A5724" s="55" t="s">
        <v>515</v>
      </c>
      <c r="B5724" s="55" t="s">
        <v>2981</v>
      </c>
      <c r="C5724" s="55" t="s">
        <v>954</v>
      </c>
      <c r="D5724" s="55" t="s">
        <v>10646</v>
      </c>
      <c r="E5724" s="55" t="s">
        <v>2978</v>
      </c>
      <c r="F5724" s="55" t="s">
        <v>11893</v>
      </c>
      <c r="G5724" s="55" t="s">
        <v>11894</v>
      </c>
      <c r="H5724" s="55" t="s">
        <v>961</v>
      </c>
      <c r="I5724" s="57">
        <v>44882</v>
      </c>
    </row>
    <row r="5725" spans="1:9" ht="18" hidden="1" x14ac:dyDescent="0.25">
      <c r="A5725" s="55" t="s">
        <v>515</v>
      </c>
      <c r="B5725" s="55" t="s">
        <v>2981</v>
      </c>
      <c r="C5725" s="55" t="s">
        <v>954</v>
      </c>
      <c r="D5725" s="55" t="s">
        <v>10646</v>
      </c>
      <c r="E5725" s="55" t="s">
        <v>2978</v>
      </c>
      <c r="F5725" s="55" t="s">
        <v>11895</v>
      </c>
      <c r="G5725" s="55" t="s">
        <v>11896</v>
      </c>
      <c r="H5725" s="55" t="s">
        <v>961</v>
      </c>
      <c r="I5725" s="57">
        <v>44882</v>
      </c>
    </row>
    <row r="5726" spans="1:9" ht="18" hidden="1" x14ac:dyDescent="0.25">
      <c r="A5726" s="55" t="s">
        <v>515</v>
      </c>
      <c r="B5726" s="55" t="s">
        <v>2981</v>
      </c>
      <c r="C5726" s="55" t="s">
        <v>954</v>
      </c>
      <c r="D5726" s="55" t="s">
        <v>10646</v>
      </c>
      <c r="E5726" s="55" t="s">
        <v>2978</v>
      </c>
      <c r="F5726" s="55" t="s">
        <v>11897</v>
      </c>
      <c r="G5726" s="55" t="s">
        <v>11898</v>
      </c>
      <c r="H5726" s="55" t="s">
        <v>961</v>
      </c>
      <c r="I5726" s="57">
        <v>44882</v>
      </c>
    </row>
    <row r="5727" spans="1:9" ht="18" hidden="1" x14ac:dyDescent="0.25">
      <c r="A5727" s="55" t="s">
        <v>515</v>
      </c>
      <c r="B5727" s="55" t="s">
        <v>2981</v>
      </c>
      <c r="C5727" s="55" t="s">
        <v>954</v>
      </c>
      <c r="D5727" s="55" t="s">
        <v>10646</v>
      </c>
      <c r="E5727" s="55" t="s">
        <v>2978</v>
      </c>
      <c r="F5727" s="55" t="s">
        <v>11899</v>
      </c>
      <c r="G5727" s="55" t="s">
        <v>11900</v>
      </c>
      <c r="H5727" s="55" t="s">
        <v>961</v>
      </c>
      <c r="I5727" s="57">
        <v>44882</v>
      </c>
    </row>
    <row r="5728" spans="1:9" ht="18" hidden="1" x14ac:dyDescent="0.25">
      <c r="A5728" s="55" t="s">
        <v>515</v>
      </c>
      <c r="B5728" s="55" t="s">
        <v>2981</v>
      </c>
      <c r="C5728" s="55" t="s">
        <v>954</v>
      </c>
      <c r="D5728" s="55" t="s">
        <v>10646</v>
      </c>
      <c r="E5728" s="55" t="s">
        <v>2978</v>
      </c>
      <c r="F5728" s="55" t="s">
        <v>11901</v>
      </c>
      <c r="G5728" s="55" t="s">
        <v>11902</v>
      </c>
      <c r="H5728" s="55" t="s">
        <v>961</v>
      </c>
      <c r="I5728" s="57">
        <v>44882</v>
      </c>
    </row>
    <row r="5729" spans="1:9" ht="18" hidden="1" x14ac:dyDescent="0.25">
      <c r="A5729" s="55" t="s">
        <v>515</v>
      </c>
      <c r="B5729" s="55" t="s">
        <v>2981</v>
      </c>
      <c r="C5729" s="55" t="s">
        <v>954</v>
      </c>
      <c r="D5729" s="55" t="s">
        <v>10646</v>
      </c>
      <c r="E5729" s="55" t="s">
        <v>2978</v>
      </c>
      <c r="F5729" s="55" t="s">
        <v>11903</v>
      </c>
      <c r="G5729" s="55" t="s">
        <v>11904</v>
      </c>
      <c r="H5729" s="55" t="s">
        <v>961</v>
      </c>
      <c r="I5729" s="57">
        <v>44882</v>
      </c>
    </row>
    <row r="5730" spans="1:9" ht="18" hidden="1" x14ac:dyDescent="0.25">
      <c r="A5730" s="55" t="s">
        <v>515</v>
      </c>
      <c r="B5730" s="55" t="s">
        <v>2981</v>
      </c>
      <c r="C5730" s="55" t="s">
        <v>954</v>
      </c>
      <c r="D5730" s="55" t="s">
        <v>10646</v>
      </c>
      <c r="E5730" s="55" t="s">
        <v>2978</v>
      </c>
      <c r="F5730" s="55" t="s">
        <v>11905</v>
      </c>
      <c r="G5730" s="55" t="s">
        <v>11906</v>
      </c>
      <c r="H5730" s="55" t="s">
        <v>961</v>
      </c>
      <c r="I5730" s="57">
        <v>44882</v>
      </c>
    </row>
    <row r="5731" spans="1:9" ht="18" hidden="1" x14ac:dyDescent="0.25">
      <c r="A5731" s="55" t="s">
        <v>515</v>
      </c>
      <c r="B5731" s="55" t="s">
        <v>2981</v>
      </c>
      <c r="C5731" s="55" t="s">
        <v>954</v>
      </c>
      <c r="D5731" s="55" t="s">
        <v>10646</v>
      </c>
      <c r="E5731" s="55" t="s">
        <v>2978</v>
      </c>
      <c r="F5731" s="55" t="s">
        <v>11907</v>
      </c>
      <c r="G5731" s="55" t="s">
        <v>11908</v>
      </c>
      <c r="H5731" s="55" t="s">
        <v>961</v>
      </c>
      <c r="I5731" s="57">
        <v>44882</v>
      </c>
    </row>
    <row r="5732" spans="1:9" ht="18" hidden="1" x14ac:dyDescent="0.25">
      <c r="A5732" s="55" t="s">
        <v>515</v>
      </c>
      <c r="B5732" s="55" t="s">
        <v>2981</v>
      </c>
      <c r="C5732" s="55" t="s">
        <v>954</v>
      </c>
      <c r="D5732" s="55" t="s">
        <v>10646</v>
      </c>
      <c r="E5732" s="55" t="s">
        <v>2978</v>
      </c>
      <c r="F5732" s="55" t="s">
        <v>11909</v>
      </c>
      <c r="G5732" s="55" t="s">
        <v>11910</v>
      </c>
      <c r="H5732" s="55" t="s">
        <v>961</v>
      </c>
      <c r="I5732" s="57">
        <v>44882</v>
      </c>
    </row>
    <row r="5733" spans="1:9" ht="18" hidden="1" x14ac:dyDescent="0.25">
      <c r="A5733" s="55" t="s">
        <v>515</v>
      </c>
      <c r="B5733" s="55" t="s">
        <v>2981</v>
      </c>
      <c r="C5733" s="55" t="s">
        <v>954</v>
      </c>
      <c r="D5733" s="55" t="s">
        <v>10646</v>
      </c>
      <c r="E5733" s="55" t="s">
        <v>2978</v>
      </c>
      <c r="F5733" s="55" t="s">
        <v>11911</v>
      </c>
      <c r="G5733" s="55" t="s">
        <v>11912</v>
      </c>
      <c r="H5733" s="55" t="s">
        <v>961</v>
      </c>
      <c r="I5733" s="57">
        <v>44882</v>
      </c>
    </row>
    <row r="5734" spans="1:9" ht="18" hidden="1" x14ac:dyDescent="0.25">
      <c r="A5734" s="55" t="s">
        <v>515</v>
      </c>
      <c r="B5734" s="55" t="s">
        <v>2981</v>
      </c>
      <c r="C5734" s="55" t="s">
        <v>954</v>
      </c>
      <c r="D5734" s="55" t="s">
        <v>10646</v>
      </c>
      <c r="E5734" s="55" t="s">
        <v>2978</v>
      </c>
      <c r="F5734" s="55" t="s">
        <v>11913</v>
      </c>
      <c r="G5734" s="55" t="s">
        <v>11914</v>
      </c>
      <c r="H5734" s="55" t="s">
        <v>961</v>
      </c>
      <c r="I5734" s="57">
        <v>44882</v>
      </c>
    </row>
    <row r="5735" spans="1:9" ht="18" hidden="1" x14ac:dyDescent="0.25">
      <c r="A5735" s="55" t="s">
        <v>515</v>
      </c>
      <c r="B5735" s="55" t="s">
        <v>2981</v>
      </c>
      <c r="C5735" s="55" t="s">
        <v>954</v>
      </c>
      <c r="D5735" s="55" t="s">
        <v>10646</v>
      </c>
      <c r="E5735" s="55" t="s">
        <v>2978</v>
      </c>
      <c r="F5735" s="55" t="s">
        <v>11915</v>
      </c>
      <c r="G5735" s="55" t="s">
        <v>11916</v>
      </c>
      <c r="H5735" s="55" t="s">
        <v>961</v>
      </c>
      <c r="I5735" s="57">
        <v>44882</v>
      </c>
    </row>
    <row r="5736" spans="1:9" ht="18" hidden="1" x14ac:dyDescent="0.25">
      <c r="A5736" s="55" t="s">
        <v>515</v>
      </c>
      <c r="B5736" s="55" t="s">
        <v>2981</v>
      </c>
      <c r="C5736" s="55" t="s">
        <v>954</v>
      </c>
      <c r="D5736" s="55" t="s">
        <v>10646</v>
      </c>
      <c r="E5736" s="55" t="s">
        <v>2978</v>
      </c>
      <c r="F5736" s="55" t="s">
        <v>11917</v>
      </c>
      <c r="G5736" s="55" t="s">
        <v>11843</v>
      </c>
      <c r="H5736" s="55" t="s">
        <v>961</v>
      </c>
      <c r="I5736" s="57">
        <v>44882</v>
      </c>
    </row>
    <row r="5737" spans="1:9" ht="18" hidden="1" x14ac:dyDescent="0.25">
      <c r="A5737" s="55" t="s">
        <v>515</v>
      </c>
      <c r="B5737" s="55" t="s">
        <v>2981</v>
      </c>
      <c r="C5737" s="55" t="s">
        <v>954</v>
      </c>
      <c r="D5737" s="55" t="s">
        <v>10646</v>
      </c>
      <c r="E5737" s="55" t="s">
        <v>2978</v>
      </c>
      <c r="F5737" s="55" t="s">
        <v>11918</v>
      </c>
      <c r="G5737" s="55" t="s">
        <v>11919</v>
      </c>
      <c r="H5737" s="55" t="s">
        <v>961</v>
      </c>
      <c r="I5737" s="57">
        <v>44882</v>
      </c>
    </row>
    <row r="5738" spans="1:9" ht="18" hidden="1" x14ac:dyDescent="0.25">
      <c r="A5738" s="55" t="s">
        <v>515</v>
      </c>
      <c r="B5738" s="55" t="s">
        <v>2981</v>
      </c>
      <c r="C5738" s="55" t="s">
        <v>954</v>
      </c>
      <c r="D5738" s="55" t="s">
        <v>10646</v>
      </c>
      <c r="E5738" s="55" t="s">
        <v>2978</v>
      </c>
      <c r="F5738" s="55" t="s">
        <v>11920</v>
      </c>
      <c r="G5738" s="55" t="s">
        <v>11853</v>
      </c>
      <c r="H5738" s="55" t="s">
        <v>961</v>
      </c>
      <c r="I5738" s="57">
        <v>44882</v>
      </c>
    </row>
    <row r="5739" spans="1:9" ht="18" hidden="1" x14ac:dyDescent="0.25">
      <c r="A5739" s="55" t="s">
        <v>515</v>
      </c>
      <c r="B5739" s="55" t="s">
        <v>2981</v>
      </c>
      <c r="C5739" s="55" t="s">
        <v>954</v>
      </c>
      <c r="D5739" s="55" t="s">
        <v>10646</v>
      </c>
      <c r="E5739" s="55" t="s">
        <v>2978</v>
      </c>
      <c r="F5739" s="55" t="s">
        <v>11921</v>
      </c>
      <c r="G5739" s="55" t="s">
        <v>11922</v>
      </c>
      <c r="H5739" s="55" t="s">
        <v>961</v>
      </c>
      <c r="I5739" s="57">
        <v>44882</v>
      </c>
    </row>
    <row r="5740" spans="1:9" ht="18" hidden="1" x14ac:dyDescent="0.25">
      <c r="A5740" s="55" t="s">
        <v>515</v>
      </c>
      <c r="B5740" s="55" t="s">
        <v>2981</v>
      </c>
      <c r="C5740" s="55" t="s">
        <v>954</v>
      </c>
      <c r="D5740" s="55" t="s">
        <v>10646</v>
      </c>
      <c r="E5740" s="55" t="s">
        <v>2978</v>
      </c>
      <c r="F5740" s="55" t="s">
        <v>11923</v>
      </c>
      <c r="G5740" s="55" t="s">
        <v>11924</v>
      </c>
      <c r="H5740" s="55" t="s">
        <v>961</v>
      </c>
      <c r="I5740" s="57">
        <v>44882</v>
      </c>
    </row>
    <row r="5741" spans="1:9" ht="18" hidden="1" x14ac:dyDescent="0.25">
      <c r="A5741" s="55" t="s">
        <v>515</v>
      </c>
      <c r="B5741" s="55" t="s">
        <v>2981</v>
      </c>
      <c r="C5741" s="55" t="s">
        <v>954</v>
      </c>
      <c r="D5741" s="55" t="s">
        <v>10646</v>
      </c>
      <c r="E5741" s="55" t="s">
        <v>2978</v>
      </c>
      <c r="F5741" s="55" t="s">
        <v>11925</v>
      </c>
      <c r="G5741" s="55" t="s">
        <v>11896</v>
      </c>
      <c r="H5741" s="55" t="s">
        <v>961</v>
      </c>
      <c r="I5741" s="57">
        <v>44882</v>
      </c>
    </row>
    <row r="5742" spans="1:9" ht="18" hidden="1" x14ac:dyDescent="0.25">
      <c r="A5742" s="55" t="s">
        <v>515</v>
      </c>
      <c r="B5742" s="55" t="s">
        <v>2981</v>
      </c>
      <c r="C5742" s="55" t="s">
        <v>954</v>
      </c>
      <c r="D5742" s="55" t="s">
        <v>10646</v>
      </c>
      <c r="E5742" s="55" t="s">
        <v>2978</v>
      </c>
      <c r="F5742" s="55" t="s">
        <v>11926</v>
      </c>
      <c r="G5742" s="55" t="s">
        <v>11927</v>
      </c>
      <c r="H5742" s="55" t="s">
        <v>961</v>
      </c>
      <c r="I5742" s="57">
        <v>44882</v>
      </c>
    </row>
    <row r="5743" spans="1:9" ht="18" hidden="1" x14ac:dyDescent="0.25">
      <c r="A5743" s="55" t="s">
        <v>515</v>
      </c>
      <c r="B5743" s="55" t="s">
        <v>2981</v>
      </c>
      <c r="C5743" s="55" t="s">
        <v>954</v>
      </c>
      <c r="D5743" s="55" t="s">
        <v>10646</v>
      </c>
      <c r="E5743" s="55" t="s">
        <v>2978</v>
      </c>
      <c r="F5743" s="55" t="s">
        <v>11928</v>
      </c>
      <c r="G5743" s="55" t="s">
        <v>11929</v>
      </c>
      <c r="H5743" s="55" t="s">
        <v>961</v>
      </c>
      <c r="I5743" s="57">
        <v>44882</v>
      </c>
    </row>
    <row r="5744" spans="1:9" ht="18" hidden="1" x14ac:dyDescent="0.25">
      <c r="A5744" s="55" t="s">
        <v>515</v>
      </c>
      <c r="B5744" s="55" t="s">
        <v>2981</v>
      </c>
      <c r="C5744" s="55" t="s">
        <v>954</v>
      </c>
      <c r="D5744" s="55" t="s">
        <v>10646</v>
      </c>
      <c r="E5744" s="55" t="s">
        <v>2978</v>
      </c>
      <c r="F5744" s="55" t="s">
        <v>11930</v>
      </c>
      <c r="G5744" s="55" t="s">
        <v>11821</v>
      </c>
      <c r="H5744" s="55" t="s">
        <v>961</v>
      </c>
      <c r="I5744" s="57">
        <v>44882</v>
      </c>
    </row>
    <row r="5745" spans="1:9" ht="18" hidden="1" x14ac:dyDescent="0.25">
      <c r="A5745" s="55" t="s">
        <v>515</v>
      </c>
      <c r="B5745" s="55" t="s">
        <v>2981</v>
      </c>
      <c r="C5745" s="55" t="s">
        <v>954</v>
      </c>
      <c r="D5745" s="55" t="s">
        <v>10646</v>
      </c>
      <c r="E5745" s="55" t="s">
        <v>2978</v>
      </c>
      <c r="F5745" s="55" t="s">
        <v>11931</v>
      </c>
      <c r="G5745" s="55" t="s">
        <v>11932</v>
      </c>
      <c r="H5745" s="55" t="s">
        <v>961</v>
      </c>
      <c r="I5745" s="57">
        <v>44882</v>
      </c>
    </row>
    <row r="5746" spans="1:9" ht="18" hidden="1" x14ac:dyDescent="0.25">
      <c r="A5746" s="55" t="s">
        <v>515</v>
      </c>
      <c r="B5746" s="55" t="s">
        <v>2981</v>
      </c>
      <c r="C5746" s="55" t="s">
        <v>954</v>
      </c>
      <c r="D5746" s="55" t="s">
        <v>10646</v>
      </c>
      <c r="E5746" s="55" t="s">
        <v>2978</v>
      </c>
      <c r="F5746" s="55" t="s">
        <v>11933</v>
      </c>
      <c r="G5746" s="55" t="s">
        <v>11823</v>
      </c>
      <c r="H5746" s="55" t="s">
        <v>961</v>
      </c>
      <c r="I5746" s="57">
        <v>44882</v>
      </c>
    </row>
    <row r="5747" spans="1:9" ht="18" hidden="1" x14ac:dyDescent="0.25">
      <c r="A5747" s="55" t="s">
        <v>515</v>
      </c>
      <c r="B5747" s="55" t="s">
        <v>2981</v>
      </c>
      <c r="C5747" s="55" t="s">
        <v>954</v>
      </c>
      <c r="D5747" s="55" t="s">
        <v>10646</v>
      </c>
      <c r="E5747" s="55" t="s">
        <v>2978</v>
      </c>
      <c r="F5747" s="55" t="s">
        <v>11934</v>
      </c>
      <c r="G5747" s="55" t="s">
        <v>11935</v>
      </c>
      <c r="H5747" s="55" t="s">
        <v>961</v>
      </c>
      <c r="I5747" s="57">
        <v>44882</v>
      </c>
    </row>
    <row r="5748" spans="1:9" ht="18" hidden="1" x14ac:dyDescent="0.25">
      <c r="A5748" s="55" t="s">
        <v>515</v>
      </c>
      <c r="B5748" s="55" t="s">
        <v>2981</v>
      </c>
      <c r="C5748" s="55" t="s">
        <v>954</v>
      </c>
      <c r="D5748" s="55" t="s">
        <v>10646</v>
      </c>
      <c r="E5748" s="55" t="s">
        <v>2978</v>
      </c>
      <c r="F5748" s="55" t="s">
        <v>11936</v>
      </c>
      <c r="G5748" s="55" t="s">
        <v>11825</v>
      </c>
      <c r="H5748" s="55" t="s">
        <v>961</v>
      </c>
      <c r="I5748" s="57">
        <v>44882</v>
      </c>
    </row>
    <row r="5749" spans="1:9" ht="18" hidden="1" x14ac:dyDescent="0.25">
      <c r="A5749" s="55" t="s">
        <v>515</v>
      </c>
      <c r="B5749" s="55" t="s">
        <v>2981</v>
      </c>
      <c r="C5749" s="55" t="s">
        <v>954</v>
      </c>
      <c r="D5749" s="55" t="s">
        <v>10646</v>
      </c>
      <c r="E5749" s="55" t="s">
        <v>2978</v>
      </c>
      <c r="F5749" s="55" t="s">
        <v>11937</v>
      </c>
      <c r="G5749" s="55" t="s">
        <v>11938</v>
      </c>
      <c r="H5749" s="55" t="s">
        <v>961</v>
      </c>
      <c r="I5749" s="57">
        <v>44882</v>
      </c>
    </row>
    <row r="5750" spans="1:9" ht="18" hidden="1" x14ac:dyDescent="0.25">
      <c r="A5750" s="55" t="s">
        <v>515</v>
      </c>
      <c r="B5750" s="55" t="s">
        <v>2981</v>
      </c>
      <c r="C5750" s="55" t="s">
        <v>954</v>
      </c>
      <c r="D5750" s="55" t="s">
        <v>10646</v>
      </c>
      <c r="E5750" s="55" t="s">
        <v>2978</v>
      </c>
      <c r="F5750" s="55" t="s">
        <v>11939</v>
      </c>
      <c r="G5750" s="55" t="s">
        <v>11835</v>
      </c>
      <c r="H5750" s="55" t="s">
        <v>961</v>
      </c>
      <c r="I5750" s="57">
        <v>44882</v>
      </c>
    </row>
    <row r="5751" spans="1:9" ht="18" hidden="1" x14ac:dyDescent="0.25">
      <c r="A5751" s="55" t="s">
        <v>515</v>
      </c>
      <c r="B5751" s="55" t="s">
        <v>2981</v>
      </c>
      <c r="C5751" s="55" t="s">
        <v>954</v>
      </c>
      <c r="D5751" s="55" t="s">
        <v>10646</v>
      </c>
      <c r="E5751" s="55" t="s">
        <v>2978</v>
      </c>
      <c r="F5751" s="55" t="s">
        <v>11940</v>
      </c>
      <c r="G5751" s="55" t="s">
        <v>11941</v>
      </c>
      <c r="H5751" s="55" t="s">
        <v>961</v>
      </c>
      <c r="I5751" s="57">
        <v>44882</v>
      </c>
    </row>
    <row r="5752" spans="1:9" ht="18" hidden="1" x14ac:dyDescent="0.25">
      <c r="A5752" s="55" t="s">
        <v>515</v>
      </c>
      <c r="B5752" s="55" t="s">
        <v>2981</v>
      </c>
      <c r="C5752" s="55" t="s">
        <v>954</v>
      </c>
      <c r="D5752" s="55" t="s">
        <v>10646</v>
      </c>
      <c r="E5752" s="55" t="s">
        <v>2978</v>
      </c>
      <c r="F5752" s="55" t="s">
        <v>11942</v>
      </c>
      <c r="G5752" s="55" t="s">
        <v>11837</v>
      </c>
      <c r="H5752" s="55" t="s">
        <v>961</v>
      </c>
      <c r="I5752" s="57">
        <v>44882</v>
      </c>
    </row>
    <row r="5753" spans="1:9" ht="18" hidden="1" x14ac:dyDescent="0.25">
      <c r="A5753" s="55" t="s">
        <v>515</v>
      </c>
      <c r="B5753" s="55" t="s">
        <v>2981</v>
      </c>
      <c r="C5753" s="55" t="s">
        <v>954</v>
      </c>
      <c r="D5753" s="55" t="s">
        <v>10646</v>
      </c>
      <c r="E5753" s="55" t="s">
        <v>2978</v>
      </c>
      <c r="F5753" s="55" t="s">
        <v>11943</v>
      </c>
      <c r="G5753" s="55" t="s">
        <v>11944</v>
      </c>
      <c r="H5753" s="55" t="s">
        <v>961</v>
      </c>
      <c r="I5753" s="57">
        <v>44882</v>
      </c>
    </row>
    <row r="5754" spans="1:9" ht="18" hidden="1" x14ac:dyDescent="0.25">
      <c r="A5754" s="55" t="s">
        <v>515</v>
      </c>
      <c r="B5754" s="55" t="s">
        <v>2981</v>
      </c>
      <c r="C5754" s="55" t="s">
        <v>954</v>
      </c>
      <c r="D5754" s="55" t="s">
        <v>10646</v>
      </c>
      <c r="E5754" s="55" t="s">
        <v>2978</v>
      </c>
      <c r="F5754" s="55" t="s">
        <v>11945</v>
      </c>
      <c r="G5754" s="55" t="s">
        <v>11946</v>
      </c>
      <c r="H5754" s="55" t="s">
        <v>961</v>
      </c>
      <c r="I5754" s="57">
        <v>44882</v>
      </c>
    </row>
    <row r="5755" spans="1:9" ht="18" hidden="1" x14ac:dyDescent="0.25">
      <c r="A5755" s="55" t="s">
        <v>515</v>
      </c>
      <c r="B5755" s="55" t="s">
        <v>2981</v>
      </c>
      <c r="C5755" s="55" t="s">
        <v>954</v>
      </c>
      <c r="D5755" s="55" t="s">
        <v>10646</v>
      </c>
      <c r="E5755" s="55" t="s">
        <v>2978</v>
      </c>
      <c r="F5755" s="55" t="s">
        <v>11947</v>
      </c>
      <c r="G5755" s="55" t="s">
        <v>11948</v>
      </c>
      <c r="H5755" s="55" t="s">
        <v>961</v>
      </c>
      <c r="I5755" s="57">
        <v>44882</v>
      </c>
    </row>
    <row r="5756" spans="1:9" ht="18" hidden="1" x14ac:dyDescent="0.25">
      <c r="A5756" s="55" t="s">
        <v>515</v>
      </c>
      <c r="B5756" s="55" t="s">
        <v>2981</v>
      </c>
      <c r="C5756" s="55" t="s">
        <v>954</v>
      </c>
      <c r="D5756" s="55" t="s">
        <v>10646</v>
      </c>
      <c r="E5756" s="55" t="s">
        <v>2978</v>
      </c>
      <c r="F5756" s="55" t="s">
        <v>11949</v>
      </c>
      <c r="G5756" s="55" t="s">
        <v>11950</v>
      </c>
      <c r="H5756" s="55" t="s">
        <v>961</v>
      </c>
      <c r="I5756" s="57">
        <v>44882</v>
      </c>
    </row>
    <row r="5757" spans="1:9" ht="18" hidden="1" x14ac:dyDescent="0.25">
      <c r="A5757" s="55" t="s">
        <v>515</v>
      </c>
      <c r="B5757" s="55" t="s">
        <v>2981</v>
      </c>
      <c r="C5757" s="55" t="s">
        <v>954</v>
      </c>
      <c r="D5757" s="55" t="s">
        <v>10646</v>
      </c>
      <c r="E5757" s="55" t="s">
        <v>2978</v>
      </c>
      <c r="F5757" s="55" t="s">
        <v>11951</v>
      </c>
      <c r="G5757" s="55" t="s">
        <v>11952</v>
      </c>
      <c r="H5757" s="55" t="s">
        <v>961</v>
      </c>
      <c r="I5757" s="57">
        <v>44882</v>
      </c>
    </row>
    <row r="5758" spans="1:9" ht="18" hidden="1" x14ac:dyDescent="0.25">
      <c r="A5758" s="55" t="s">
        <v>515</v>
      </c>
      <c r="B5758" s="55" t="s">
        <v>2981</v>
      </c>
      <c r="C5758" s="55" t="s">
        <v>954</v>
      </c>
      <c r="D5758" s="55" t="s">
        <v>10646</v>
      </c>
      <c r="E5758" s="55" t="s">
        <v>2978</v>
      </c>
      <c r="F5758" s="55" t="s">
        <v>11953</v>
      </c>
      <c r="G5758" s="55" t="s">
        <v>11954</v>
      </c>
      <c r="H5758" s="55" t="s">
        <v>961</v>
      </c>
      <c r="I5758" s="57">
        <v>44882</v>
      </c>
    </row>
    <row r="5759" spans="1:9" ht="18" hidden="1" x14ac:dyDescent="0.25">
      <c r="A5759" s="55" t="s">
        <v>515</v>
      </c>
      <c r="B5759" s="55" t="s">
        <v>2981</v>
      </c>
      <c r="C5759" s="55" t="s">
        <v>954</v>
      </c>
      <c r="D5759" s="55" t="s">
        <v>10646</v>
      </c>
      <c r="E5759" s="55" t="s">
        <v>2978</v>
      </c>
      <c r="F5759" s="55" t="s">
        <v>11955</v>
      </c>
      <c r="G5759" s="55" t="s">
        <v>11956</v>
      </c>
      <c r="H5759" s="55" t="s">
        <v>961</v>
      </c>
      <c r="I5759" s="57">
        <v>44882</v>
      </c>
    </row>
    <row r="5760" spans="1:9" ht="18" hidden="1" x14ac:dyDescent="0.25">
      <c r="A5760" s="55" t="s">
        <v>515</v>
      </c>
      <c r="B5760" s="55" t="s">
        <v>2981</v>
      </c>
      <c r="C5760" s="55" t="s">
        <v>954</v>
      </c>
      <c r="D5760" s="55" t="s">
        <v>10646</v>
      </c>
      <c r="E5760" s="55" t="s">
        <v>2978</v>
      </c>
      <c r="F5760" s="55" t="s">
        <v>11957</v>
      </c>
      <c r="G5760" s="55" t="s">
        <v>11958</v>
      </c>
      <c r="H5760" s="55" t="s">
        <v>961</v>
      </c>
      <c r="I5760" s="57">
        <v>44882</v>
      </c>
    </row>
    <row r="5761" spans="1:9" ht="18" hidden="1" x14ac:dyDescent="0.25">
      <c r="A5761" s="55" t="s">
        <v>515</v>
      </c>
      <c r="B5761" s="55" t="s">
        <v>2981</v>
      </c>
      <c r="C5761" s="55" t="s">
        <v>954</v>
      </c>
      <c r="D5761" s="55" t="s">
        <v>10646</v>
      </c>
      <c r="E5761" s="55" t="s">
        <v>2978</v>
      </c>
      <c r="F5761" s="55" t="s">
        <v>11959</v>
      </c>
      <c r="G5761" s="55" t="s">
        <v>11960</v>
      </c>
      <c r="H5761" s="55" t="s">
        <v>961</v>
      </c>
      <c r="I5761" s="57">
        <v>44882</v>
      </c>
    </row>
    <row r="5762" spans="1:9" ht="18" hidden="1" x14ac:dyDescent="0.25">
      <c r="A5762" s="55" t="s">
        <v>515</v>
      </c>
      <c r="B5762" s="55" t="s">
        <v>2981</v>
      </c>
      <c r="C5762" s="55" t="s">
        <v>954</v>
      </c>
      <c r="D5762" s="55" t="s">
        <v>10646</v>
      </c>
      <c r="E5762" s="55" t="s">
        <v>2978</v>
      </c>
      <c r="F5762" s="55" t="s">
        <v>11961</v>
      </c>
      <c r="G5762" s="55" t="s">
        <v>11962</v>
      </c>
      <c r="H5762" s="55" t="s">
        <v>961</v>
      </c>
      <c r="I5762" s="57">
        <v>44882</v>
      </c>
    </row>
    <row r="5763" spans="1:9" ht="18" hidden="1" x14ac:dyDescent="0.25">
      <c r="A5763" s="55" t="s">
        <v>515</v>
      </c>
      <c r="B5763" s="55" t="s">
        <v>2981</v>
      </c>
      <c r="C5763" s="55" t="s">
        <v>954</v>
      </c>
      <c r="D5763" s="55" t="s">
        <v>10646</v>
      </c>
      <c r="E5763" s="55" t="s">
        <v>2978</v>
      </c>
      <c r="F5763" s="55" t="s">
        <v>11963</v>
      </c>
      <c r="G5763" s="55" t="s">
        <v>11964</v>
      </c>
      <c r="H5763" s="55" t="s">
        <v>961</v>
      </c>
      <c r="I5763" s="57">
        <v>44882</v>
      </c>
    </row>
    <row r="5764" spans="1:9" ht="18" hidden="1" x14ac:dyDescent="0.25">
      <c r="A5764" s="55" t="s">
        <v>515</v>
      </c>
      <c r="B5764" s="55" t="s">
        <v>2981</v>
      </c>
      <c r="C5764" s="55" t="s">
        <v>954</v>
      </c>
      <c r="D5764" s="55" t="s">
        <v>10646</v>
      </c>
      <c r="E5764" s="55" t="s">
        <v>2978</v>
      </c>
      <c r="F5764" s="55" t="s">
        <v>11965</v>
      </c>
      <c r="G5764" s="55" t="s">
        <v>11966</v>
      </c>
      <c r="H5764" s="55" t="s">
        <v>961</v>
      </c>
      <c r="I5764" s="57">
        <v>44882</v>
      </c>
    </row>
    <row r="5765" spans="1:9" ht="18" hidden="1" x14ac:dyDescent="0.25">
      <c r="A5765" s="55" t="s">
        <v>515</v>
      </c>
      <c r="B5765" s="55" t="s">
        <v>2981</v>
      </c>
      <c r="C5765" s="55" t="s">
        <v>954</v>
      </c>
      <c r="D5765" s="55" t="s">
        <v>10646</v>
      </c>
      <c r="E5765" s="55" t="s">
        <v>2978</v>
      </c>
      <c r="F5765" s="55" t="s">
        <v>11967</v>
      </c>
      <c r="G5765" s="55" t="s">
        <v>11968</v>
      </c>
      <c r="H5765" s="55" t="s">
        <v>961</v>
      </c>
      <c r="I5765" s="57">
        <v>44882</v>
      </c>
    </row>
    <row r="5766" spans="1:9" ht="18" hidden="1" x14ac:dyDescent="0.25">
      <c r="A5766" s="55" t="s">
        <v>515</v>
      </c>
      <c r="B5766" s="55" t="s">
        <v>2981</v>
      </c>
      <c r="C5766" s="55" t="s">
        <v>954</v>
      </c>
      <c r="D5766" s="55" t="s">
        <v>10646</v>
      </c>
      <c r="E5766" s="55" t="s">
        <v>2978</v>
      </c>
      <c r="F5766" s="55" t="s">
        <v>11969</v>
      </c>
      <c r="G5766" s="55" t="s">
        <v>11970</v>
      </c>
      <c r="H5766" s="55" t="s">
        <v>961</v>
      </c>
      <c r="I5766" s="57">
        <v>44882</v>
      </c>
    </row>
    <row r="5767" spans="1:9" ht="18" hidden="1" x14ac:dyDescent="0.25">
      <c r="A5767" s="55" t="s">
        <v>515</v>
      </c>
      <c r="B5767" s="55" t="s">
        <v>2981</v>
      </c>
      <c r="C5767" s="55" t="s">
        <v>954</v>
      </c>
      <c r="D5767" s="55" t="s">
        <v>10646</v>
      </c>
      <c r="E5767" s="55" t="s">
        <v>2978</v>
      </c>
      <c r="F5767" s="55" t="s">
        <v>11971</v>
      </c>
      <c r="G5767" s="55" t="s">
        <v>11972</v>
      </c>
      <c r="H5767" s="55" t="s">
        <v>961</v>
      </c>
      <c r="I5767" s="57">
        <v>44882</v>
      </c>
    </row>
    <row r="5768" spans="1:9" ht="18" hidden="1" x14ac:dyDescent="0.25">
      <c r="A5768" s="55" t="s">
        <v>515</v>
      </c>
      <c r="B5768" s="55" t="s">
        <v>2981</v>
      </c>
      <c r="C5768" s="55" t="s">
        <v>954</v>
      </c>
      <c r="D5768" s="55" t="s">
        <v>10646</v>
      </c>
      <c r="E5768" s="55" t="s">
        <v>2978</v>
      </c>
      <c r="F5768" s="55" t="s">
        <v>11973</v>
      </c>
      <c r="G5768" s="55" t="s">
        <v>11974</v>
      </c>
      <c r="H5768" s="55" t="s">
        <v>961</v>
      </c>
      <c r="I5768" s="57">
        <v>44882</v>
      </c>
    </row>
    <row r="5769" spans="1:9" ht="18" hidden="1" x14ac:dyDescent="0.25">
      <c r="A5769" s="55" t="s">
        <v>515</v>
      </c>
      <c r="B5769" s="55" t="s">
        <v>2981</v>
      </c>
      <c r="C5769" s="55" t="s">
        <v>954</v>
      </c>
      <c r="D5769" s="55" t="s">
        <v>10646</v>
      </c>
      <c r="E5769" s="55" t="s">
        <v>2978</v>
      </c>
      <c r="F5769" s="55" t="s">
        <v>11975</v>
      </c>
      <c r="G5769" s="55" t="s">
        <v>11976</v>
      </c>
      <c r="H5769" s="55" t="s">
        <v>961</v>
      </c>
      <c r="I5769" s="57">
        <v>44882</v>
      </c>
    </row>
    <row r="5770" spans="1:9" ht="18" hidden="1" x14ac:dyDescent="0.25">
      <c r="A5770" s="55" t="s">
        <v>515</v>
      </c>
      <c r="B5770" s="55" t="s">
        <v>2981</v>
      </c>
      <c r="C5770" s="55" t="s">
        <v>954</v>
      </c>
      <c r="D5770" s="55" t="s">
        <v>10646</v>
      </c>
      <c r="E5770" s="55" t="s">
        <v>2978</v>
      </c>
      <c r="F5770" s="55" t="s">
        <v>11977</v>
      </c>
      <c r="G5770" s="55" t="s">
        <v>11978</v>
      </c>
      <c r="H5770" s="55" t="s">
        <v>961</v>
      </c>
      <c r="I5770" s="57">
        <v>44882</v>
      </c>
    </row>
    <row r="5771" spans="1:9" ht="18" hidden="1" x14ac:dyDescent="0.25">
      <c r="A5771" s="55" t="s">
        <v>515</v>
      </c>
      <c r="B5771" s="55" t="s">
        <v>2981</v>
      </c>
      <c r="C5771" s="55" t="s">
        <v>954</v>
      </c>
      <c r="D5771" s="55" t="s">
        <v>10646</v>
      </c>
      <c r="E5771" s="55" t="s">
        <v>2978</v>
      </c>
      <c r="F5771" s="55" t="s">
        <v>11979</v>
      </c>
      <c r="G5771" s="55" t="s">
        <v>11980</v>
      </c>
      <c r="H5771" s="55" t="s">
        <v>961</v>
      </c>
      <c r="I5771" s="57">
        <v>44882</v>
      </c>
    </row>
    <row r="5772" spans="1:9" ht="18" hidden="1" x14ac:dyDescent="0.25">
      <c r="A5772" s="55" t="s">
        <v>515</v>
      </c>
      <c r="B5772" s="55" t="s">
        <v>2981</v>
      </c>
      <c r="C5772" s="55" t="s">
        <v>954</v>
      </c>
      <c r="D5772" s="55" t="s">
        <v>10646</v>
      </c>
      <c r="E5772" s="55" t="s">
        <v>2978</v>
      </c>
      <c r="F5772" s="55" t="s">
        <v>11981</v>
      </c>
      <c r="G5772" s="55" t="s">
        <v>11982</v>
      </c>
      <c r="H5772" s="55" t="s">
        <v>961</v>
      </c>
      <c r="I5772" s="57">
        <v>44882</v>
      </c>
    </row>
    <row r="5773" spans="1:9" ht="18" hidden="1" x14ac:dyDescent="0.25">
      <c r="A5773" s="55" t="s">
        <v>515</v>
      </c>
      <c r="B5773" s="55" t="s">
        <v>2981</v>
      </c>
      <c r="C5773" s="55" t="s">
        <v>954</v>
      </c>
      <c r="D5773" s="55" t="s">
        <v>10646</v>
      </c>
      <c r="E5773" s="55" t="s">
        <v>2978</v>
      </c>
      <c r="F5773" s="55" t="s">
        <v>11983</v>
      </c>
      <c r="G5773" s="55" t="s">
        <v>11984</v>
      </c>
      <c r="H5773" s="55" t="s">
        <v>961</v>
      </c>
      <c r="I5773" s="57">
        <v>44882</v>
      </c>
    </row>
    <row r="5774" spans="1:9" ht="18" hidden="1" x14ac:dyDescent="0.25">
      <c r="A5774" s="55" t="s">
        <v>515</v>
      </c>
      <c r="B5774" s="55" t="s">
        <v>2981</v>
      </c>
      <c r="C5774" s="55" t="s">
        <v>954</v>
      </c>
      <c r="D5774" s="55" t="s">
        <v>10646</v>
      </c>
      <c r="E5774" s="55" t="s">
        <v>2978</v>
      </c>
      <c r="F5774" s="55" t="s">
        <v>11985</v>
      </c>
      <c r="G5774" s="55" t="s">
        <v>11984</v>
      </c>
      <c r="H5774" s="55" t="s">
        <v>961</v>
      </c>
      <c r="I5774" s="57">
        <v>44882</v>
      </c>
    </row>
    <row r="5775" spans="1:9" ht="18" hidden="1" x14ac:dyDescent="0.25">
      <c r="A5775" s="55" t="s">
        <v>515</v>
      </c>
      <c r="B5775" s="55" t="s">
        <v>2981</v>
      </c>
      <c r="C5775" s="55" t="s">
        <v>954</v>
      </c>
      <c r="D5775" s="55" t="s">
        <v>10646</v>
      </c>
      <c r="E5775" s="55" t="s">
        <v>2978</v>
      </c>
      <c r="F5775" s="55" t="s">
        <v>11986</v>
      </c>
      <c r="G5775" s="55" t="s">
        <v>11987</v>
      </c>
      <c r="H5775" s="55" t="s">
        <v>961</v>
      </c>
      <c r="I5775" s="57">
        <v>44882</v>
      </c>
    </row>
    <row r="5776" spans="1:9" ht="18" hidden="1" x14ac:dyDescent="0.25">
      <c r="A5776" s="55" t="s">
        <v>515</v>
      </c>
      <c r="B5776" s="55" t="s">
        <v>2981</v>
      </c>
      <c r="C5776" s="55" t="s">
        <v>954</v>
      </c>
      <c r="D5776" s="55" t="s">
        <v>10646</v>
      </c>
      <c r="E5776" s="55" t="s">
        <v>2978</v>
      </c>
      <c r="F5776" s="55" t="s">
        <v>11988</v>
      </c>
      <c r="G5776" s="55" t="s">
        <v>11989</v>
      </c>
      <c r="H5776" s="55" t="s">
        <v>961</v>
      </c>
      <c r="I5776" s="57">
        <v>44882</v>
      </c>
    </row>
    <row r="5777" spans="1:9" ht="18" hidden="1" x14ac:dyDescent="0.25">
      <c r="A5777" s="55" t="s">
        <v>515</v>
      </c>
      <c r="B5777" s="55" t="s">
        <v>2981</v>
      </c>
      <c r="C5777" s="55" t="s">
        <v>954</v>
      </c>
      <c r="D5777" s="55" t="s">
        <v>10646</v>
      </c>
      <c r="E5777" s="55" t="s">
        <v>2978</v>
      </c>
      <c r="F5777" s="55" t="s">
        <v>11990</v>
      </c>
      <c r="G5777" s="55" t="s">
        <v>11989</v>
      </c>
      <c r="H5777" s="55" t="s">
        <v>961</v>
      </c>
      <c r="I5777" s="57">
        <v>44882</v>
      </c>
    </row>
    <row r="5778" spans="1:9" ht="18" hidden="1" x14ac:dyDescent="0.25">
      <c r="A5778" s="55" t="s">
        <v>515</v>
      </c>
      <c r="B5778" s="55" t="s">
        <v>2981</v>
      </c>
      <c r="C5778" s="55" t="s">
        <v>954</v>
      </c>
      <c r="D5778" s="55" t="s">
        <v>10646</v>
      </c>
      <c r="E5778" s="55" t="s">
        <v>2978</v>
      </c>
      <c r="F5778" s="55" t="s">
        <v>11991</v>
      </c>
      <c r="G5778" s="55" t="s">
        <v>11992</v>
      </c>
      <c r="H5778" s="55" t="s">
        <v>961</v>
      </c>
      <c r="I5778" s="57">
        <v>44882</v>
      </c>
    </row>
    <row r="5779" spans="1:9" ht="18" hidden="1" x14ac:dyDescent="0.25">
      <c r="A5779" s="55" t="s">
        <v>515</v>
      </c>
      <c r="B5779" s="55" t="s">
        <v>2981</v>
      </c>
      <c r="C5779" s="55" t="s">
        <v>954</v>
      </c>
      <c r="D5779" s="55" t="s">
        <v>10646</v>
      </c>
      <c r="E5779" s="55" t="s">
        <v>2978</v>
      </c>
      <c r="F5779" s="55" t="s">
        <v>11993</v>
      </c>
      <c r="G5779" s="55" t="s">
        <v>11992</v>
      </c>
      <c r="H5779" s="55" t="s">
        <v>961</v>
      </c>
      <c r="I5779" s="57">
        <v>44882</v>
      </c>
    </row>
    <row r="5780" spans="1:9" ht="18" hidden="1" x14ac:dyDescent="0.25">
      <c r="A5780" s="55" t="s">
        <v>515</v>
      </c>
      <c r="B5780" s="55" t="s">
        <v>2981</v>
      </c>
      <c r="C5780" s="55" t="s">
        <v>954</v>
      </c>
      <c r="D5780" s="55" t="s">
        <v>10646</v>
      </c>
      <c r="E5780" s="55" t="s">
        <v>2978</v>
      </c>
      <c r="F5780" s="55" t="s">
        <v>11994</v>
      </c>
      <c r="G5780" s="55" t="s">
        <v>11995</v>
      </c>
      <c r="H5780" s="55" t="s">
        <v>961</v>
      </c>
      <c r="I5780" s="57">
        <v>44882</v>
      </c>
    </row>
    <row r="5781" spans="1:9" ht="18" hidden="1" x14ac:dyDescent="0.25">
      <c r="A5781" s="55" t="s">
        <v>515</v>
      </c>
      <c r="B5781" s="55" t="s">
        <v>2981</v>
      </c>
      <c r="C5781" s="55" t="s">
        <v>954</v>
      </c>
      <c r="D5781" s="55" t="s">
        <v>10646</v>
      </c>
      <c r="E5781" s="55" t="s">
        <v>2978</v>
      </c>
      <c r="F5781" s="55" t="s">
        <v>11996</v>
      </c>
      <c r="G5781" s="55" t="s">
        <v>11995</v>
      </c>
      <c r="H5781" s="55" t="s">
        <v>961</v>
      </c>
      <c r="I5781" s="57">
        <v>44882</v>
      </c>
    </row>
    <row r="5782" spans="1:9" ht="18" hidden="1" x14ac:dyDescent="0.25">
      <c r="A5782" s="55" t="s">
        <v>515</v>
      </c>
      <c r="B5782" s="55" t="s">
        <v>2981</v>
      </c>
      <c r="C5782" s="55" t="s">
        <v>954</v>
      </c>
      <c r="D5782" s="55" t="s">
        <v>10646</v>
      </c>
      <c r="E5782" s="55" t="s">
        <v>2978</v>
      </c>
      <c r="F5782" s="55" t="s">
        <v>11997</v>
      </c>
      <c r="G5782" s="55" t="s">
        <v>11998</v>
      </c>
      <c r="H5782" s="55" t="s">
        <v>961</v>
      </c>
      <c r="I5782" s="57">
        <v>44882</v>
      </c>
    </row>
    <row r="5783" spans="1:9" ht="18" hidden="1" x14ac:dyDescent="0.25">
      <c r="A5783" s="55" t="s">
        <v>515</v>
      </c>
      <c r="B5783" s="55" t="s">
        <v>2981</v>
      </c>
      <c r="C5783" s="55" t="s">
        <v>954</v>
      </c>
      <c r="D5783" s="55" t="s">
        <v>10646</v>
      </c>
      <c r="E5783" s="55" t="s">
        <v>2978</v>
      </c>
      <c r="F5783" s="55" t="s">
        <v>11999</v>
      </c>
      <c r="G5783" s="55" t="s">
        <v>11998</v>
      </c>
      <c r="H5783" s="55" t="s">
        <v>961</v>
      </c>
      <c r="I5783" s="57">
        <v>44882</v>
      </c>
    </row>
    <row r="5784" spans="1:9" ht="18" hidden="1" x14ac:dyDescent="0.25">
      <c r="A5784" s="55" t="s">
        <v>515</v>
      </c>
      <c r="B5784" s="55" t="s">
        <v>2981</v>
      </c>
      <c r="C5784" s="55" t="s">
        <v>954</v>
      </c>
      <c r="D5784" s="55" t="s">
        <v>10646</v>
      </c>
      <c r="E5784" s="55" t="s">
        <v>2978</v>
      </c>
      <c r="F5784" s="55" t="s">
        <v>12000</v>
      </c>
      <c r="G5784" s="55" t="s">
        <v>12001</v>
      </c>
      <c r="H5784" s="55" t="s">
        <v>961</v>
      </c>
      <c r="I5784" s="57">
        <v>44882</v>
      </c>
    </row>
    <row r="5785" spans="1:9" ht="18" hidden="1" x14ac:dyDescent="0.25">
      <c r="A5785" s="55" t="s">
        <v>515</v>
      </c>
      <c r="B5785" s="55" t="s">
        <v>2981</v>
      </c>
      <c r="C5785" s="55" t="s">
        <v>954</v>
      </c>
      <c r="D5785" s="55" t="s">
        <v>10646</v>
      </c>
      <c r="E5785" s="55" t="s">
        <v>2978</v>
      </c>
      <c r="F5785" s="55" t="s">
        <v>12002</v>
      </c>
      <c r="G5785" s="55" t="s">
        <v>12001</v>
      </c>
      <c r="H5785" s="55" t="s">
        <v>961</v>
      </c>
      <c r="I5785" s="57">
        <v>44882</v>
      </c>
    </row>
    <row r="5786" spans="1:9" ht="18" hidden="1" x14ac:dyDescent="0.25">
      <c r="A5786" s="55" t="s">
        <v>515</v>
      </c>
      <c r="B5786" s="55" t="s">
        <v>2981</v>
      </c>
      <c r="C5786" s="55" t="s">
        <v>954</v>
      </c>
      <c r="D5786" s="55" t="s">
        <v>10646</v>
      </c>
      <c r="E5786" s="55" t="s">
        <v>2978</v>
      </c>
      <c r="F5786" s="55" t="s">
        <v>12003</v>
      </c>
      <c r="G5786" s="55" t="s">
        <v>12004</v>
      </c>
      <c r="H5786" s="55" t="s">
        <v>961</v>
      </c>
      <c r="I5786" s="57">
        <v>44882</v>
      </c>
    </row>
    <row r="5787" spans="1:9" ht="18" hidden="1" x14ac:dyDescent="0.25">
      <c r="A5787" s="55" t="s">
        <v>515</v>
      </c>
      <c r="B5787" s="55" t="s">
        <v>2981</v>
      </c>
      <c r="C5787" s="55" t="s">
        <v>954</v>
      </c>
      <c r="D5787" s="55" t="s">
        <v>10646</v>
      </c>
      <c r="E5787" s="55" t="s">
        <v>2978</v>
      </c>
      <c r="F5787" s="55" t="s">
        <v>12005</v>
      </c>
      <c r="G5787" s="55" t="s">
        <v>12004</v>
      </c>
      <c r="H5787" s="55" t="s">
        <v>961</v>
      </c>
      <c r="I5787" s="57">
        <v>44882</v>
      </c>
    </row>
    <row r="5788" spans="1:9" ht="18" hidden="1" x14ac:dyDescent="0.25">
      <c r="A5788" s="55" t="s">
        <v>515</v>
      </c>
      <c r="B5788" s="55" t="s">
        <v>2981</v>
      </c>
      <c r="C5788" s="55" t="s">
        <v>954</v>
      </c>
      <c r="D5788" s="55" t="s">
        <v>10646</v>
      </c>
      <c r="E5788" s="55" t="s">
        <v>2978</v>
      </c>
      <c r="F5788" s="55" t="s">
        <v>12006</v>
      </c>
      <c r="G5788" s="55" t="s">
        <v>12007</v>
      </c>
      <c r="H5788" s="55" t="s">
        <v>961</v>
      </c>
      <c r="I5788" s="57">
        <v>44882</v>
      </c>
    </row>
    <row r="5789" spans="1:9" ht="18" hidden="1" x14ac:dyDescent="0.25">
      <c r="A5789" s="55" t="s">
        <v>515</v>
      </c>
      <c r="B5789" s="55" t="s">
        <v>2981</v>
      </c>
      <c r="C5789" s="55" t="s">
        <v>954</v>
      </c>
      <c r="D5789" s="55" t="s">
        <v>10646</v>
      </c>
      <c r="E5789" s="55" t="s">
        <v>2978</v>
      </c>
      <c r="F5789" s="55" t="s">
        <v>12008</v>
      </c>
      <c r="G5789" s="55" t="s">
        <v>12007</v>
      </c>
      <c r="H5789" s="55" t="s">
        <v>961</v>
      </c>
      <c r="I5789" s="57">
        <v>44882</v>
      </c>
    </row>
    <row r="5790" spans="1:9" ht="18" hidden="1" x14ac:dyDescent="0.25">
      <c r="A5790" s="55" t="s">
        <v>515</v>
      </c>
      <c r="B5790" s="55" t="s">
        <v>2981</v>
      </c>
      <c r="C5790" s="55" t="s">
        <v>954</v>
      </c>
      <c r="D5790" s="55" t="s">
        <v>10646</v>
      </c>
      <c r="E5790" s="55" t="s">
        <v>2978</v>
      </c>
      <c r="F5790" s="55" t="s">
        <v>12009</v>
      </c>
      <c r="G5790" s="55" t="s">
        <v>12010</v>
      </c>
      <c r="H5790" s="55" t="s">
        <v>961</v>
      </c>
      <c r="I5790" s="57">
        <v>44882</v>
      </c>
    </row>
    <row r="5791" spans="1:9" ht="18" hidden="1" x14ac:dyDescent="0.25">
      <c r="A5791" s="55" t="s">
        <v>515</v>
      </c>
      <c r="B5791" s="55" t="s">
        <v>2981</v>
      </c>
      <c r="C5791" s="55" t="s">
        <v>954</v>
      </c>
      <c r="D5791" s="55" t="s">
        <v>10646</v>
      </c>
      <c r="E5791" s="55" t="s">
        <v>2978</v>
      </c>
      <c r="F5791" s="55" t="s">
        <v>12011</v>
      </c>
      <c r="G5791" s="55" t="s">
        <v>12010</v>
      </c>
      <c r="H5791" s="55" t="s">
        <v>961</v>
      </c>
      <c r="I5791" s="57">
        <v>44882</v>
      </c>
    </row>
    <row r="5792" spans="1:9" ht="18" hidden="1" x14ac:dyDescent="0.25">
      <c r="A5792" s="55" t="s">
        <v>515</v>
      </c>
      <c r="B5792" s="55" t="s">
        <v>2981</v>
      </c>
      <c r="C5792" s="55" t="s">
        <v>954</v>
      </c>
      <c r="D5792" s="55" t="s">
        <v>10646</v>
      </c>
      <c r="E5792" s="55" t="s">
        <v>2978</v>
      </c>
      <c r="F5792" s="55" t="s">
        <v>12012</v>
      </c>
      <c r="G5792" s="55" t="s">
        <v>12013</v>
      </c>
      <c r="H5792" s="55" t="s">
        <v>961</v>
      </c>
      <c r="I5792" s="57">
        <v>44882</v>
      </c>
    </row>
    <row r="5793" spans="1:9" ht="18" hidden="1" x14ac:dyDescent="0.25">
      <c r="A5793" s="55" t="s">
        <v>515</v>
      </c>
      <c r="B5793" s="55" t="s">
        <v>2981</v>
      </c>
      <c r="C5793" s="55" t="s">
        <v>954</v>
      </c>
      <c r="D5793" s="55" t="s">
        <v>10646</v>
      </c>
      <c r="E5793" s="55" t="s">
        <v>2978</v>
      </c>
      <c r="F5793" s="55" t="s">
        <v>12014</v>
      </c>
      <c r="G5793" s="55" t="s">
        <v>12013</v>
      </c>
      <c r="H5793" s="55" t="s">
        <v>961</v>
      </c>
      <c r="I5793" s="57">
        <v>44882</v>
      </c>
    </row>
    <row r="5794" spans="1:9" ht="18" hidden="1" x14ac:dyDescent="0.25">
      <c r="A5794" s="55" t="s">
        <v>515</v>
      </c>
      <c r="B5794" s="55" t="s">
        <v>2981</v>
      </c>
      <c r="C5794" s="55" t="s">
        <v>954</v>
      </c>
      <c r="D5794" s="55" t="s">
        <v>10646</v>
      </c>
      <c r="E5794" s="55" t="s">
        <v>2978</v>
      </c>
      <c r="F5794" s="55" t="s">
        <v>12015</v>
      </c>
      <c r="G5794" s="55" t="s">
        <v>12016</v>
      </c>
      <c r="H5794" s="55" t="s">
        <v>961</v>
      </c>
      <c r="I5794" s="57">
        <v>44882</v>
      </c>
    </row>
    <row r="5795" spans="1:9" ht="18" hidden="1" x14ac:dyDescent="0.25">
      <c r="A5795" s="55" t="s">
        <v>515</v>
      </c>
      <c r="B5795" s="55" t="s">
        <v>2981</v>
      </c>
      <c r="C5795" s="55" t="s">
        <v>954</v>
      </c>
      <c r="D5795" s="55" t="s">
        <v>10646</v>
      </c>
      <c r="E5795" s="55" t="s">
        <v>2978</v>
      </c>
      <c r="F5795" s="55" t="s">
        <v>12017</v>
      </c>
      <c r="G5795" s="55" t="s">
        <v>12016</v>
      </c>
      <c r="H5795" s="55" t="s">
        <v>961</v>
      </c>
      <c r="I5795" s="57">
        <v>44882</v>
      </c>
    </row>
    <row r="5796" spans="1:9" ht="18" hidden="1" x14ac:dyDescent="0.25">
      <c r="A5796" s="55" t="s">
        <v>515</v>
      </c>
      <c r="B5796" s="55" t="s">
        <v>2981</v>
      </c>
      <c r="C5796" s="55" t="s">
        <v>954</v>
      </c>
      <c r="D5796" s="55" t="s">
        <v>10646</v>
      </c>
      <c r="E5796" s="55" t="s">
        <v>2978</v>
      </c>
      <c r="F5796" s="55" t="s">
        <v>12018</v>
      </c>
      <c r="G5796" s="55" t="s">
        <v>12019</v>
      </c>
      <c r="H5796" s="55" t="s">
        <v>961</v>
      </c>
      <c r="I5796" s="57">
        <v>44882</v>
      </c>
    </row>
    <row r="5797" spans="1:9" ht="18" hidden="1" x14ac:dyDescent="0.25">
      <c r="A5797" s="55" t="s">
        <v>515</v>
      </c>
      <c r="B5797" s="55" t="s">
        <v>2981</v>
      </c>
      <c r="C5797" s="55" t="s">
        <v>954</v>
      </c>
      <c r="D5797" s="55" t="s">
        <v>10646</v>
      </c>
      <c r="E5797" s="55" t="s">
        <v>2978</v>
      </c>
      <c r="F5797" s="55" t="s">
        <v>12020</v>
      </c>
      <c r="G5797" s="55" t="s">
        <v>12019</v>
      </c>
      <c r="H5797" s="55" t="s">
        <v>961</v>
      </c>
      <c r="I5797" s="57">
        <v>44882</v>
      </c>
    </row>
    <row r="5798" spans="1:9" ht="18" hidden="1" x14ac:dyDescent="0.25">
      <c r="A5798" s="55" t="s">
        <v>515</v>
      </c>
      <c r="B5798" s="55" t="s">
        <v>2981</v>
      </c>
      <c r="C5798" s="55" t="s">
        <v>954</v>
      </c>
      <c r="D5798" s="55" t="s">
        <v>10646</v>
      </c>
      <c r="E5798" s="55" t="s">
        <v>2978</v>
      </c>
      <c r="F5798" s="55" t="s">
        <v>12021</v>
      </c>
      <c r="G5798" s="55" t="s">
        <v>12022</v>
      </c>
      <c r="H5798" s="55" t="s">
        <v>961</v>
      </c>
      <c r="I5798" s="57">
        <v>44882</v>
      </c>
    </row>
    <row r="5799" spans="1:9" ht="18" hidden="1" x14ac:dyDescent="0.25">
      <c r="A5799" s="55" t="s">
        <v>515</v>
      </c>
      <c r="B5799" s="55" t="s">
        <v>2981</v>
      </c>
      <c r="C5799" s="55" t="s">
        <v>954</v>
      </c>
      <c r="D5799" s="55" t="s">
        <v>10646</v>
      </c>
      <c r="E5799" s="55" t="s">
        <v>2978</v>
      </c>
      <c r="F5799" s="55" t="s">
        <v>12023</v>
      </c>
      <c r="G5799" s="55" t="s">
        <v>12022</v>
      </c>
      <c r="H5799" s="55" t="s">
        <v>961</v>
      </c>
      <c r="I5799" s="57">
        <v>44882</v>
      </c>
    </row>
    <row r="5800" spans="1:9" ht="18" hidden="1" x14ac:dyDescent="0.25">
      <c r="A5800" s="55" t="s">
        <v>515</v>
      </c>
      <c r="B5800" s="55" t="s">
        <v>2981</v>
      </c>
      <c r="C5800" s="55" t="s">
        <v>954</v>
      </c>
      <c r="D5800" s="55" t="s">
        <v>10646</v>
      </c>
      <c r="E5800" s="55" t="s">
        <v>2978</v>
      </c>
      <c r="F5800" s="55" t="s">
        <v>12024</v>
      </c>
      <c r="G5800" s="55" t="s">
        <v>12025</v>
      </c>
      <c r="H5800" s="55" t="s">
        <v>961</v>
      </c>
      <c r="I5800" s="57">
        <v>44882</v>
      </c>
    </row>
    <row r="5801" spans="1:9" ht="18" hidden="1" x14ac:dyDescent="0.25">
      <c r="A5801" s="55" t="s">
        <v>515</v>
      </c>
      <c r="B5801" s="55" t="s">
        <v>2981</v>
      </c>
      <c r="C5801" s="55" t="s">
        <v>954</v>
      </c>
      <c r="D5801" s="55" t="s">
        <v>10646</v>
      </c>
      <c r="E5801" s="55" t="s">
        <v>2978</v>
      </c>
      <c r="F5801" s="55" t="s">
        <v>12026</v>
      </c>
      <c r="G5801" s="55" t="s">
        <v>12025</v>
      </c>
      <c r="H5801" s="55" t="s">
        <v>961</v>
      </c>
      <c r="I5801" s="57">
        <v>44882</v>
      </c>
    </row>
    <row r="5802" spans="1:9" ht="18" hidden="1" x14ac:dyDescent="0.25">
      <c r="A5802" s="55" t="s">
        <v>515</v>
      </c>
      <c r="B5802" s="55" t="s">
        <v>2981</v>
      </c>
      <c r="C5802" s="55" t="s">
        <v>954</v>
      </c>
      <c r="D5802" s="55" t="s">
        <v>10646</v>
      </c>
      <c r="E5802" s="55" t="s">
        <v>2978</v>
      </c>
      <c r="F5802" s="55" t="s">
        <v>12027</v>
      </c>
      <c r="G5802" s="55" t="s">
        <v>12028</v>
      </c>
      <c r="H5802" s="55" t="s">
        <v>961</v>
      </c>
      <c r="I5802" s="57">
        <v>44882</v>
      </c>
    </row>
    <row r="5803" spans="1:9" ht="18" hidden="1" x14ac:dyDescent="0.25">
      <c r="A5803" s="55" t="s">
        <v>515</v>
      </c>
      <c r="B5803" s="55" t="s">
        <v>2981</v>
      </c>
      <c r="C5803" s="55" t="s">
        <v>954</v>
      </c>
      <c r="D5803" s="55" t="s">
        <v>10646</v>
      </c>
      <c r="E5803" s="55" t="s">
        <v>2978</v>
      </c>
      <c r="F5803" s="55" t="s">
        <v>12029</v>
      </c>
      <c r="G5803" s="55" t="s">
        <v>12028</v>
      </c>
      <c r="H5803" s="55" t="s">
        <v>961</v>
      </c>
      <c r="I5803" s="57">
        <v>44882</v>
      </c>
    </row>
    <row r="5804" spans="1:9" ht="18" hidden="1" x14ac:dyDescent="0.25">
      <c r="A5804" s="55" t="s">
        <v>515</v>
      </c>
      <c r="B5804" s="55" t="s">
        <v>2981</v>
      </c>
      <c r="C5804" s="55" t="s">
        <v>954</v>
      </c>
      <c r="D5804" s="55" t="s">
        <v>10646</v>
      </c>
      <c r="E5804" s="55" t="s">
        <v>2978</v>
      </c>
      <c r="F5804" s="55" t="s">
        <v>12030</v>
      </c>
      <c r="G5804" s="55" t="s">
        <v>12031</v>
      </c>
      <c r="H5804" s="55" t="s">
        <v>961</v>
      </c>
      <c r="I5804" s="57">
        <v>44882</v>
      </c>
    </row>
    <row r="5805" spans="1:9" ht="18" hidden="1" x14ac:dyDescent="0.25">
      <c r="A5805" s="55" t="s">
        <v>515</v>
      </c>
      <c r="B5805" s="55" t="s">
        <v>2981</v>
      </c>
      <c r="C5805" s="55" t="s">
        <v>954</v>
      </c>
      <c r="D5805" s="55" t="s">
        <v>10646</v>
      </c>
      <c r="E5805" s="55" t="s">
        <v>2978</v>
      </c>
      <c r="F5805" s="55" t="s">
        <v>12032</v>
      </c>
      <c r="G5805" s="55" t="s">
        <v>12031</v>
      </c>
      <c r="H5805" s="55" t="s">
        <v>961</v>
      </c>
      <c r="I5805" s="57">
        <v>44882</v>
      </c>
    </row>
    <row r="5806" spans="1:9" ht="18" hidden="1" x14ac:dyDescent="0.25">
      <c r="A5806" s="55" t="s">
        <v>515</v>
      </c>
      <c r="B5806" s="55" t="s">
        <v>2981</v>
      </c>
      <c r="C5806" s="55" t="s">
        <v>954</v>
      </c>
      <c r="D5806" s="55" t="s">
        <v>10646</v>
      </c>
      <c r="E5806" s="55" t="s">
        <v>2978</v>
      </c>
      <c r="F5806" s="55" t="s">
        <v>12033</v>
      </c>
      <c r="G5806" s="55" t="s">
        <v>12034</v>
      </c>
      <c r="H5806" s="55" t="s">
        <v>961</v>
      </c>
      <c r="I5806" s="57">
        <v>44882</v>
      </c>
    </row>
    <row r="5807" spans="1:9" ht="18" hidden="1" x14ac:dyDescent="0.25">
      <c r="A5807" s="55" t="s">
        <v>515</v>
      </c>
      <c r="B5807" s="55" t="s">
        <v>2981</v>
      </c>
      <c r="C5807" s="55" t="s">
        <v>954</v>
      </c>
      <c r="D5807" s="55" t="s">
        <v>10646</v>
      </c>
      <c r="E5807" s="55" t="s">
        <v>2978</v>
      </c>
      <c r="F5807" s="55" t="s">
        <v>12035</v>
      </c>
      <c r="G5807" s="55" t="s">
        <v>12034</v>
      </c>
      <c r="H5807" s="55" t="s">
        <v>961</v>
      </c>
      <c r="I5807" s="57">
        <v>44882</v>
      </c>
    </row>
    <row r="5808" spans="1:9" ht="18" hidden="1" x14ac:dyDescent="0.25">
      <c r="A5808" s="55" t="s">
        <v>515</v>
      </c>
      <c r="B5808" s="55" t="s">
        <v>2981</v>
      </c>
      <c r="C5808" s="55" t="s">
        <v>954</v>
      </c>
      <c r="D5808" s="55" t="s">
        <v>10646</v>
      </c>
      <c r="E5808" s="55" t="s">
        <v>2978</v>
      </c>
      <c r="F5808" s="55" t="s">
        <v>12036</v>
      </c>
      <c r="G5808" s="55" t="s">
        <v>12037</v>
      </c>
      <c r="H5808" s="55" t="s">
        <v>961</v>
      </c>
      <c r="I5808" s="57">
        <v>44882</v>
      </c>
    </row>
    <row r="5809" spans="1:9" ht="18" hidden="1" x14ac:dyDescent="0.25">
      <c r="A5809" s="55" t="s">
        <v>515</v>
      </c>
      <c r="B5809" s="55" t="s">
        <v>2981</v>
      </c>
      <c r="C5809" s="55" t="s">
        <v>954</v>
      </c>
      <c r="D5809" s="55" t="s">
        <v>10646</v>
      </c>
      <c r="E5809" s="55" t="s">
        <v>2978</v>
      </c>
      <c r="F5809" s="55" t="s">
        <v>12038</v>
      </c>
      <c r="G5809" s="55" t="s">
        <v>12037</v>
      </c>
      <c r="H5809" s="55" t="s">
        <v>961</v>
      </c>
      <c r="I5809" s="57">
        <v>44882</v>
      </c>
    </row>
    <row r="5810" spans="1:9" ht="18" hidden="1" x14ac:dyDescent="0.25">
      <c r="A5810" s="55" t="s">
        <v>515</v>
      </c>
      <c r="B5810" s="55" t="s">
        <v>2981</v>
      </c>
      <c r="C5810" s="55" t="s">
        <v>954</v>
      </c>
      <c r="D5810" s="55" t="s">
        <v>10646</v>
      </c>
      <c r="E5810" s="55" t="s">
        <v>2978</v>
      </c>
      <c r="F5810" s="55" t="s">
        <v>12039</v>
      </c>
      <c r="G5810" s="55" t="s">
        <v>12040</v>
      </c>
      <c r="H5810" s="55" t="s">
        <v>961</v>
      </c>
      <c r="I5810" s="57">
        <v>44882</v>
      </c>
    </row>
    <row r="5811" spans="1:9" ht="18" hidden="1" x14ac:dyDescent="0.25">
      <c r="A5811" s="55" t="s">
        <v>515</v>
      </c>
      <c r="B5811" s="55" t="s">
        <v>2981</v>
      </c>
      <c r="C5811" s="55" t="s">
        <v>954</v>
      </c>
      <c r="D5811" s="55" t="s">
        <v>10646</v>
      </c>
      <c r="E5811" s="55" t="s">
        <v>2978</v>
      </c>
      <c r="F5811" s="55" t="s">
        <v>12041</v>
      </c>
      <c r="G5811" s="55" t="s">
        <v>12040</v>
      </c>
      <c r="H5811" s="55" t="s">
        <v>961</v>
      </c>
      <c r="I5811" s="57">
        <v>44882</v>
      </c>
    </row>
    <row r="5812" spans="1:9" ht="18" hidden="1" x14ac:dyDescent="0.25">
      <c r="A5812" s="55" t="s">
        <v>515</v>
      </c>
      <c r="B5812" s="55" t="s">
        <v>2981</v>
      </c>
      <c r="C5812" s="55" t="s">
        <v>954</v>
      </c>
      <c r="D5812" s="55" t="s">
        <v>10646</v>
      </c>
      <c r="E5812" s="55" t="s">
        <v>2978</v>
      </c>
      <c r="F5812" s="55" t="s">
        <v>12042</v>
      </c>
      <c r="G5812" s="55" t="s">
        <v>12043</v>
      </c>
      <c r="H5812" s="55" t="s">
        <v>961</v>
      </c>
      <c r="I5812" s="57">
        <v>44882</v>
      </c>
    </row>
    <row r="5813" spans="1:9" ht="18" hidden="1" x14ac:dyDescent="0.25">
      <c r="A5813" s="55" t="s">
        <v>515</v>
      </c>
      <c r="B5813" s="55" t="s">
        <v>2981</v>
      </c>
      <c r="C5813" s="55" t="s">
        <v>954</v>
      </c>
      <c r="D5813" s="55" t="s">
        <v>10646</v>
      </c>
      <c r="E5813" s="55" t="s">
        <v>2978</v>
      </c>
      <c r="F5813" s="55" t="s">
        <v>12044</v>
      </c>
      <c r="G5813" s="55" t="s">
        <v>12043</v>
      </c>
      <c r="H5813" s="55" t="s">
        <v>961</v>
      </c>
      <c r="I5813" s="57">
        <v>44882</v>
      </c>
    </row>
    <row r="5814" spans="1:9" ht="18" hidden="1" x14ac:dyDescent="0.25">
      <c r="A5814" s="55" t="s">
        <v>515</v>
      </c>
      <c r="B5814" s="55" t="s">
        <v>2981</v>
      </c>
      <c r="C5814" s="55" t="s">
        <v>954</v>
      </c>
      <c r="D5814" s="55" t="s">
        <v>10646</v>
      </c>
      <c r="E5814" s="55" t="s">
        <v>2978</v>
      </c>
      <c r="F5814" s="55" t="s">
        <v>12045</v>
      </c>
      <c r="G5814" s="55" t="s">
        <v>12046</v>
      </c>
      <c r="H5814" s="55" t="s">
        <v>961</v>
      </c>
      <c r="I5814" s="57">
        <v>44882</v>
      </c>
    </row>
    <row r="5815" spans="1:9" ht="18" hidden="1" x14ac:dyDescent="0.25">
      <c r="A5815" s="55" t="s">
        <v>515</v>
      </c>
      <c r="B5815" s="55" t="s">
        <v>2981</v>
      </c>
      <c r="C5815" s="55" t="s">
        <v>954</v>
      </c>
      <c r="D5815" s="55" t="s">
        <v>10646</v>
      </c>
      <c r="E5815" s="55" t="s">
        <v>2978</v>
      </c>
      <c r="F5815" s="55" t="s">
        <v>12047</v>
      </c>
      <c r="G5815" s="55" t="s">
        <v>12046</v>
      </c>
      <c r="H5815" s="55" t="s">
        <v>961</v>
      </c>
      <c r="I5815" s="57">
        <v>44882</v>
      </c>
    </row>
    <row r="5816" spans="1:9" ht="18" hidden="1" x14ac:dyDescent="0.25">
      <c r="A5816" s="55" t="s">
        <v>515</v>
      </c>
      <c r="B5816" s="55" t="s">
        <v>2981</v>
      </c>
      <c r="C5816" s="55" t="s">
        <v>954</v>
      </c>
      <c r="D5816" s="55" t="s">
        <v>10646</v>
      </c>
      <c r="E5816" s="55" t="s">
        <v>2978</v>
      </c>
      <c r="F5816" s="55" t="s">
        <v>12048</v>
      </c>
      <c r="G5816" s="55" t="s">
        <v>12049</v>
      </c>
      <c r="H5816" s="55" t="s">
        <v>961</v>
      </c>
      <c r="I5816" s="57">
        <v>44882</v>
      </c>
    </row>
    <row r="5817" spans="1:9" ht="18" hidden="1" x14ac:dyDescent="0.25">
      <c r="A5817" s="55" t="s">
        <v>515</v>
      </c>
      <c r="B5817" s="55" t="s">
        <v>2981</v>
      </c>
      <c r="C5817" s="55" t="s">
        <v>954</v>
      </c>
      <c r="D5817" s="55" t="s">
        <v>10646</v>
      </c>
      <c r="E5817" s="55" t="s">
        <v>2978</v>
      </c>
      <c r="F5817" s="55" t="s">
        <v>12050</v>
      </c>
      <c r="G5817" s="55" t="s">
        <v>12051</v>
      </c>
      <c r="H5817" s="55" t="s">
        <v>961</v>
      </c>
      <c r="I5817" s="57">
        <v>44882</v>
      </c>
    </row>
    <row r="5818" spans="1:9" ht="18" hidden="1" x14ac:dyDescent="0.25">
      <c r="A5818" s="55" t="s">
        <v>515</v>
      </c>
      <c r="B5818" s="55" t="s">
        <v>2981</v>
      </c>
      <c r="C5818" s="55" t="s">
        <v>954</v>
      </c>
      <c r="D5818" s="55" t="s">
        <v>10646</v>
      </c>
      <c r="E5818" s="55" t="s">
        <v>2978</v>
      </c>
      <c r="F5818" s="55" t="s">
        <v>12052</v>
      </c>
      <c r="G5818" s="55" t="s">
        <v>12053</v>
      </c>
      <c r="H5818" s="55" t="s">
        <v>961</v>
      </c>
      <c r="I5818" s="57">
        <v>44882</v>
      </c>
    </row>
    <row r="5819" spans="1:9" ht="18" hidden="1" x14ac:dyDescent="0.25">
      <c r="A5819" s="55" t="s">
        <v>515</v>
      </c>
      <c r="B5819" s="55" t="s">
        <v>2981</v>
      </c>
      <c r="C5819" s="55" t="s">
        <v>954</v>
      </c>
      <c r="D5819" s="55" t="s">
        <v>10646</v>
      </c>
      <c r="E5819" s="55" t="s">
        <v>2978</v>
      </c>
      <c r="F5819" s="55" t="s">
        <v>12054</v>
      </c>
      <c r="G5819" s="55" t="s">
        <v>12055</v>
      </c>
      <c r="H5819" s="55" t="s">
        <v>961</v>
      </c>
      <c r="I5819" s="57">
        <v>44882</v>
      </c>
    </row>
    <row r="5820" spans="1:9" ht="18" hidden="1" x14ac:dyDescent="0.25">
      <c r="A5820" s="55" t="s">
        <v>515</v>
      </c>
      <c r="B5820" s="55" t="s">
        <v>2981</v>
      </c>
      <c r="C5820" s="55" t="s">
        <v>954</v>
      </c>
      <c r="D5820" s="55" t="s">
        <v>10646</v>
      </c>
      <c r="E5820" s="55" t="s">
        <v>2978</v>
      </c>
      <c r="F5820" s="55" t="s">
        <v>12056</v>
      </c>
      <c r="G5820" s="55" t="s">
        <v>12057</v>
      </c>
      <c r="H5820" s="55" t="s">
        <v>961</v>
      </c>
      <c r="I5820" s="57">
        <v>44882</v>
      </c>
    </row>
    <row r="5821" spans="1:9" ht="18" hidden="1" x14ac:dyDescent="0.25">
      <c r="A5821" s="55" t="s">
        <v>515</v>
      </c>
      <c r="B5821" s="55" t="s">
        <v>2981</v>
      </c>
      <c r="C5821" s="55" t="s">
        <v>954</v>
      </c>
      <c r="D5821" s="55" t="s">
        <v>10646</v>
      </c>
      <c r="E5821" s="55" t="s">
        <v>2978</v>
      </c>
      <c r="F5821" s="55" t="s">
        <v>12058</v>
      </c>
      <c r="G5821" s="55" t="s">
        <v>12059</v>
      </c>
      <c r="H5821" s="55" t="s">
        <v>961</v>
      </c>
      <c r="I5821" s="57">
        <v>44882</v>
      </c>
    </row>
    <row r="5822" spans="1:9" ht="18" hidden="1" x14ac:dyDescent="0.25">
      <c r="A5822" s="55" t="s">
        <v>515</v>
      </c>
      <c r="B5822" s="55" t="s">
        <v>2981</v>
      </c>
      <c r="C5822" s="55" t="s">
        <v>954</v>
      </c>
      <c r="D5822" s="55" t="s">
        <v>10646</v>
      </c>
      <c r="E5822" s="55" t="s">
        <v>2978</v>
      </c>
      <c r="F5822" s="55" t="s">
        <v>12060</v>
      </c>
      <c r="G5822" s="55" t="s">
        <v>12061</v>
      </c>
      <c r="H5822" s="55" t="s">
        <v>961</v>
      </c>
      <c r="I5822" s="57">
        <v>44882</v>
      </c>
    </row>
    <row r="5823" spans="1:9" ht="18" hidden="1" x14ac:dyDescent="0.25">
      <c r="A5823" s="55" t="s">
        <v>515</v>
      </c>
      <c r="B5823" s="55" t="s">
        <v>2981</v>
      </c>
      <c r="C5823" s="55" t="s">
        <v>954</v>
      </c>
      <c r="D5823" s="55" t="s">
        <v>10646</v>
      </c>
      <c r="E5823" s="55" t="s">
        <v>2978</v>
      </c>
      <c r="F5823" s="55" t="s">
        <v>12062</v>
      </c>
      <c r="G5823" s="55" t="s">
        <v>12063</v>
      </c>
      <c r="H5823" s="55" t="s">
        <v>961</v>
      </c>
      <c r="I5823" s="57">
        <v>44882</v>
      </c>
    </row>
    <row r="5824" spans="1:9" ht="18" hidden="1" x14ac:dyDescent="0.25">
      <c r="A5824" s="55" t="s">
        <v>515</v>
      </c>
      <c r="B5824" s="55" t="s">
        <v>2981</v>
      </c>
      <c r="C5824" s="55" t="s">
        <v>954</v>
      </c>
      <c r="D5824" s="55" t="s">
        <v>10646</v>
      </c>
      <c r="E5824" s="55" t="s">
        <v>2978</v>
      </c>
      <c r="F5824" s="55" t="s">
        <v>12064</v>
      </c>
      <c r="G5824" s="55" t="s">
        <v>12065</v>
      </c>
      <c r="H5824" s="55" t="s">
        <v>961</v>
      </c>
      <c r="I5824" s="57">
        <v>44882</v>
      </c>
    </row>
    <row r="5825" spans="1:9" ht="18" hidden="1" x14ac:dyDescent="0.25">
      <c r="A5825" s="55" t="s">
        <v>515</v>
      </c>
      <c r="B5825" s="55" t="s">
        <v>2981</v>
      </c>
      <c r="C5825" s="55" t="s">
        <v>954</v>
      </c>
      <c r="D5825" s="55" t="s">
        <v>10646</v>
      </c>
      <c r="E5825" s="55" t="s">
        <v>2978</v>
      </c>
      <c r="F5825" s="55" t="s">
        <v>12066</v>
      </c>
      <c r="G5825" s="55" t="s">
        <v>12067</v>
      </c>
      <c r="H5825" s="55" t="s">
        <v>961</v>
      </c>
      <c r="I5825" s="57">
        <v>44882</v>
      </c>
    </row>
    <row r="5826" spans="1:9" ht="18" hidden="1" x14ac:dyDescent="0.25">
      <c r="A5826" s="55" t="s">
        <v>515</v>
      </c>
      <c r="B5826" s="55" t="s">
        <v>2981</v>
      </c>
      <c r="C5826" s="55" t="s">
        <v>954</v>
      </c>
      <c r="D5826" s="55" t="s">
        <v>10646</v>
      </c>
      <c r="E5826" s="55" t="s">
        <v>2978</v>
      </c>
      <c r="F5826" s="55" t="s">
        <v>12068</v>
      </c>
      <c r="G5826" s="55" t="s">
        <v>12069</v>
      </c>
      <c r="H5826" s="55" t="s">
        <v>961</v>
      </c>
      <c r="I5826" s="57">
        <v>44882</v>
      </c>
    </row>
    <row r="5827" spans="1:9" ht="18" hidden="1" x14ac:dyDescent="0.25">
      <c r="A5827" s="55" t="s">
        <v>515</v>
      </c>
      <c r="B5827" s="55" t="s">
        <v>2981</v>
      </c>
      <c r="C5827" s="55" t="s">
        <v>954</v>
      </c>
      <c r="D5827" s="55" t="s">
        <v>10646</v>
      </c>
      <c r="E5827" s="55" t="s">
        <v>2978</v>
      </c>
      <c r="F5827" s="55" t="s">
        <v>12070</v>
      </c>
      <c r="G5827" s="55" t="s">
        <v>12071</v>
      </c>
      <c r="H5827" s="55" t="s">
        <v>961</v>
      </c>
      <c r="I5827" s="57">
        <v>44882</v>
      </c>
    </row>
    <row r="5828" spans="1:9" ht="18" hidden="1" x14ac:dyDescent="0.25">
      <c r="A5828" s="55" t="s">
        <v>515</v>
      </c>
      <c r="B5828" s="55" t="s">
        <v>2981</v>
      </c>
      <c r="C5828" s="55" t="s">
        <v>954</v>
      </c>
      <c r="D5828" s="55" t="s">
        <v>10646</v>
      </c>
      <c r="E5828" s="55" t="s">
        <v>2978</v>
      </c>
      <c r="F5828" s="55" t="s">
        <v>12072</v>
      </c>
      <c r="G5828" s="55" t="s">
        <v>12073</v>
      </c>
      <c r="H5828" s="55" t="s">
        <v>961</v>
      </c>
      <c r="I5828" s="57">
        <v>44882</v>
      </c>
    </row>
    <row r="5829" spans="1:9" ht="18" hidden="1" x14ac:dyDescent="0.25">
      <c r="A5829" s="55" t="s">
        <v>515</v>
      </c>
      <c r="B5829" s="55" t="s">
        <v>2981</v>
      </c>
      <c r="C5829" s="55" t="s">
        <v>954</v>
      </c>
      <c r="D5829" s="55" t="s">
        <v>10646</v>
      </c>
      <c r="E5829" s="55" t="s">
        <v>2978</v>
      </c>
      <c r="F5829" s="55" t="s">
        <v>12074</v>
      </c>
      <c r="G5829" s="55" t="s">
        <v>12075</v>
      </c>
      <c r="H5829" s="55" t="s">
        <v>961</v>
      </c>
      <c r="I5829" s="57">
        <v>44882</v>
      </c>
    </row>
    <row r="5830" spans="1:9" ht="18" hidden="1" x14ac:dyDescent="0.25">
      <c r="A5830" s="55" t="s">
        <v>515</v>
      </c>
      <c r="B5830" s="55" t="s">
        <v>2981</v>
      </c>
      <c r="C5830" s="55" t="s">
        <v>954</v>
      </c>
      <c r="D5830" s="55" t="s">
        <v>10646</v>
      </c>
      <c r="E5830" s="55" t="s">
        <v>2978</v>
      </c>
      <c r="F5830" s="55" t="s">
        <v>12076</v>
      </c>
      <c r="G5830" s="55" t="s">
        <v>12077</v>
      </c>
      <c r="H5830" s="55" t="s">
        <v>961</v>
      </c>
      <c r="I5830" s="57">
        <v>44882</v>
      </c>
    </row>
    <row r="5831" spans="1:9" ht="18" hidden="1" x14ac:dyDescent="0.25">
      <c r="A5831" s="55" t="s">
        <v>515</v>
      </c>
      <c r="B5831" s="55" t="s">
        <v>2981</v>
      </c>
      <c r="C5831" s="55" t="s">
        <v>954</v>
      </c>
      <c r="D5831" s="55" t="s">
        <v>10646</v>
      </c>
      <c r="E5831" s="55" t="s">
        <v>2978</v>
      </c>
      <c r="F5831" s="55" t="s">
        <v>12078</v>
      </c>
      <c r="G5831" s="55" t="s">
        <v>12079</v>
      </c>
      <c r="H5831" s="55" t="s">
        <v>961</v>
      </c>
      <c r="I5831" s="57">
        <v>44882</v>
      </c>
    </row>
    <row r="5832" spans="1:9" ht="18" hidden="1" x14ac:dyDescent="0.25">
      <c r="A5832" s="55" t="s">
        <v>515</v>
      </c>
      <c r="B5832" s="55" t="s">
        <v>2981</v>
      </c>
      <c r="C5832" s="55" t="s">
        <v>954</v>
      </c>
      <c r="D5832" s="55" t="s">
        <v>10646</v>
      </c>
      <c r="E5832" s="55" t="s">
        <v>2978</v>
      </c>
      <c r="F5832" s="55" t="s">
        <v>12080</v>
      </c>
      <c r="G5832" s="55" t="s">
        <v>12081</v>
      </c>
      <c r="H5832" s="55" t="s">
        <v>961</v>
      </c>
      <c r="I5832" s="57">
        <v>44882</v>
      </c>
    </row>
    <row r="5833" spans="1:9" ht="18" hidden="1" x14ac:dyDescent="0.25">
      <c r="A5833" s="55" t="s">
        <v>515</v>
      </c>
      <c r="B5833" s="55" t="s">
        <v>2981</v>
      </c>
      <c r="C5833" s="55" t="s">
        <v>954</v>
      </c>
      <c r="D5833" s="55" t="s">
        <v>10646</v>
      </c>
      <c r="E5833" s="55" t="s">
        <v>2978</v>
      </c>
      <c r="F5833" s="55" t="s">
        <v>12082</v>
      </c>
      <c r="G5833" s="55" t="s">
        <v>12083</v>
      </c>
      <c r="H5833" s="55" t="s">
        <v>961</v>
      </c>
      <c r="I5833" s="57">
        <v>44882</v>
      </c>
    </row>
    <row r="5834" spans="1:9" ht="18" hidden="1" x14ac:dyDescent="0.25">
      <c r="A5834" s="55" t="s">
        <v>515</v>
      </c>
      <c r="B5834" s="55" t="s">
        <v>2981</v>
      </c>
      <c r="C5834" s="55" t="s">
        <v>954</v>
      </c>
      <c r="D5834" s="55" t="s">
        <v>10646</v>
      </c>
      <c r="E5834" s="55" t="s">
        <v>2978</v>
      </c>
      <c r="F5834" s="55" t="s">
        <v>12084</v>
      </c>
      <c r="G5834" s="55" t="s">
        <v>12085</v>
      </c>
      <c r="H5834" s="55" t="s">
        <v>961</v>
      </c>
      <c r="I5834" s="57">
        <v>44882</v>
      </c>
    </row>
    <row r="5835" spans="1:9" ht="18" hidden="1" x14ac:dyDescent="0.25">
      <c r="A5835" s="55" t="s">
        <v>515</v>
      </c>
      <c r="B5835" s="55" t="s">
        <v>2981</v>
      </c>
      <c r="C5835" s="55" t="s">
        <v>954</v>
      </c>
      <c r="D5835" s="55" t="s">
        <v>10646</v>
      </c>
      <c r="E5835" s="55" t="s">
        <v>2978</v>
      </c>
      <c r="F5835" s="55" t="s">
        <v>12086</v>
      </c>
      <c r="G5835" s="55" t="s">
        <v>12087</v>
      </c>
      <c r="H5835" s="55" t="s">
        <v>961</v>
      </c>
      <c r="I5835" s="57">
        <v>44882</v>
      </c>
    </row>
    <row r="5836" spans="1:9" ht="18" hidden="1" x14ac:dyDescent="0.25">
      <c r="A5836" s="55" t="s">
        <v>515</v>
      </c>
      <c r="B5836" s="55" t="s">
        <v>2981</v>
      </c>
      <c r="C5836" s="55" t="s">
        <v>954</v>
      </c>
      <c r="D5836" s="55" t="s">
        <v>10646</v>
      </c>
      <c r="E5836" s="55" t="s">
        <v>2978</v>
      </c>
      <c r="F5836" s="55" t="s">
        <v>12088</v>
      </c>
      <c r="G5836" s="55" t="s">
        <v>12089</v>
      </c>
      <c r="H5836" s="55" t="s">
        <v>961</v>
      </c>
      <c r="I5836" s="57">
        <v>44882</v>
      </c>
    </row>
    <row r="5837" spans="1:9" ht="18" hidden="1" x14ac:dyDescent="0.25">
      <c r="A5837" s="55" t="s">
        <v>515</v>
      </c>
      <c r="B5837" s="55" t="s">
        <v>2981</v>
      </c>
      <c r="C5837" s="55" t="s">
        <v>954</v>
      </c>
      <c r="D5837" s="55" t="s">
        <v>10646</v>
      </c>
      <c r="E5837" s="55" t="s">
        <v>2978</v>
      </c>
      <c r="F5837" s="55" t="s">
        <v>12090</v>
      </c>
      <c r="G5837" s="55" t="s">
        <v>12091</v>
      </c>
      <c r="H5837" s="55" t="s">
        <v>961</v>
      </c>
      <c r="I5837" s="57">
        <v>44882</v>
      </c>
    </row>
    <row r="5838" spans="1:9" ht="18" hidden="1" x14ac:dyDescent="0.25">
      <c r="A5838" s="55" t="s">
        <v>515</v>
      </c>
      <c r="B5838" s="55" t="s">
        <v>2981</v>
      </c>
      <c r="C5838" s="55" t="s">
        <v>954</v>
      </c>
      <c r="D5838" s="55" t="s">
        <v>10646</v>
      </c>
      <c r="E5838" s="55" t="s">
        <v>2978</v>
      </c>
      <c r="F5838" s="55" t="s">
        <v>12092</v>
      </c>
      <c r="G5838" s="55" t="s">
        <v>12093</v>
      </c>
      <c r="H5838" s="55" t="s">
        <v>961</v>
      </c>
      <c r="I5838" s="57">
        <v>44882</v>
      </c>
    </row>
    <row r="5839" spans="1:9" ht="18" hidden="1" x14ac:dyDescent="0.25">
      <c r="A5839" s="55" t="s">
        <v>515</v>
      </c>
      <c r="B5839" s="55" t="s">
        <v>2981</v>
      </c>
      <c r="C5839" s="55" t="s">
        <v>954</v>
      </c>
      <c r="D5839" s="55" t="s">
        <v>10646</v>
      </c>
      <c r="E5839" s="55" t="s">
        <v>2978</v>
      </c>
      <c r="F5839" s="55" t="s">
        <v>12094</v>
      </c>
      <c r="G5839" s="55" t="s">
        <v>12065</v>
      </c>
      <c r="H5839" s="55" t="s">
        <v>961</v>
      </c>
      <c r="I5839" s="57">
        <v>44882</v>
      </c>
    </row>
    <row r="5840" spans="1:9" ht="18" hidden="1" x14ac:dyDescent="0.25">
      <c r="A5840" s="55" t="s">
        <v>515</v>
      </c>
      <c r="B5840" s="55" t="s">
        <v>2981</v>
      </c>
      <c r="C5840" s="55" t="s">
        <v>954</v>
      </c>
      <c r="D5840" s="55" t="s">
        <v>10646</v>
      </c>
      <c r="E5840" s="55" t="s">
        <v>2978</v>
      </c>
      <c r="F5840" s="55" t="s">
        <v>12095</v>
      </c>
      <c r="G5840" s="55" t="s">
        <v>12096</v>
      </c>
      <c r="H5840" s="55" t="s">
        <v>961</v>
      </c>
      <c r="I5840" s="57">
        <v>44882</v>
      </c>
    </row>
    <row r="5841" spans="1:9" ht="18" hidden="1" x14ac:dyDescent="0.25">
      <c r="A5841" s="55" t="s">
        <v>515</v>
      </c>
      <c r="B5841" s="55" t="s">
        <v>2981</v>
      </c>
      <c r="C5841" s="55" t="s">
        <v>954</v>
      </c>
      <c r="D5841" s="55" t="s">
        <v>10646</v>
      </c>
      <c r="E5841" s="55" t="s">
        <v>2978</v>
      </c>
      <c r="F5841" s="55" t="s">
        <v>12097</v>
      </c>
      <c r="G5841" s="55" t="s">
        <v>12069</v>
      </c>
      <c r="H5841" s="55" t="s">
        <v>961</v>
      </c>
      <c r="I5841" s="57">
        <v>44882</v>
      </c>
    </row>
    <row r="5842" spans="1:9" ht="18" hidden="1" x14ac:dyDescent="0.25">
      <c r="A5842" s="55" t="s">
        <v>515</v>
      </c>
      <c r="B5842" s="55" t="s">
        <v>2981</v>
      </c>
      <c r="C5842" s="55" t="s">
        <v>954</v>
      </c>
      <c r="D5842" s="55" t="s">
        <v>10646</v>
      </c>
      <c r="E5842" s="55" t="s">
        <v>2978</v>
      </c>
      <c r="F5842" s="55" t="s">
        <v>12098</v>
      </c>
      <c r="G5842" s="55" t="s">
        <v>12096</v>
      </c>
      <c r="H5842" s="55" t="s">
        <v>961</v>
      </c>
      <c r="I5842" s="57">
        <v>44882</v>
      </c>
    </row>
    <row r="5843" spans="1:9" ht="18" hidden="1" x14ac:dyDescent="0.25">
      <c r="A5843" s="55" t="s">
        <v>515</v>
      </c>
      <c r="B5843" s="55" t="s">
        <v>2981</v>
      </c>
      <c r="C5843" s="55" t="s">
        <v>954</v>
      </c>
      <c r="D5843" s="55" t="s">
        <v>10646</v>
      </c>
      <c r="E5843" s="55" t="s">
        <v>2978</v>
      </c>
      <c r="F5843" s="55" t="s">
        <v>12099</v>
      </c>
      <c r="G5843" s="55" t="s">
        <v>12096</v>
      </c>
      <c r="H5843" s="55" t="s">
        <v>961</v>
      </c>
      <c r="I5843" s="57">
        <v>44882</v>
      </c>
    </row>
    <row r="5844" spans="1:9" ht="18" hidden="1" x14ac:dyDescent="0.25">
      <c r="A5844" s="55" t="s">
        <v>515</v>
      </c>
      <c r="B5844" s="55" t="s">
        <v>2981</v>
      </c>
      <c r="C5844" s="55" t="s">
        <v>954</v>
      </c>
      <c r="D5844" s="55" t="s">
        <v>10646</v>
      </c>
      <c r="E5844" s="55" t="s">
        <v>2978</v>
      </c>
      <c r="F5844" s="55" t="s">
        <v>12100</v>
      </c>
      <c r="G5844" s="55" t="s">
        <v>12096</v>
      </c>
      <c r="H5844" s="55" t="s">
        <v>961</v>
      </c>
      <c r="I5844" s="57">
        <v>44882</v>
      </c>
    </row>
    <row r="5845" spans="1:9" ht="18" hidden="1" x14ac:dyDescent="0.25">
      <c r="A5845" s="55" t="s">
        <v>515</v>
      </c>
      <c r="B5845" s="55" t="s">
        <v>2981</v>
      </c>
      <c r="C5845" s="55" t="s">
        <v>954</v>
      </c>
      <c r="D5845" s="55" t="s">
        <v>10646</v>
      </c>
      <c r="E5845" s="55" t="s">
        <v>2978</v>
      </c>
      <c r="F5845" s="55" t="s">
        <v>12101</v>
      </c>
      <c r="G5845" s="55" t="s">
        <v>12102</v>
      </c>
      <c r="H5845" s="55" t="s">
        <v>961</v>
      </c>
      <c r="I5845" s="57">
        <v>44882</v>
      </c>
    </row>
    <row r="5846" spans="1:9" ht="18" hidden="1" x14ac:dyDescent="0.25">
      <c r="A5846" s="55" t="s">
        <v>515</v>
      </c>
      <c r="B5846" s="55" t="s">
        <v>2981</v>
      </c>
      <c r="C5846" s="55" t="s">
        <v>954</v>
      </c>
      <c r="D5846" s="55" t="s">
        <v>10646</v>
      </c>
      <c r="E5846" s="55" t="s">
        <v>2978</v>
      </c>
      <c r="F5846" s="55" t="s">
        <v>12103</v>
      </c>
      <c r="G5846" s="55" t="s">
        <v>12096</v>
      </c>
      <c r="H5846" s="55" t="s">
        <v>961</v>
      </c>
      <c r="I5846" s="57">
        <v>44882</v>
      </c>
    </row>
    <row r="5847" spans="1:9" ht="18" hidden="1" x14ac:dyDescent="0.25">
      <c r="A5847" s="55" t="s">
        <v>515</v>
      </c>
      <c r="B5847" s="55" t="s">
        <v>2981</v>
      </c>
      <c r="C5847" s="55" t="s">
        <v>954</v>
      </c>
      <c r="D5847" s="55" t="s">
        <v>10646</v>
      </c>
      <c r="E5847" s="55" t="s">
        <v>2978</v>
      </c>
      <c r="F5847" s="55" t="s">
        <v>12104</v>
      </c>
      <c r="G5847" s="55" t="s">
        <v>12081</v>
      </c>
      <c r="H5847" s="55" t="s">
        <v>961</v>
      </c>
      <c r="I5847" s="57">
        <v>44882</v>
      </c>
    </row>
    <row r="5848" spans="1:9" ht="18" hidden="1" x14ac:dyDescent="0.25">
      <c r="A5848" s="55" t="s">
        <v>515</v>
      </c>
      <c r="B5848" s="55" t="s">
        <v>2981</v>
      </c>
      <c r="C5848" s="55" t="s">
        <v>954</v>
      </c>
      <c r="D5848" s="55" t="s">
        <v>10646</v>
      </c>
      <c r="E5848" s="55" t="s">
        <v>2978</v>
      </c>
      <c r="F5848" s="55" t="s">
        <v>12105</v>
      </c>
      <c r="G5848" s="55" t="s">
        <v>12083</v>
      </c>
      <c r="H5848" s="55" t="s">
        <v>961</v>
      </c>
      <c r="I5848" s="57">
        <v>44882</v>
      </c>
    </row>
    <row r="5849" spans="1:9" ht="18" hidden="1" x14ac:dyDescent="0.25">
      <c r="A5849" s="55" t="s">
        <v>515</v>
      </c>
      <c r="B5849" s="55" t="s">
        <v>2981</v>
      </c>
      <c r="C5849" s="55" t="s">
        <v>954</v>
      </c>
      <c r="D5849" s="55" t="s">
        <v>10646</v>
      </c>
      <c r="E5849" s="55" t="s">
        <v>2978</v>
      </c>
      <c r="F5849" s="55" t="s">
        <v>12106</v>
      </c>
      <c r="G5849" s="55" t="s">
        <v>12107</v>
      </c>
      <c r="H5849" s="55" t="s">
        <v>961</v>
      </c>
      <c r="I5849" s="57">
        <v>44882</v>
      </c>
    </row>
    <row r="5850" spans="1:9" ht="18" hidden="1" x14ac:dyDescent="0.25">
      <c r="A5850" s="55" t="s">
        <v>515</v>
      </c>
      <c r="B5850" s="55" t="s">
        <v>2981</v>
      </c>
      <c r="C5850" s="55" t="s">
        <v>954</v>
      </c>
      <c r="D5850" s="55" t="s">
        <v>10646</v>
      </c>
      <c r="E5850" s="55" t="s">
        <v>2978</v>
      </c>
      <c r="F5850" s="55" t="s">
        <v>12108</v>
      </c>
      <c r="G5850" s="55" t="s">
        <v>12109</v>
      </c>
      <c r="H5850" s="55" t="s">
        <v>961</v>
      </c>
      <c r="I5850" s="57">
        <v>44882</v>
      </c>
    </row>
    <row r="5851" spans="1:9" ht="18" hidden="1" x14ac:dyDescent="0.25">
      <c r="A5851" s="55" t="s">
        <v>515</v>
      </c>
      <c r="B5851" s="55" t="s">
        <v>2981</v>
      </c>
      <c r="C5851" s="55" t="s">
        <v>954</v>
      </c>
      <c r="D5851" s="55" t="s">
        <v>10646</v>
      </c>
      <c r="E5851" s="55" t="s">
        <v>2978</v>
      </c>
      <c r="F5851" s="55" t="s">
        <v>12110</v>
      </c>
      <c r="G5851" s="55" t="s">
        <v>12089</v>
      </c>
      <c r="H5851" s="55" t="s">
        <v>961</v>
      </c>
      <c r="I5851" s="57">
        <v>44882</v>
      </c>
    </row>
    <row r="5852" spans="1:9" ht="18" hidden="1" x14ac:dyDescent="0.25">
      <c r="A5852" s="55" t="s">
        <v>515</v>
      </c>
      <c r="B5852" s="55" t="s">
        <v>2981</v>
      </c>
      <c r="C5852" s="55" t="s">
        <v>954</v>
      </c>
      <c r="D5852" s="55" t="s">
        <v>10646</v>
      </c>
      <c r="E5852" s="55" t="s">
        <v>2978</v>
      </c>
      <c r="F5852" s="55" t="s">
        <v>12111</v>
      </c>
      <c r="G5852" s="55" t="s">
        <v>12091</v>
      </c>
      <c r="H5852" s="55" t="s">
        <v>961</v>
      </c>
      <c r="I5852" s="57">
        <v>44882</v>
      </c>
    </row>
    <row r="5853" spans="1:9" ht="18" hidden="1" x14ac:dyDescent="0.25">
      <c r="A5853" s="55" t="s">
        <v>515</v>
      </c>
      <c r="B5853" s="55" t="s">
        <v>2981</v>
      </c>
      <c r="C5853" s="55" t="s">
        <v>954</v>
      </c>
      <c r="D5853" s="55" t="s">
        <v>10646</v>
      </c>
      <c r="E5853" s="55" t="s">
        <v>2978</v>
      </c>
      <c r="F5853" s="55" t="s">
        <v>12112</v>
      </c>
      <c r="G5853" s="55" t="s">
        <v>12113</v>
      </c>
      <c r="H5853" s="55" t="s">
        <v>961</v>
      </c>
      <c r="I5853" s="57">
        <v>44882</v>
      </c>
    </row>
    <row r="5854" spans="1:9" ht="18" hidden="1" x14ac:dyDescent="0.25">
      <c r="A5854" s="55" t="s">
        <v>515</v>
      </c>
      <c r="B5854" s="55" t="s">
        <v>2981</v>
      </c>
      <c r="C5854" s="55" t="s">
        <v>954</v>
      </c>
      <c r="D5854" s="55" t="s">
        <v>12114</v>
      </c>
      <c r="E5854" s="55" t="s">
        <v>2978</v>
      </c>
      <c r="F5854" s="55" t="s">
        <v>12115</v>
      </c>
      <c r="G5854" s="55" t="s">
        <v>12116</v>
      </c>
      <c r="H5854" s="55" t="s">
        <v>961</v>
      </c>
      <c r="I5854" s="57">
        <v>44882</v>
      </c>
    </row>
    <row r="5855" spans="1:9" ht="18" hidden="1" x14ac:dyDescent="0.25">
      <c r="A5855" s="55" t="s">
        <v>515</v>
      </c>
      <c r="B5855" s="55" t="s">
        <v>2981</v>
      </c>
      <c r="C5855" s="55" t="s">
        <v>954</v>
      </c>
      <c r="D5855" s="55" t="s">
        <v>12114</v>
      </c>
      <c r="E5855" s="55" t="s">
        <v>2978</v>
      </c>
      <c r="F5855" s="55" t="s">
        <v>12117</v>
      </c>
      <c r="G5855" s="55" t="s">
        <v>12118</v>
      </c>
      <c r="H5855" s="55" t="s">
        <v>961</v>
      </c>
      <c r="I5855" s="57">
        <v>44882</v>
      </c>
    </row>
    <row r="5856" spans="1:9" ht="18" hidden="1" x14ac:dyDescent="0.25">
      <c r="A5856" s="55" t="s">
        <v>515</v>
      </c>
      <c r="B5856" s="55" t="s">
        <v>2981</v>
      </c>
      <c r="C5856" s="55" t="s">
        <v>954</v>
      </c>
      <c r="D5856" s="55" t="s">
        <v>12114</v>
      </c>
      <c r="E5856" s="55" t="s">
        <v>2978</v>
      </c>
      <c r="F5856" s="55" t="s">
        <v>12119</v>
      </c>
      <c r="G5856" s="55" t="s">
        <v>12120</v>
      </c>
      <c r="H5856" s="55" t="s">
        <v>961</v>
      </c>
      <c r="I5856" s="57">
        <v>44882</v>
      </c>
    </row>
    <row r="5857" spans="1:9" ht="18" hidden="1" x14ac:dyDescent="0.25">
      <c r="A5857" s="55" t="s">
        <v>515</v>
      </c>
      <c r="B5857" s="55" t="s">
        <v>2981</v>
      </c>
      <c r="C5857" s="55" t="s">
        <v>954</v>
      </c>
      <c r="D5857" s="55" t="s">
        <v>12114</v>
      </c>
      <c r="E5857" s="55" t="s">
        <v>2978</v>
      </c>
      <c r="F5857" s="55" t="s">
        <v>12121</v>
      </c>
      <c r="G5857" s="55" t="s">
        <v>12122</v>
      </c>
      <c r="H5857" s="55" t="s">
        <v>961</v>
      </c>
      <c r="I5857" s="57">
        <v>44882</v>
      </c>
    </row>
    <row r="5858" spans="1:9" ht="18" hidden="1" x14ac:dyDescent="0.25">
      <c r="A5858" s="55" t="s">
        <v>515</v>
      </c>
      <c r="B5858" s="55" t="s">
        <v>2981</v>
      </c>
      <c r="C5858" s="55" t="s">
        <v>954</v>
      </c>
      <c r="D5858" s="55" t="s">
        <v>12114</v>
      </c>
      <c r="E5858" s="55" t="s">
        <v>2978</v>
      </c>
      <c r="F5858" s="55" t="s">
        <v>12123</v>
      </c>
      <c r="G5858" s="55" t="s">
        <v>12124</v>
      </c>
      <c r="H5858" s="55" t="s">
        <v>961</v>
      </c>
      <c r="I5858" s="57">
        <v>44882</v>
      </c>
    </row>
    <row r="5859" spans="1:9" ht="18" hidden="1" x14ac:dyDescent="0.25">
      <c r="A5859" s="55" t="s">
        <v>515</v>
      </c>
      <c r="B5859" s="55" t="s">
        <v>2981</v>
      </c>
      <c r="C5859" s="55" t="s">
        <v>954</v>
      </c>
      <c r="D5859" s="55" t="s">
        <v>12114</v>
      </c>
      <c r="E5859" s="55" t="s">
        <v>2978</v>
      </c>
      <c r="F5859" s="55" t="s">
        <v>12125</v>
      </c>
      <c r="G5859" s="55" t="s">
        <v>12126</v>
      </c>
      <c r="H5859" s="55" t="s">
        <v>961</v>
      </c>
      <c r="I5859" s="57">
        <v>44882</v>
      </c>
    </row>
    <row r="5860" spans="1:9" ht="18" hidden="1" x14ac:dyDescent="0.25">
      <c r="A5860" s="55" t="s">
        <v>515</v>
      </c>
      <c r="B5860" s="55" t="s">
        <v>2981</v>
      </c>
      <c r="C5860" s="55" t="s">
        <v>954</v>
      </c>
      <c r="D5860" s="55" t="s">
        <v>12114</v>
      </c>
      <c r="E5860" s="55" t="s">
        <v>2978</v>
      </c>
      <c r="F5860" s="55" t="s">
        <v>12127</v>
      </c>
      <c r="G5860" s="55" t="s">
        <v>12128</v>
      </c>
      <c r="H5860" s="55" t="s">
        <v>961</v>
      </c>
      <c r="I5860" s="57">
        <v>44882</v>
      </c>
    </row>
    <row r="5861" spans="1:9" ht="18" hidden="1" x14ac:dyDescent="0.25">
      <c r="A5861" s="55" t="s">
        <v>515</v>
      </c>
      <c r="B5861" s="55" t="s">
        <v>2981</v>
      </c>
      <c r="C5861" s="55" t="s">
        <v>954</v>
      </c>
      <c r="D5861" s="55" t="s">
        <v>12114</v>
      </c>
      <c r="E5861" s="55" t="s">
        <v>2978</v>
      </c>
      <c r="F5861" s="55" t="s">
        <v>12129</v>
      </c>
      <c r="G5861" s="55" t="s">
        <v>12130</v>
      </c>
      <c r="H5861" s="55" t="s">
        <v>961</v>
      </c>
      <c r="I5861" s="57">
        <v>44882</v>
      </c>
    </row>
    <row r="5862" spans="1:9" ht="18" hidden="1" x14ac:dyDescent="0.25">
      <c r="A5862" s="55" t="s">
        <v>515</v>
      </c>
      <c r="B5862" s="55" t="s">
        <v>2981</v>
      </c>
      <c r="C5862" s="55" t="s">
        <v>954</v>
      </c>
      <c r="D5862" s="55" t="s">
        <v>12114</v>
      </c>
      <c r="E5862" s="55" t="s">
        <v>2978</v>
      </c>
      <c r="F5862" s="55" t="s">
        <v>12131</v>
      </c>
      <c r="G5862" s="55" t="s">
        <v>12132</v>
      </c>
      <c r="H5862" s="55" t="s">
        <v>961</v>
      </c>
      <c r="I5862" s="57">
        <v>44882</v>
      </c>
    </row>
    <row r="5863" spans="1:9" ht="18" hidden="1" x14ac:dyDescent="0.25">
      <c r="A5863" s="55" t="s">
        <v>515</v>
      </c>
      <c r="B5863" s="55" t="s">
        <v>2981</v>
      </c>
      <c r="C5863" s="55" t="s">
        <v>954</v>
      </c>
      <c r="D5863" s="55" t="s">
        <v>12114</v>
      </c>
      <c r="E5863" s="55" t="s">
        <v>2978</v>
      </c>
      <c r="F5863" s="55" t="s">
        <v>12133</v>
      </c>
      <c r="G5863" s="55" t="s">
        <v>12134</v>
      </c>
      <c r="H5863" s="55" t="s">
        <v>961</v>
      </c>
      <c r="I5863" s="57">
        <v>44882</v>
      </c>
    </row>
    <row r="5864" spans="1:9" ht="18" hidden="1" x14ac:dyDescent="0.25">
      <c r="A5864" s="55" t="s">
        <v>515</v>
      </c>
      <c r="B5864" s="55" t="s">
        <v>2981</v>
      </c>
      <c r="C5864" s="55" t="s">
        <v>954</v>
      </c>
      <c r="D5864" s="55" t="s">
        <v>12114</v>
      </c>
      <c r="E5864" s="55" t="s">
        <v>2978</v>
      </c>
      <c r="F5864" s="55" t="s">
        <v>12135</v>
      </c>
      <c r="G5864" s="55" t="s">
        <v>12136</v>
      </c>
      <c r="H5864" s="55" t="s">
        <v>961</v>
      </c>
      <c r="I5864" s="57">
        <v>44882</v>
      </c>
    </row>
    <row r="5865" spans="1:9" ht="18" hidden="1" x14ac:dyDescent="0.25">
      <c r="A5865" s="55" t="s">
        <v>515</v>
      </c>
      <c r="B5865" s="55" t="s">
        <v>2981</v>
      </c>
      <c r="C5865" s="55" t="s">
        <v>954</v>
      </c>
      <c r="D5865" s="55" t="s">
        <v>12114</v>
      </c>
      <c r="E5865" s="55" t="s">
        <v>2978</v>
      </c>
      <c r="F5865" s="55" t="s">
        <v>12137</v>
      </c>
      <c r="G5865" s="55" t="s">
        <v>12138</v>
      </c>
      <c r="H5865" s="55" t="s">
        <v>961</v>
      </c>
      <c r="I5865" s="57">
        <v>44882</v>
      </c>
    </row>
    <row r="5866" spans="1:9" ht="18" hidden="1" x14ac:dyDescent="0.25">
      <c r="A5866" s="55" t="s">
        <v>515</v>
      </c>
      <c r="B5866" s="55" t="s">
        <v>2981</v>
      </c>
      <c r="C5866" s="55" t="s">
        <v>954</v>
      </c>
      <c r="D5866" s="55" t="s">
        <v>12114</v>
      </c>
      <c r="E5866" s="55" t="s">
        <v>2978</v>
      </c>
      <c r="F5866" s="55" t="s">
        <v>12139</v>
      </c>
      <c r="G5866" s="55" t="s">
        <v>12140</v>
      </c>
      <c r="H5866" s="55" t="s">
        <v>961</v>
      </c>
      <c r="I5866" s="57">
        <v>44882</v>
      </c>
    </row>
    <row r="5867" spans="1:9" ht="18" hidden="1" x14ac:dyDescent="0.25">
      <c r="A5867" s="55" t="s">
        <v>515</v>
      </c>
      <c r="B5867" s="55" t="s">
        <v>2981</v>
      </c>
      <c r="C5867" s="55" t="s">
        <v>954</v>
      </c>
      <c r="D5867" s="55" t="s">
        <v>12114</v>
      </c>
      <c r="E5867" s="55" t="s">
        <v>2978</v>
      </c>
      <c r="F5867" s="55" t="s">
        <v>12141</v>
      </c>
      <c r="G5867" s="55" t="s">
        <v>12142</v>
      </c>
      <c r="H5867" s="55" t="s">
        <v>961</v>
      </c>
      <c r="I5867" s="57">
        <v>44882</v>
      </c>
    </row>
    <row r="5868" spans="1:9" ht="18" hidden="1" x14ac:dyDescent="0.25">
      <c r="A5868" s="55" t="s">
        <v>515</v>
      </c>
      <c r="B5868" s="55" t="s">
        <v>2981</v>
      </c>
      <c r="C5868" s="55" t="s">
        <v>954</v>
      </c>
      <c r="D5868" s="55" t="s">
        <v>12114</v>
      </c>
      <c r="E5868" s="55" t="s">
        <v>2978</v>
      </c>
      <c r="F5868" s="55" t="s">
        <v>12143</v>
      </c>
      <c r="G5868" s="55" t="s">
        <v>12144</v>
      </c>
      <c r="H5868" s="55" t="s">
        <v>961</v>
      </c>
      <c r="I5868" s="57">
        <v>44882</v>
      </c>
    </row>
    <row r="5869" spans="1:9" ht="18" hidden="1" x14ac:dyDescent="0.25">
      <c r="A5869" s="55" t="s">
        <v>515</v>
      </c>
      <c r="B5869" s="55" t="s">
        <v>2981</v>
      </c>
      <c r="C5869" s="55" t="s">
        <v>954</v>
      </c>
      <c r="D5869" s="55" t="s">
        <v>12114</v>
      </c>
      <c r="E5869" s="55" t="s">
        <v>2978</v>
      </c>
      <c r="F5869" s="55" t="s">
        <v>12145</v>
      </c>
      <c r="G5869" s="55" t="s">
        <v>12146</v>
      </c>
      <c r="H5869" s="55" t="s">
        <v>961</v>
      </c>
      <c r="I5869" s="57">
        <v>44882</v>
      </c>
    </row>
    <row r="5870" spans="1:9" ht="18" hidden="1" x14ac:dyDescent="0.25">
      <c r="A5870" s="55" t="s">
        <v>515</v>
      </c>
      <c r="B5870" s="55" t="s">
        <v>2981</v>
      </c>
      <c r="C5870" s="55" t="s">
        <v>954</v>
      </c>
      <c r="D5870" s="55" t="s">
        <v>12114</v>
      </c>
      <c r="E5870" s="55" t="s">
        <v>2978</v>
      </c>
      <c r="F5870" s="55" t="s">
        <v>12147</v>
      </c>
      <c r="G5870" s="55" t="s">
        <v>12148</v>
      </c>
      <c r="H5870" s="55" t="s">
        <v>961</v>
      </c>
      <c r="I5870" s="57">
        <v>44882</v>
      </c>
    </row>
    <row r="5871" spans="1:9" ht="18" hidden="1" x14ac:dyDescent="0.25">
      <c r="A5871" s="55" t="s">
        <v>515</v>
      </c>
      <c r="B5871" s="55" t="s">
        <v>2981</v>
      </c>
      <c r="C5871" s="55" t="s">
        <v>954</v>
      </c>
      <c r="D5871" s="55" t="s">
        <v>12114</v>
      </c>
      <c r="E5871" s="55" t="s">
        <v>2978</v>
      </c>
      <c r="F5871" s="55" t="s">
        <v>12149</v>
      </c>
      <c r="G5871" s="55" t="s">
        <v>12150</v>
      </c>
      <c r="H5871" s="55" t="s">
        <v>961</v>
      </c>
      <c r="I5871" s="57">
        <v>44882</v>
      </c>
    </row>
    <row r="5872" spans="1:9" ht="18" hidden="1" x14ac:dyDescent="0.25">
      <c r="A5872" s="55" t="s">
        <v>515</v>
      </c>
      <c r="B5872" s="55" t="s">
        <v>2981</v>
      </c>
      <c r="C5872" s="55" t="s">
        <v>954</v>
      </c>
      <c r="D5872" s="55" t="s">
        <v>12114</v>
      </c>
      <c r="E5872" s="55" t="s">
        <v>2978</v>
      </c>
      <c r="F5872" s="55" t="s">
        <v>12151</v>
      </c>
      <c r="G5872" s="55" t="s">
        <v>12152</v>
      </c>
      <c r="H5872" s="55" t="s">
        <v>961</v>
      </c>
      <c r="I5872" s="57">
        <v>44882</v>
      </c>
    </row>
    <row r="5873" spans="1:9" ht="18" hidden="1" x14ac:dyDescent="0.25">
      <c r="A5873" s="55" t="s">
        <v>515</v>
      </c>
      <c r="B5873" s="55" t="s">
        <v>2981</v>
      </c>
      <c r="C5873" s="55" t="s">
        <v>954</v>
      </c>
      <c r="D5873" s="55" t="s">
        <v>12114</v>
      </c>
      <c r="E5873" s="55" t="s">
        <v>2978</v>
      </c>
      <c r="F5873" s="55" t="s">
        <v>12153</v>
      </c>
      <c r="G5873" s="55" t="s">
        <v>12154</v>
      </c>
      <c r="H5873" s="55" t="s">
        <v>961</v>
      </c>
      <c r="I5873" s="57">
        <v>44882</v>
      </c>
    </row>
    <row r="5874" spans="1:9" ht="18" hidden="1" x14ac:dyDescent="0.25">
      <c r="A5874" s="55" t="s">
        <v>515</v>
      </c>
      <c r="B5874" s="55" t="s">
        <v>2981</v>
      </c>
      <c r="C5874" s="55" t="s">
        <v>954</v>
      </c>
      <c r="D5874" s="55" t="s">
        <v>12114</v>
      </c>
      <c r="E5874" s="55" t="s">
        <v>2978</v>
      </c>
      <c r="F5874" s="55" t="s">
        <v>12155</v>
      </c>
      <c r="G5874" s="55" t="s">
        <v>12156</v>
      </c>
      <c r="H5874" s="55" t="s">
        <v>961</v>
      </c>
      <c r="I5874" s="57">
        <v>44882</v>
      </c>
    </row>
    <row r="5875" spans="1:9" ht="18" hidden="1" x14ac:dyDescent="0.25">
      <c r="A5875" s="55" t="s">
        <v>515</v>
      </c>
      <c r="B5875" s="55" t="s">
        <v>2981</v>
      </c>
      <c r="C5875" s="55" t="s">
        <v>954</v>
      </c>
      <c r="D5875" s="55" t="s">
        <v>12114</v>
      </c>
      <c r="E5875" s="55" t="s">
        <v>2978</v>
      </c>
      <c r="F5875" s="55" t="s">
        <v>12157</v>
      </c>
      <c r="G5875" s="55" t="s">
        <v>12158</v>
      </c>
      <c r="H5875" s="55" t="s">
        <v>961</v>
      </c>
      <c r="I5875" s="57">
        <v>44882</v>
      </c>
    </row>
    <row r="5876" spans="1:9" ht="18" hidden="1" x14ac:dyDescent="0.25">
      <c r="A5876" s="55" t="s">
        <v>515</v>
      </c>
      <c r="B5876" s="55" t="s">
        <v>2981</v>
      </c>
      <c r="C5876" s="55" t="s">
        <v>954</v>
      </c>
      <c r="D5876" s="55" t="s">
        <v>12114</v>
      </c>
      <c r="E5876" s="55" t="s">
        <v>2978</v>
      </c>
      <c r="F5876" s="55" t="s">
        <v>12159</v>
      </c>
      <c r="G5876" s="55" t="s">
        <v>12160</v>
      </c>
      <c r="H5876" s="55" t="s">
        <v>961</v>
      </c>
      <c r="I5876" s="57">
        <v>44882</v>
      </c>
    </row>
    <row r="5877" spans="1:9" ht="18" hidden="1" x14ac:dyDescent="0.25">
      <c r="A5877" s="55" t="s">
        <v>515</v>
      </c>
      <c r="B5877" s="55" t="s">
        <v>2981</v>
      </c>
      <c r="C5877" s="55" t="s">
        <v>954</v>
      </c>
      <c r="D5877" s="55" t="s">
        <v>12114</v>
      </c>
      <c r="E5877" s="55" t="s">
        <v>2978</v>
      </c>
      <c r="F5877" s="55" t="s">
        <v>12161</v>
      </c>
      <c r="G5877" s="55" t="s">
        <v>12162</v>
      </c>
      <c r="H5877" s="55" t="s">
        <v>961</v>
      </c>
      <c r="I5877" s="57">
        <v>44882</v>
      </c>
    </row>
    <row r="5878" spans="1:9" ht="18" hidden="1" x14ac:dyDescent="0.25">
      <c r="A5878" s="55" t="s">
        <v>515</v>
      </c>
      <c r="B5878" s="55" t="s">
        <v>2981</v>
      </c>
      <c r="C5878" s="55" t="s">
        <v>954</v>
      </c>
      <c r="D5878" s="55" t="s">
        <v>12114</v>
      </c>
      <c r="E5878" s="55" t="s">
        <v>2978</v>
      </c>
      <c r="F5878" s="55" t="s">
        <v>12163</v>
      </c>
      <c r="G5878" s="55" t="s">
        <v>12164</v>
      </c>
      <c r="H5878" s="55" t="s">
        <v>961</v>
      </c>
      <c r="I5878" s="57">
        <v>44882</v>
      </c>
    </row>
    <row r="5879" spans="1:9" ht="18" hidden="1" x14ac:dyDescent="0.25">
      <c r="A5879" s="55" t="s">
        <v>515</v>
      </c>
      <c r="B5879" s="55" t="s">
        <v>2981</v>
      </c>
      <c r="C5879" s="55" t="s">
        <v>954</v>
      </c>
      <c r="D5879" s="55" t="s">
        <v>12114</v>
      </c>
      <c r="E5879" s="55" t="s">
        <v>2978</v>
      </c>
      <c r="F5879" s="55" t="s">
        <v>12165</v>
      </c>
      <c r="G5879" s="55" t="s">
        <v>12166</v>
      </c>
      <c r="H5879" s="55" t="s">
        <v>961</v>
      </c>
      <c r="I5879" s="57">
        <v>44882</v>
      </c>
    </row>
    <row r="5880" spans="1:9" ht="18" hidden="1" x14ac:dyDescent="0.25">
      <c r="A5880" s="55" t="s">
        <v>515</v>
      </c>
      <c r="B5880" s="55" t="s">
        <v>2981</v>
      </c>
      <c r="C5880" s="55" t="s">
        <v>954</v>
      </c>
      <c r="D5880" s="55" t="s">
        <v>12114</v>
      </c>
      <c r="E5880" s="55" t="s">
        <v>2978</v>
      </c>
      <c r="F5880" s="55" t="s">
        <v>12167</v>
      </c>
      <c r="G5880" s="55" t="s">
        <v>12168</v>
      </c>
      <c r="H5880" s="55" t="s">
        <v>961</v>
      </c>
      <c r="I5880" s="57">
        <v>44882</v>
      </c>
    </row>
    <row r="5881" spans="1:9" ht="18" hidden="1" x14ac:dyDescent="0.25">
      <c r="A5881" s="55" t="s">
        <v>515</v>
      </c>
      <c r="B5881" s="55" t="s">
        <v>2981</v>
      </c>
      <c r="C5881" s="55" t="s">
        <v>954</v>
      </c>
      <c r="D5881" s="55" t="s">
        <v>12114</v>
      </c>
      <c r="E5881" s="55" t="s">
        <v>2978</v>
      </c>
      <c r="F5881" s="55" t="s">
        <v>12169</v>
      </c>
      <c r="G5881" s="55" t="s">
        <v>12170</v>
      </c>
      <c r="H5881" s="55" t="s">
        <v>961</v>
      </c>
      <c r="I5881" s="57">
        <v>44882</v>
      </c>
    </row>
    <row r="5882" spans="1:9" ht="18" hidden="1" x14ac:dyDescent="0.25">
      <c r="A5882" s="55" t="s">
        <v>515</v>
      </c>
      <c r="B5882" s="55" t="s">
        <v>2981</v>
      </c>
      <c r="C5882" s="55" t="s">
        <v>954</v>
      </c>
      <c r="D5882" s="55" t="s">
        <v>12114</v>
      </c>
      <c r="E5882" s="55" t="s">
        <v>2978</v>
      </c>
      <c r="F5882" s="55" t="s">
        <v>12171</v>
      </c>
      <c r="G5882" s="55" t="s">
        <v>12172</v>
      </c>
      <c r="H5882" s="55" t="s">
        <v>961</v>
      </c>
      <c r="I5882" s="57">
        <v>44882</v>
      </c>
    </row>
    <row r="5883" spans="1:9" ht="18" hidden="1" x14ac:dyDescent="0.25">
      <c r="A5883" s="55" t="s">
        <v>515</v>
      </c>
      <c r="B5883" s="55" t="s">
        <v>2981</v>
      </c>
      <c r="C5883" s="55" t="s">
        <v>954</v>
      </c>
      <c r="D5883" s="55" t="s">
        <v>12114</v>
      </c>
      <c r="E5883" s="55" t="s">
        <v>2978</v>
      </c>
      <c r="F5883" s="55" t="s">
        <v>12173</v>
      </c>
      <c r="G5883" s="55" t="s">
        <v>12174</v>
      </c>
      <c r="H5883" s="55" t="s">
        <v>961</v>
      </c>
      <c r="I5883" s="57">
        <v>44882</v>
      </c>
    </row>
    <row r="5884" spans="1:9" ht="18" hidden="1" x14ac:dyDescent="0.25">
      <c r="A5884" s="55" t="s">
        <v>515</v>
      </c>
      <c r="B5884" s="55" t="s">
        <v>2981</v>
      </c>
      <c r="C5884" s="55" t="s">
        <v>954</v>
      </c>
      <c r="D5884" s="55" t="s">
        <v>12114</v>
      </c>
      <c r="E5884" s="55" t="s">
        <v>2978</v>
      </c>
      <c r="F5884" s="55" t="s">
        <v>12175</v>
      </c>
      <c r="G5884" s="55" t="s">
        <v>12176</v>
      </c>
      <c r="H5884" s="55" t="s">
        <v>961</v>
      </c>
      <c r="I5884" s="57">
        <v>44882</v>
      </c>
    </row>
    <row r="5885" spans="1:9" ht="18" hidden="1" x14ac:dyDescent="0.25">
      <c r="A5885" s="55" t="s">
        <v>515</v>
      </c>
      <c r="B5885" s="55" t="s">
        <v>2981</v>
      </c>
      <c r="C5885" s="55" t="s">
        <v>954</v>
      </c>
      <c r="D5885" s="55" t="s">
        <v>12114</v>
      </c>
      <c r="E5885" s="55" t="s">
        <v>2978</v>
      </c>
      <c r="F5885" s="55" t="s">
        <v>12177</v>
      </c>
      <c r="G5885" s="55" t="s">
        <v>12178</v>
      </c>
      <c r="H5885" s="55" t="s">
        <v>961</v>
      </c>
      <c r="I5885" s="57">
        <v>44882</v>
      </c>
    </row>
    <row r="5886" spans="1:9" ht="18" hidden="1" x14ac:dyDescent="0.25">
      <c r="A5886" s="55" t="s">
        <v>515</v>
      </c>
      <c r="B5886" s="55" t="s">
        <v>2981</v>
      </c>
      <c r="C5886" s="55" t="s">
        <v>954</v>
      </c>
      <c r="D5886" s="55" t="s">
        <v>12114</v>
      </c>
      <c r="E5886" s="55" t="s">
        <v>2978</v>
      </c>
      <c r="F5886" s="55" t="s">
        <v>12179</v>
      </c>
      <c r="G5886" s="55" t="s">
        <v>12180</v>
      </c>
      <c r="H5886" s="55" t="s">
        <v>961</v>
      </c>
      <c r="I5886" s="57">
        <v>44882</v>
      </c>
    </row>
    <row r="5887" spans="1:9" ht="18" hidden="1" x14ac:dyDescent="0.25">
      <c r="A5887" s="55" t="s">
        <v>515</v>
      </c>
      <c r="B5887" s="55" t="s">
        <v>2981</v>
      </c>
      <c r="C5887" s="55" t="s">
        <v>954</v>
      </c>
      <c r="D5887" s="55" t="s">
        <v>12114</v>
      </c>
      <c r="E5887" s="55" t="s">
        <v>2978</v>
      </c>
      <c r="F5887" s="55" t="s">
        <v>12181</v>
      </c>
      <c r="G5887" s="55" t="s">
        <v>12182</v>
      </c>
      <c r="H5887" s="55" t="s">
        <v>961</v>
      </c>
      <c r="I5887" s="57">
        <v>44882</v>
      </c>
    </row>
    <row r="5888" spans="1:9" ht="18" hidden="1" x14ac:dyDescent="0.25">
      <c r="A5888" s="55" t="s">
        <v>515</v>
      </c>
      <c r="B5888" s="55" t="s">
        <v>2981</v>
      </c>
      <c r="C5888" s="55" t="s">
        <v>954</v>
      </c>
      <c r="D5888" s="55" t="s">
        <v>12114</v>
      </c>
      <c r="E5888" s="55" t="s">
        <v>2978</v>
      </c>
      <c r="F5888" s="55" t="s">
        <v>12183</v>
      </c>
      <c r="G5888" s="55" t="s">
        <v>12184</v>
      </c>
      <c r="H5888" s="55" t="s">
        <v>961</v>
      </c>
      <c r="I5888" s="57">
        <v>44882</v>
      </c>
    </row>
    <row r="5889" spans="1:9" ht="18" hidden="1" x14ac:dyDescent="0.25">
      <c r="A5889" s="55" t="s">
        <v>515</v>
      </c>
      <c r="B5889" s="55" t="s">
        <v>2981</v>
      </c>
      <c r="C5889" s="55" t="s">
        <v>954</v>
      </c>
      <c r="D5889" s="55" t="s">
        <v>12114</v>
      </c>
      <c r="E5889" s="55" t="s">
        <v>2978</v>
      </c>
      <c r="F5889" s="55" t="s">
        <v>12185</v>
      </c>
      <c r="G5889" s="55" t="s">
        <v>12186</v>
      </c>
      <c r="H5889" s="55" t="s">
        <v>961</v>
      </c>
      <c r="I5889" s="57">
        <v>44882</v>
      </c>
    </row>
    <row r="5890" spans="1:9" ht="18" hidden="1" x14ac:dyDescent="0.25">
      <c r="A5890" s="55" t="s">
        <v>515</v>
      </c>
      <c r="B5890" s="55" t="s">
        <v>2981</v>
      </c>
      <c r="C5890" s="55" t="s">
        <v>954</v>
      </c>
      <c r="D5890" s="55" t="s">
        <v>12114</v>
      </c>
      <c r="E5890" s="55" t="s">
        <v>2978</v>
      </c>
      <c r="F5890" s="55" t="s">
        <v>12187</v>
      </c>
      <c r="G5890" s="55" t="s">
        <v>12188</v>
      </c>
      <c r="H5890" s="55" t="s">
        <v>961</v>
      </c>
      <c r="I5890" s="57">
        <v>44882</v>
      </c>
    </row>
    <row r="5891" spans="1:9" ht="18" hidden="1" x14ac:dyDescent="0.25">
      <c r="A5891" s="55" t="s">
        <v>515</v>
      </c>
      <c r="B5891" s="55" t="s">
        <v>2981</v>
      </c>
      <c r="C5891" s="55" t="s">
        <v>954</v>
      </c>
      <c r="D5891" s="55" t="s">
        <v>12114</v>
      </c>
      <c r="E5891" s="55" t="s">
        <v>2978</v>
      </c>
      <c r="F5891" s="55" t="s">
        <v>12189</v>
      </c>
      <c r="G5891" s="55" t="s">
        <v>12190</v>
      </c>
      <c r="H5891" s="55" t="s">
        <v>961</v>
      </c>
      <c r="I5891" s="57">
        <v>44882</v>
      </c>
    </row>
    <row r="5892" spans="1:9" ht="18" hidden="1" x14ac:dyDescent="0.25">
      <c r="A5892" s="55" t="s">
        <v>515</v>
      </c>
      <c r="B5892" s="55" t="s">
        <v>2981</v>
      </c>
      <c r="C5892" s="55" t="s">
        <v>954</v>
      </c>
      <c r="D5892" s="55" t="s">
        <v>12114</v>
      </c>
      <c r="E5892" s="55" t="s">
        <v>2978</v>
      </c>
      <c r="F5892" s="55" t="s">
        <v>12191</v>
      </c>
      <c r="G5892" s="55" t="s">
        <v>12192</v>
      </c>
      <c r="H5892" s="55" t="s">
        <v>961</v>
      </c>
      <c r="I5892" s="57">
        <v>44882</v>
      </c>
    </row>
    <row r="5893" spans="1:9" ht="18" hidden="1" x14ac:dyDescent="0.25">
      <c r="A5893" s="55" t="s">
        <v>515</v>
      </c>
      <c r="B5893" s="55" t="s">
        <v>2981</v>
      </c>
      <c r="C5893" s="55" t="s">
        <v>954</v>
      </c>
      <c r="D5893" s="55" t="s">
        <v>12114</v>
      </c>
      <c r="E5893" s="55" t="s">
        <v>2978</v>
      </c>
      <c r="F5893" s="55" t="s">
        <v>12193</v>
      </c>
      <c r="G5893" s="55" t="s">
        <v>12194</v>
      </c>
      <c r="H5893" s="55" t="s">
        <v>961</v>
      </c>
      <c r="I5893" s="57">
        <v>44882</v>
      </c>
    </row>
    <row r="5894" spans="1:9" ht="18" hidden="1" x14ac:dyDescent="0.25">
      <c r="A5894" s="55" t="s">
        <v>515</v>
      </c>
      <c r="B5894" s="55" t="s">
        <v>2981</v>
      </c>
      <c r="C5894" s="55" t="s">
        <v>954</v>
      </c>
      <c r="D5894" s="55" t="s">
        <v>12114</v>
      </c>
      <c r="E5894" s="55" t="s">
        <v>2978</v>
      </c>
      <c r="F5894" s="55" t="s">
        <v>12195</v>
      </c>
      <c r="G5894" s="55" t="s">
        <v>12196</v>
      </c>
      <c r="H5894" s="55" t="s">
        <v>961</v>
      </c>
      <c r="I5894" s="57">
        <v>44882</v>
      </c>
    </row>
    <row r="5895" spans="1:9" ht="18" hidden="1" x14ac:dyDescent="0.25">
      <c r="A5895" s="55" t="s">
        <v>515</v>
      </c>
      <c r="B5895" s="55" t="s">
        <v>2981</v>
      </c>
      <c r="C5895" s="55" t="s">
        <v>954</v>
      </c>
      <c r="D5895" s="55" t="s">
        <v>12114</v>
      </c>
      <c r="E5895" s="55" t="s">
        <v>2978</v>
      </c>
      <c r="F5895" s="55" t="s">
        <v>12197</v>
      </c>
      <c r="G5895" s="55" t="s">
        <v>12198</v>
      </c>
      <c r="H5895" s="55" t="s">
        <v>961</v>
      </c>
      <c r="I5895" s="57">
        <v>44882</v>
      </c>
    </row>
    <row r="5896" spans="1:9" ht="18" hidden="1" x14ac:dyDescent="0.25">
      <c r="A5896" s="55" t="s">
        <v>515</v>
      </c>
      <c r="B5896" s="55" t="s">
        <v>2981</v>
      </c>
      <c r="C5896" s="55" t="s">
        <v>954</v>
      </c>
      <c r="D5896" s="55" t="s">
        <v>12114</v>
      </c>
      <c r="E5896" s="55" t="s">
        <v>2978</v>
      </c>
      <c r="F5896" s="55" t="s">
        <v>12199</v>
      </c>
      <c r="G5896" s="55" t="s">
        <v>12200</v>
      </c>
      <c r="H5896" s="55" t="s">
        <v>961</v>
      </c>
      <c r="I5896" s="57">
        <v>44882</v>
      </c>
    </row>
    <row r="5897" spans="1:9" ht="18" hidden="1" x14ac:dyDescent="0.25">
      <c r="A5897" s="55" t="s">
        <v>515</v>
      </c>
      <c r="B5897" s="55" t="s">
        <v>2981</v>
      </c>
      <c r="C5897" s="55" t="s">
        <v>954</v>
      </c>
      <c r="D5897" s="55" t="s">
        <v>12114</v>
      </c>
      <c r="E5897" s="55" t="s">
        <v>2978</v>
      </c>
      <c r="F5897" s="55" t="s">
        <v>12201</v>
      </c>
      <c r="G5897" s="55" t="s">
        <v>12202</v>
      </c>
      <c r="H5897" s="55" t="s">
        <v>961</v>
      </c>
      <c r="I5897" s="57">
        <v>44882</v>
      </c>
    </row>
    <row r="5898" spans="1:9" ht="18" hidden="1" x14ac:dyDescent="0.25">
      <c r="A5898" s="55" t="s">
        <v>515</v>
      </c>
      <c r="B5898" s="55" t="s">
        <v>2981</v>
      </c>
      <c r="C5898" s="55" t="s">
        <v>954</v>
      </c>
      <c r="D5898" s="55" t="s">
        <v>12114</v>
      </c>
      <c r="E5898" s="55" t="s">
        <v>2978</v>
      </c>
      <c r="F5898" s="55" t="s">
        <v>12203</v>
      </c>
      <c r="G5898" s="55" t="s">
        <v>12204</v>
      </c>
      <c r="H5898" s="55" t="s">
        <v>961</v>
      </c>
      <c r="I5898" s="57">
        <v>44882</v>
      </c>
    </row>
    <row r="5899" spans="1:9" ht="18" hidden="1" x14ac:dyDescent="0.25">
      <c r="A5899" s="55" t="s">
        <v>515</v>
      </c>
      <c r="B5899" s="55" t="s">
        <v>2981</v>
      </c>
      <c r="C5899" s="55" t="s">
        <v>954</v>
      </c>
      <c r="D5899" s="55" t="s">
        <v>12114</v>
      </c>
      <c r="E5899" s="55" t="s">
        <v>2978</v>
      </c>
      <c r="F5899" s="55" t="s">
        <v>12205</v>
      </c>
      <c r="G5899" s="55" t="s">
        <v>12206</v>
      </c>
      <c r="H5899" s="55" t="s">
        <v>961</v>
      </c>
      <c r="I5899" s="57">
        <v>44882</v>
      </c>
    </row>
    <row r="5900" spans="1:9" ht="18" hidden="1" x14ac:dyDescent="0.25">
      <c r="A5900" s="55" t="s">
        <v>515</v>
      </c>
      <c r="B5900" s="55" t="s">
        <v>2981</v>
      </c>
      <c r="C5900" s="55" t="s">
        <v>954</v>
      </c>
      <c r="D5900" s="55" t="s">
        <v>12114</v>
      </c>
      <c r="E5900" s="55" t="s">
        <v>2978</v>
      </c>
      <c r="F5900" s="55" t="s">
        <v>12207</v>
      </c>
      <c r="G5900" s="55" t="s">
        <v>12208</v>
      </c>
      <c r="H5900" s="55" t="s">
        <v>961</v>
      </c>
      <c r="I5900" s="57">
        <v>44882</v>
      </c>
    </row>
    <row r="5901" spans="1:9" ht="18" hidden="1" x14ac:dyDescent="0.25">
      <c r="A5901" s="55" t="s">
        <v>515</v>
      </c>
      <c r="B5901" s="55" t="s">
        <v>2981</v>
      </c>
      <c r="C5901" s="55" t="s">
        <v>954</v>
      </c>
      <c r="D5901" s="55" t="s">
        <v>12114</v>
      </c>
      <c r="E5901" s="55" t="s">
        <v>2978</v>
      </c>
      <c r="F5901" s="55" t="s">
        <v>12209</v>
      </c>
      <c r="G5901" s="55" t="s">
        <v>12210</v>
      </c>
      <c r="H5901" s="55" t="s">
        <v>961</v>
      </c>
      <c r="I5901" s="57">
        <v>44882</v>
      </c>
    </row>
    <row r="5902" spans="1:9" ht="18" hidden="1" x14ac:dyDescent="0.25">
      <c r="A5902" s="55" t="s">
        <v>515</v>
      </c>
      <c r="B5902" s="55" t="s">
        <v>2981</v>
      </c>
      <c r="C5902" s="55" t="s">
        <v>954</v>
      </c>
      <c r="D5902" s="55" t="s">
        <v>12114</v>
      </c>
      <c r="E5902" s="55" t="s">
        <v>2978</v>
      </c>
      <c r="F5902" s="55" t="s">
        <v>12211</v>
      </c>
      <c r="G5902" s="55" t="s">
        <v>12172</v>
      </c>
      <c r="H5902" s="55" t="s">
        <v>961</v>
      </c>
      <c r="I5902" s="57">
        <v>44882</v>
      </c>
    </row>
    <row r="5903" spans="1:9" ht="18" hidden="1" x14ac:dyDescent="0.25">
      <c r="A5903" s="55" t="s">
        <v>515</v>
      </c>
      <c r="B5903" s="55" t="s">
        <v>2981</v>
      </c>
      <c r="C5903" s="55" t="s">
        <v>954</v>
      </c>
      <c r="D5903" s="55" t="s">
        <v>12114</v>
      </c>
      <c r="E5903" s="55" t="s">
        <v>2978</v>
      </c>
      <c r="F5903" s="55" t="s">
        <v>12212</v>
      </c>
      <c r="G5903" s="55" t="s">
        <v>12213</v>
      </c>
      <c r="H5903" s="55" t="s">
        <v>961</v>
      </c>
      <c r="I5903" s="57">
        <v>44882</v>
      </c>
    </row>
    <row r="5904" spans="1:9" ht="18" hidden="1" x14ac:dyDescent="0.25">
      <c r="A5904" s="55" t="s">
        <v>515</v>
      </c>
      <c r="B5904" s="55" t="s">
        <v>2981</v>
      </c>
      <c r="C5904" s="55" t="s">
        <v>954</v>
      </c>
      <c r="D5904" s="55" t="s">
        <v>12114</v>
      </c>
      <c r="E5904" s="55" t="s">
        <v>2978</v>
      </c>
      <c r="F5904" s="55" t="s">
        <v>12214</v>
      </c>
      <c r="G5904" s="55" t="s">
        <v>12215</v>
      </c>
      <c r="H5904" s="55" t="s">
        <v>961</v>
      </c>
      <c r="I5904" s="57">
        <v>44882</v>
      </c>
    </row>
    <row r="5905" spans="1:9" ht="18" hidden="1" x14ac:dyDescent="0.25">
      <c r="A5905" s="55" t="s">
        <v>515</v>
      </c>
      <c r="B5905" s="55" t="s">
        <v>2981</v>
      </c>
      <c r="C5905" s="55" t="s">
        <v>954</v>
      </c>
      <c r="D5905" s="55" t="s">
        <v>12114</v>
      </c>
      <c r="E5905" s="55" t="s">
        <v>2978</v>
      </c>
      <c r="F5905" s="55" t="s">
        <v>12216</v>
      </c>
      <c r="G5905" s="55" t="s">
        <v>12217</v>
      </c>
      <c r="H5905" s="55" t="s">
        <v>961</v>
      </c>
      <c r="I5905" s="57">
        <v>44882</v>
      </c>
    </row>
    <row r="5906" spans="1:9" ht="18" hidden="1" x14ac:dyDescent="0.25">
      <c r="A5906" s="55" t="s">
        <v>515</v>
      </c>
      <c r="B5906" s="55" t="s">
        <v>2981</v>
      </c>
      <c r="C5906" s="55" t="s">
        <v>954</v>
      </c>
      <c r="D5906" s="55" t="s">
        <v>12114</v>
      </c>
      <c r="E5906" s="55" t="s">
        <v>2978</v>
      </c>
      <c r="F5906" s="55" t="s">
        <v>12218</v>
      </c>
      <c r="G5906" s="55" t="s">
        <v>12219</v>
      </c>
      <c r="H5906" s="55" t="s">
        <v>961</v>
      </c>
      <c r="I5906" s="57">
        <v>44882</v>
      </c>
    </row>
    <row r="5907" spans="1:9" ht="18" hidden="1" x14ac:dyDescent="0.25">
      <c r="A5907" s="55" t="s">
        <v>515</v>
      </c>
      <c r="B5907" s="55" t="s">
        <v>2981</v>
      </c>
      <c r="C5907" s="55" t="s">
        <v>954</v>
      </c>
      <c r="D5907" s="55" t="s">
        <v>12114</v>
      </c>
      <c r="E5907" s="55" t="s">
        <v>2978</v>
      </c>
      <c r="F5907" s="55" t="s">
        <v>12220</v>
      </c>
      <c r="G5907" s="55" t="s">
        <v>12221</v>
      </c>
      <c r="H5907" s="55" t="s">
        <v>961</v>
      </c>
      <c r="I5907" s="57">
        <v>44882</v>
      </c>
    </row>
    <row r="5908" spans="1:9" ht="18" hidden="1" x14ac:dyDescent="0.25">
      <c r="A5908" s="55" t="s">
        <v>515</v>
      </c>
      <c r="B5908" s="55" t="s">
        <v>2981</v>
      </c>
      <c r="C5908" s="55" t="s">
        <v>954</v>
      </c>
      <c r="D5908" s="55" t="s">
        <v>12114</v>
      </c>
      <c r="E5908" s="55" t="s">
        <v>2978</v>
      </c>
      <c r="F5908" s="55" t="s">
        <v>12222</v>
      </c>
      <c r="G5908" s="55" t="s">
        <v>12223</v>
      </c>
      <c r="H5908" s="55" t="s">
        <v>961</v>
      </c>
      <c r="I5908" s="57">
        <v>44882</v>
      </c>
    </row>
    <row r="5909" spans="1:9" ht="18" hidden="1" x14ac:dyDescent="0.25">
      <c r="A5909" s="55" t="s">
        <v>515</v>
      </c>
      <c r="B5909" s="55" t="s">
        <v>2981</v>
      </c>
      <c r="C5909" s="55" t="s">
        <v>954</v>
      </c>
      <c r="D5909" s="55" t="s">
        <v>12114</v>
      </c>
      <c r="E5909" s="55" t="s">
        <v>2978</v>
      </c>
      <c r="F5909" s="55" t="s">
        <v>12224</v>
      </c>
      <c r="G5909" s="55" t="s">
        <v>12225</v>
      </c>
      <c r="H5909" s="55" t="s">
        <v>961</v>
      </c>
      <c r="I5909" s="57">
        <v>44882</v>
      </c>
    </row>
    <row r="5910" spans="1:9" ht="18" hidden="1" x14ac:dyDescent="0.25">
      <c r="A5910" s="55" t="s">
        <v>515</v>
      </c>
      <c r="B5910" s="55" t="s">
        <v>2981</v>
      </c>
      <c r="C5910" s="55" t="s">
        <v>954</v>
      </c>
      <c r="D5910" s="55" t="s">
        <v>12114</v>
      </c>
      <c r="E5910" s="55" t="s">
        <v>2978</v>
      </c>
      <c r="F5910" s="55" t="s">
        <v>12226</v>
      </c>
      <c r="G5910" s="55" t="s">
        <v>12227</v>
      </c>
      <c r="H5910" s="55" t="s">
        <v>961</v>
      </c>
      <c r="I5910" s="57">
        <v>44882</v>
      </c>
    </row>
    <row r="5911" spans="1:9" ht="18" hidden="1" x14ac:dyDescent="0.25">
      <c r="A5911" s="55" t="s">
        <v>515</v>
      </c>
      <c r="B5911" s="55" t="s">
        <v>2981</v>
      </c>
      <c r="C5911" s="55" t="s">
        <v>954</v>
      </c>
      <c r="D5911" s="55" t="s">
        <v>12114</v>
      </c>
      <c r="E5911" s="55" t="s">
        <v>2978</v>
      </c>
      <c r="F5911" s="55" t="s">
        <v>12228</v>
      </c>
      <c r="G5911" s="55" t="s">
        <v>12229</v>
      </c>
      <c r="H5911" s="55" t="s">
        <v>961</v>
      </c>
      <c r="I5911" s="57">
        <v>44882</v>
      </c>
    </row>
    <row r="5912" spans="1:9" ht="18" hidden="1" x14ac:dyDescent="0.25">
      <c r="A5912" s="55" t="s">
        <v>515</v>
      </c>
      <c r="B5912" s="55" t="s">
        <v>2981</v>
      </c>
      <c r="C5912" s="55" t="s">
        <v>954</v>
      </c>
      <c r="D5912" s="55" t="s">
        <v>12114</v>
      </c>
      <c r="E5912" s="55" t="s">
        <v>2978</v>
      </c>
      <c r="F5912" s="55" t="s">
        <v>12230</v>
      </c>
      <c r="G5912" s="55" t="s">
        <v>12231</v>
      </c>
      <c r="H5912" s="55" t="s">
        <v>961</v>
      </c>
      <c r="I5912" s="57">
        <v>44882</v>
      </c>
    </row>
    <row r="5913" spans="1:9" ht="18" hidden="1" x14ac:dyDescent="0.25">
      <c r="A5913" s="55" t="s">
        <v>515</v>
      </c>
      <c r="B5913" s="55" t="s">
        <v>2981</v>
      </c>
      <c r="C5913" s="55" t="s">
        <v>954</v>
      </c>
      <c r="D5913" s="55" t="s">
        <v>12114</v>
      </c>
      <c r="E5913" s="55" t="s">
        <v>2978</v>
      </c>
      <c r="F5913" s="55" t="s">
        <v>12232</v>
      </c>
      <c r="G5913" s="55" t="s">
        <v>12233</v>
      </c>
      <c r="H5913" s="55" t="s">
        <v>961</v>
      </c>
      <c r="I5913" s="57">
        <v>44882</v>
      </c>
    </row>
    <row r="5914" spans="1:9" ht="18" hidden="1" x14ac:dyDescent="0.25">
      <c r="A5914" s="55" t="s">
        <v>515</v>
      </c>
      <c r="B5914" s="55" t="s">
        <v>2981</v>
      </c>
      <c r="C5914" s="55" t="s">
        <v>954</v>
      </c>
      <c r="D5914" s="55" t="s">
        <v>12114</v>
      </c>
      <c r="E5914" s="55" t="s">
        <v>2978</v>
      </c>
      <c r="F5914" s="55" t="s">
        <v>12234</v>
      </c>
      <c r="G5914" s="55" t="s">
        <v>12235</v>
      </c>
      <c r="H5914" s="55" t="s">
        <v>961</v>
      </c>
      <c r="I5914" s="57">
        <v>44882</v>
      </c>
    </row>
    <row r="5915" spans="1:9" ht="18" hidden="1" x14ac:dyDescent="0.25">
      <c r="A5915" s="55" t="s">
        <v>515</v>
      </c>
      <c r="B5915" s="55" t="s">
        <v>2981</v>
      </c>
      <c r="C5915" s="55" t="s">
        <v>954</v>
      </c>
      <c r="D5915" s="55" t="s">
        <v>12114</v>
      </c>
      <c r="E5915" s="55" t="s">
        <v>2978</v>
      </c>
      <c r="F5915" s="55" t="s">
        <v>12236</v>
      </c>
      <c r="G5915" s="55" t="s">
        <v>12237</v>
      </c>
      <c r="H5915" s="55" t="s">
        <v>961</v>
      </c>
      <c r="I5915" s="57">
        <v>44882</v>
      </c>
    </row>
    <row r="5916" spans="1:9" ht="18" hidden="1" x14ac:dyDescent="0.25">
      <c r="A5916" s="55" t="s">
        <v>515</v>
      </c>
      <c r="B5916" s="55" t="s">
        <v>2981</v>
      </c>
      <c r="C5916" s="55" t="s">
        <v>954</v>
      </c>
      <c r="D5916" s="55" t="s">
        <v>12114</v>
      </c>
      <c r="E5916" s="55" t="s">
        <v>2978</v>
      </c>
      <c r="F5916" s="55" t="s">
        <v>12238</v>
      </c>
      <c r="G5916" s="55" t="s">
        <v>12239</v>
      </c>
      <c r="H5916" s="55" t="s">
        <v>961</v>
      </c>
      <c r="I5916" s="57">
        <v>44882</v>
      </c>
    </row>
    <row r="5917" spans="1:9" ht="18" hidden="1" x14ac:dyDescent="0.25">
      <c r="A5917" s="55" t="s">
        <v>515</v>
      </c>
      <c r="B5917" s="55" t="s">
        <v>2981</v>
      </c>
      <c r="C5917" s="55" t="s">
        <v>954</v>
      </c>
      <c r="D5917" s="55" t="s">
        <v>12114</v>
      </c>
      <c r="E5917" s="55" t="s">
        <v>2978</v>
      </c>
      <c r="F5917" s="55" t="s">
        <v>12240</v>
      </c>
      <c r="G5917" s="55" t="s">
        <v>12241</v>
      </c>
      <c r="H5917" s="55" t="s">
        <v>961</v>
      </c>
      <c r="I5917" s="57">
        <v>44882</v>
      </c>
    </row>
    <row r="5918" spans="1:9" ht="18" hidden="1" x14ac:dyDescent="0.25">
      <c r="A5918" s="55" t="s">
        <v>515</v>
      </c>
      <c r="B5918" s="55" t="s">
        <v>2981</v>
      </c>
      <c r="C5918" s="55" t="s">
        <v>954</v>
      </c>
      <c r="D5918" s="55" t="s">
        <v>12114</v>
      </c>
      <c r="E5918" s="55" t="s">
        <v>2978</v>
      </c>
      <c r="F5918" s="55" t="s">
        <v>12242</v>
      </c>
      <c r="G5918" s="55" t="s">
        <v>12243</v>
      </c>
      <c r="H5918" s="55" t="s">
        <v>961</v>
      </c>
      <c r="I5918" s="57">
        <v>44882</v>
      </c>
    </row>
    <row r="5919" spans="1:9" ht="18" hidden="1" x14ac:dyDescent="0.25">
      <c r="A5919" s="55" t="s">
        <v>515</v>
      </c>
      <c r="B5919" s="55" t="s">
        <v>2981</v>
      </c>
      <c r="C5919" s="55" t="s">
        <v>954</v>
      </c>
      <c r="D5919" s="55" t="s">
        <v>12114</v>
      </c>
      <c r="E5919" s="55" t="s">
        <v>2978</v>
      </c>
      <c r="F5919" s="55" t="s">
        <v>12244</v>
      </c>
      <c r="G5919" s="55" t="s">
        <v>12245</v>
      </c>
      <c r="H5919" s="55" t="s">
        <v>961</v>
      </c>
      <c r="I5919" s="57">
        <v>44882</v>
      </c>
    </row>
    <row r="5920" spans="1:9" ht="18" hidden="1" x14ac:dyDescent="0.25">
      <c r="A5920" s="55" t="s">
        <v>515</v>
      </c>
      <c r="B5920" s="55" t="s">
        <v>2981</v>
      </c>
      <c r="C5920" s="55" t="s">
        <v>954</v>
      </c>
      <c r="D5920" s="55" t="s">
        <v>12114</v>
      </c>
      <c r="E5920" s="55" t="s">
        <v>2978</v>
      </c>
      <c r="F5920" s="55" t="s">
        <v>12246</v>
      </c>
      <c r="G5920" s="55" t="s">
        <v>12247</v>
      </c>
      <c r="H5920" s="55" t="s">
        <v>961</v>
      </c>
      <c r="I5920" s="57">
        <v>44882</v>
      </c>
    </row>
    <row r="5921" spans="1:9" ht="18" hidden="1" x14ac:dyDescent="0.25">
      <c r="A5921" s="55" t="s">
        <v>515</v>
      </c>
      <c r="B5921" s="55" t="s">
        <v>2981</v>
      </c>
      <c r="C5921" s="55" t="s">
        <v>954</v>
      </c>
      <c r="D5921" s="55" t="s">
        <v>12114</v>
      </c>
      <c r="E5921" s="55" t="s">
        <v>2978</v>
      </c>
      <c r="F5921" s="55" t="s">
        <v>12248</v>
      </c>
      <c r="G5921" s="55" t="s">
        <v>12249</v>
      </c>
      <c r="H5921" s="55" t="s">
        <v>961</v>
      </c>
      <c r="I5921" s="57">
        <v>44882</v>
      </c>
    </row>
    <row r="5922" spans="1:9" ht="18" hidden="1" x14ac:dyDescent="0.25">
      <c r="A5922" s="55" t="s">
        <v>515</v>
      </c>
      <c r="B5922" s="55" t="s">
        <v>2981</v>
      </c>
      <c r="C5922" s="55" t="s">
        <v>954</v>
      </c>
      <c r="D5922" s="55" t="s">
        <v>12114</v>
      </c>
      <c r="E5922" s="55" t="s">
        <v>2978</v>
      </c>
      <c r="F5922" s="55" t="s">
        <v>12250</v>
      </c>
      <c r="G5922" s="55" t="s">
        <v>12251</v>
      </c>
      <c r="H5922" s="55" t="s">
        <v>961</v>
      </c>
      <c r="I5922" s="57">
        <v>44882</v>
      </c>
    </row>
    <row r="5923" spans="1:9" ht="18" hidden="1" x14ac:dyDescent="0.25">
      <c r="A5923" s="55" t="s">
        <v>515</v>
      </c>
      <c r="B5923" s="55" t="s">
        <v>2981</v>
      </c>
      <c r="C5923" s="55" t="s">
        <v>954</v>
      </c>
      <c r="D5923" s="55" t="s">
        <v>12114</v>
      </c>
      <c r="E5923" s="55" t="s">
        <v>2978</v>
      </c>
      <c r="F5923" s="55" t="s">
        <v>12252</v>
      </c>
      <c r="G5923" s="55" t="s">
        <v>12253</v>
      </c>
      <c r="H5923" s="55" t="s">
        <v>961</v>
      </c>
      <c r="I5923" s="57">
        <v>44882</v>
      </c>
    </row>
    <row r="5924" spans="1:9" ht="18" hidden="1" x14ac:dyDescent="0.25">
      <c r="A5924" s="55" t="s">
        <v>515</v>
      </c>
      <c r="B5924" s="55" t="s">
        <v>2981</v>
      </c>
      <c r="C5924" s="55" t="s">
        <v>954</v>
      </c>
      <c r="D5924" s="55" t="s">
        <v>12114</v>
      </c>
      <c r="E5924" s="55" t="s">
        <v>2978</v>
      </c>
      <c r="F5924" s="55" t="s">
        <v>12254</v>
      </c>
      <c r="G5924" s="55" t="s">
        <v>12255</v>
      </c>
      <c r="H5924" s="55" t="s">
        <v>961</v>
      </c>
      <c r="I5924" s="57">
        <v>44882</v>
      </c>
    </row>
    <row r="5925" spans="1:9" ht="18" hidden="1" x14ac:dyDescent="0.25">
      <c r="A5925" s="55" t="s">
        <v>515</v>
      </c>
      <c r="B5925" s="55" t="s">
        <v>2981</v>
      </c>
      <c r="C5925" s="55" t="s">
        <v>954</v>
      </c>
      <c r="D5925" s="55" t="s">
        <v>12114</v>
      </c>
      <c r="E5925" s="55" t="s">
        <v>2978</v>
      </c>
      <c r="F5925" s="55" t="s">
        <v>12256</v>
      </c>
      <c r="G5925" s="55" t="s">
        <v>12257</v>
      </c>
      <c r="H5925" s="55" t="s">
        <v>961</v>
      </c>
      <c r="I5925" s="57">
        <v>44882</v>
      </c>
    </row>
    <row r="5926" spans="1:9" ht="18" hidden="1" x14ac:dyDescent="0.25">
      <c r="A5926" s="55" t="s">
        <v>515</v>
      </c>
      <c r="B5926" s="55" t="s">
        <v>2981</v>
      </c>
      <c r="C5926" s="55" t="s">
        <v>954</v>
      </c>
      <c r="D5926" s="55" t="s">
        <v>12114</v>
      </c>
      <c r="E5926" s="55" t="s">
        <v>2978</v>
      </c>
      <c r="F5926" s="55" t="s">
        <v>12258</v>
      </c>
      <c r="G5926" s="55" t="s">
        <v>12259</v>
      </c>
      <c r="H5926" s="55" t="s">
        <v>961</v>
      </c>
      <c r="I5926" s="57">
        <v>44882</v>
      </c>
    </row>
    <row r="5927" spans="1:9" ht="18" hidden="1" x14ac:dyDescent="0.25">
      <c r="A5927" s="55" t="s">
        <v>515</v>
      </c>
      <c r="B5927" s="55" t="s">
        <v>2981</v>
      </c>
      <c r="C5927" s="55" t="s">
        <v>954</v>
      </c>
      <c r="D5927" s="55" t="s">
        <v>12114</v>
      </c>
      <c r="E5927" s="55" t="s">
        <v>2978</v>
      </c>
      <c r="F5927" s="55" t="s">
        <v>12260</v>
      </c>
      <c r="G5927" s="55" t="s">
        <v>12116</v>
      </c>
      <c r="H5927" s="55" t="s">
        <v>961</v>
      </c>
      <c r="I5927" s="57">
        <v>44882</v>
      </c>
    </row>
    <row r="5928" spans="1:9" ht="18" hidden="1" x14ac:dyDescent="0.25">
      <c r="A5928" s="55" t="s">
        <v>515</v>
      </c>
      <c r="B5928" s="55" t="s">
        <v>2981</v>
      </c>
      <c r="C5928" s="55" t="s">
        <v>954</v>
      </c>
      <c r="D5928" s="55" t="s">
        <v>12114</v>
      </c>
      <c r="E5928" s="55" t="s">
        <v>2978</v>
      </c>
      <c r="F5928" s="55" t="s">
        <v>12261</v>
      </c>
      <c r="G5928" s="55" t="s">
        <v>12262</v>
      </c>
      <c r="H5928" s="55" t="s">
        <v>961</v>
      </c>
      <c r="I5928" s="57">
        <v>44882</v>
      </c>
    </row>
    <row r="5929" spans="1:9" ht="18" hidden="1" x14ac:dyDescent="0.25">
      <c r="A5929" s="55" t="s">
        <v>515</v>
      </c>
      <c r="B5929" s="55" t="s">
        <v>2981</v>
      </c>
      <c r="C5929" s="55" t="s">
        <v>954</v>
      </c>
      <c r="D5929" s="55" t="s">
        <v>12114</v>
      </c>
      <c r="E5929" s="55" t="s">
        <v>2978</v>
      </c>
      <c r="F5929" s="55" t="s">
        <v>12263</v>
      </c>
      <c r="G5929" s="55" t="s">
        <v>12264</v>
      </c>
      <c r="H5929" s="55" t="s">
        <v>961</v>
      </c>
      <c r="I5929" s="57">
        <v>44882</v>
      </c>
    </row>
    <row r="5930" spans="1:9" ht="18" hidden="1" x14ac:dyDescent="0.25">
      <c r="A5930" s="55" t="s">
        <v>515</v>
      </c>
      <c r="B5930" s="55" t="s">
        <v>2981</v>
      </c>
      <c r="C5930" s="55" t="s">
        <v>954</v>
      </c>
      <c r="D5930" s="55" t="s">
        <v>12114</v>
      </c>
      <c r="E5930" s="55" t="s">
        <v>2978</v>
      </c>
      <c r="F5930" s="55" t="s">
        <v>12265</v>
      </c>
      <c r="G5930" s="55" t="s">
        <v>12266</v>
      </c>
      <c r="H5930" s="55" t="s">
        <v>961</v>
      </c>
      <c r="I5930" s="57">
        <v>44882</v>
      </c>
    </row>
    <row r="5931" spans="1:9" ht="18" hidden="1" x14ac:dyDescent="0.25">
      <c r="A5931" s="55" t="s">
        <v>515</v>
      </c>
      <c r="B5931" s="55" t="s">
        <v>2981</v>
      </c>
      <c r="C5931" s="55" t="s">
        <v>954</v>
      </c>
      <c r="D5931" s="55" t="s">
        <v>12114</v>
      </c>
      <c r="E5931" s="55" t="s">
        <v>2978</v>
      </c>
      <c r="F5931" s="55" t="s">
        <v>12267</v>
      </c>
      <c r="G5931" s="55" t="s">
        <v>12268</v>
      </c>
      <c r="H5931" s="55" t="s">
        <v>961</v>
      </c>
      <c r="I5931" s="57">
        <v>44882</v>
      </c>
    </row>
    <row r="5932" spans="1:9" ht="18" hidden="1" x14ac:dyDescent="0.25">
      <c r="A5932" s="55" t="s">
        <v>515</v>
      </c>
      <c r="B5932" s="55" t="s">
        <v>2981</v>
      </c>
      <c r="C5932" s="55" t="s">
        <v>954</v>
      </c>
      <c r="D5932" s="55" t="s">
        <v>12114</v>
      </c>
      <c r="E5932" s="55" t="s">
        <v>2978</v>
      </c>
      <c r="F5932" s="55" t="s">
        <v>12269</v>
      </c>
      <c r="G5932" s="55" t="s">
        <v>12270</v>
      </c>
      <c r="H5932" s="55" t="s">
        <v>961</v>
      </c>
      <c r="I5932" s="57">
        <v>44882</v>
      </c>
    </row>
    <row r="5933" spans="1:9" ht="18" hidden="1" x14ac:dyDescent="0.25">
      <c r="A5933" s="55" t="s">
        <v>515</v>
      </c>
      <c r="B5933" s="55" t="s">
        <v>2981</v>
      </c>
      <c r="C5933" s="55" t="s">
        <v>954</v>
      </c>
      <c r="D5933" s="55" t="s">
        <v>12114</v>
      </c>
      <c r="E5933" s="55" t="s">
        <v>2978</v>
      </c>
      <c r="F5933" s="55" t="s">
        <v>12271</v>
      </c>
      <c r="G5933" s="55" t="s">
        <v>12272</v>
      </c>
      <c r="H5933" s="55" t="s">
        <v>961</v>
      </c>
      <c r="I5933" s="57">
        <v>44882</v>
      </c>
    </row>
    <row r="5934" spans="1:9" ht="18" hidden="1" x14ac:dyDescent="0.25">
      <c r="A5934" s="55" t="s">
        <v>515</v>
      </c>
      <c r="B5934" s="55" t="s">
        <v>2981</v>
      </c>
      <c r="C5934" s="55" t="s">
        <v>954</v>
      </c>
      <c r="D5934" s="55" t="s">
        <v>12114</v>
      </c>
      <c r="E5934" s="55" t="s">
        <v>2978</v>
      </c>
      <c r="F5934" s="55" t="s">
        <v>12273</v>
      </c>
      <c r="G5934" s="55" t="s">
        <v>12274</v>
      </c>
      <c r="H5934" s="55" t="s">
        <v>961</v>
      </c>
      <c r="I5934" s="57">
        <v>44882</v>
      </c>
    </row>
    <row r="5935" spans="1:9" ht="18" hidden="1" x14ac:dyDescent="0.25">
      <c r="A5935" s="55" t="s">
        <v>515</v>
      </c>
      <c r="B5935" s="55" t="s">
        <v>2981</v>
      </c>
      <c r="C5935" s="55" t="s">
        <v>954</v>
      </c>
      <c r="D5935" s="55" t="s">
        <v>12114</v>
      </c>
      <c r="E5935" s="55" t="s">
        <v>2978</v>
      </c>
      <c r="F5935" s="55" t="s">
        <v>12275</v>
      </c>
      <c r="G5935" s="55" t="s">
        <v>12276</v>
      </c>
      <c r="H5935" s="55" t="s">
        <v>961</v>
      </c>
      <c r="I5935" s="57">
        <v>44882</v>
      </c>
    </row>
    <row r="5936" spans="1:9" ht="18" hidden="1" x14ac:dyDescent="0.25">
      <c r="A5936" s="55" t="s">
        <v>515</v>
      </c>
      <c r="B5936" s="55" t="s">
        <v>2981</v>
      </c>
      <c r="C5936" s="55" t="s">
        <v>954</v>
      </c>
      <c r="D5936" s="55" t="s">
        <v>12114</v>
      </c>
      <c r="E5936" s="55" t="s">
        <v>2978</v>
      </c>
      <c r="F5936" s="55" t="s">
        <v>12277</v>
      </c>
      <c r="G5936" s="55" t="s">
        <v>12278</v>
      </c>
      <c r="H5936" s="55" t="s">
        <v>961</v>
      </c>
      <c r="I5936" s="57">
        <v>44882</v>
      </c>
    </row>
    <row r="5937" spans="1:9" ht="18" hidden="1" x14ac:dyDescent="0.25">
      <c r="A5937" s="55" t="s">
        <v>515</v>
      </c>
      <c r="B5937" s="55" t="s">
        <v>2981</v>
      </c>
      <c r="C5937" s="55" t="s">
        <v>954</v>
      </c>
      <c r="D5937" s="55" t="s">
        <v>12114</v>
      </c>
      <c r="E5937" s="55" t="s">
        <v>2978</v>
      </c>
      <c r="F5937" s="55" t="s">
        <v>12279</v>
      </c>
      <c r="G5937" s="55" t="s">
        <v>12280</v>
      </c>
      <c r="H5937" s="55" t="s">
        <v>961</v>
      </c>
      <c r="I5937" s="57">
        <v>44882</v>
      </c>
    </row>
    <row r="5938" spans="1:9" ht="18" hidden="1" x14ac:dyDescent="0.25">
      <c r="A5938" s="55" t="s">
        <v>515</v>
      </c>
      <c r="B5938" s="55" t="s">
        <v>2981</v>
      </c>
      <c r="C5938" s="55" t="s">
        <v>954</v>
      </c>
      <c r="D5938" s="55" t="s">
        <v>12114</v>
      </c>
      <c r="E5938" s="55" t="s">
        <v>2978</v>
      </c>
      <c r="F5938" s="55" t="s">
        <v>12281</v>
      </c>
      <c r="G5938" s="55" t="s">
        <v>12282</v>
      </c>
      <c r="H5938" s="55" t="s">
        <v>961</v>
      </c>
      <c r="I5938" s="57">
        <v>44882</v>
      </c>
    </row>
    <row r="5939" spans="1:9" ht="18" hidden="1" x14ac:dyDescent="0.25">
      <c r="A5939" s="55" t="s">
        <v>515</v>
      </c>
      <c r="B5939" s="55" t="s">
        <v>2981</v>
      </c>
      <c r="C5939" s="55" t="s">
        <v>954</v>
      </c>
      <c r="D5939" s="55" t="s">
        <v>12114</v>
      </c>
      <c r="E5939" s="55" t="s">
        <v>2978</v>
      </c>
      <c r="F5939" s="55" t="s">
        <v>12283</v>
      </c>
      <c r="G5939" s="55" t="s">
        <v>12284</v>
      </c>
      <c r="H5939" s="55" t="s">
        <v>961</v>
      </c>
      <c r="I5939" s="57">
        <v>44882</v>
      </c>
    </row>
    <row r="5940" spans="1:9" ht="18" hidden="1" x14ac:dyDescent="0.25">
      <c r="A5940" s="55" t="s">
        <v>515</v>
      </c>
      <c r="B5940" s="55" t="s">
        <v>2981</v>
      </c>
      <c r="C5940" s="55" t="s">
        <v>954</v>
      </c>
      <c r="D5940" s="55" t="s">
        <v>12114</v>
      </c>
      <c r="E5940" s="55" t="s">
        <v>2978</v>
      </c>
      <c r="F5940" s="55" t="s">
        <v>12285</v>
      </c>
      <c r="G5940" s="55" t="s">
        <v>12286</v>
      </c>
      <c r="H5940" s="55" t="s">
        <v>961</v>
      </c>
      <c r="I5940" s="57">
        <v>44882</v>
      </c>
    </row>
    <row r="5941" spans="1:9" ht="18" hidden="1" x14ac:dyDescent="0.25">
      <c r="A5941" s="55" t="s">
        <v>515</v>
      </c>
      <c r="B5941" s="55" t="s">
        <v>2981</v>
      </c>
      <c r="C5941" s="55" t="s">
        <v>954</v>
      </c>
      <c r="D5941" s="55" t="s">
        <v>12114</v>
      </c>
      <c r="E5941" s="55" t="s">
        <v>2978</v>
      </c>
      <c r="F5941" s="55" t="s">
        <v>12287</v>
      </c>
      <c r="G5941" s="55" t="s">
        <v>12288</v>
      </c>
      <c r="H5941" s="55" t="s">
        <v>961</v>
      </c>
      <c r="I5941" s="57">
        <v>44882</v>
      </c>
    </row>
    <row r="5942" spans="1:9" ht="18" hidden="1" x14ac:dyDescent="0.25">
      <c r="A5942" s="55" t="s">
        <v>515</v>
      </c>
      <c r="B5942" s="55" t="s">
        <v>2981</v>
      </c>
      <c r="C5942" s="55" t="s">
        <v>954</v>
      </c>
      <c r="D5942" s="55" t="s">
        <v>12114</v>
      </c>
      <c r="E5942" s="55" t="s">
        <v>2978</v>
      </c>
      <c r="F5942" s="55" t="s">
        <v>12289</v>
      </c>
      <c r="G5942" s="55" t="s">
        <v>12290</v>
      </c>
      <c r="H5942" s="55" t="s">
        <v>961</v>
      </c>
      <c r="I5942" s="57">
        <v>44882</v>
      </c>
    </row>
    <row r="5943" spans="1:9" ht="18" hidden="1" x14ac:dyDescent="0.25">
      <c r="A5943" s="55" t="s">
        <v>515</v>
      </c>
      <c r="B5943" s="55" t="s">
        <v>2981</v>
      </c>
      <c r="C5943" s="55" t="s">
        <v>954</v>
      </c>
      <c r="D5943" s="55" t="s">
        <v>12114</v>
      </c>
      <c r="E5943" s="55" t="s">
        <v>2978</v>
      </c>
      <c r="F5943" s="55" t="s">
        <v>12291</v>
      </c>
      <c r="G5943" s="55" t="s">
        <v>12292</v>
      </c>
      <c r="H5943" s="55" t="s">
        <v>961</v>
      </c>
      <c r="I5943" s="57">
        <v>44882</v>
      </c>
    </row>
    <row r="5944" spans="1:9" ht="18" hidden="1" x14ac:dyDescent="0.25">
      <c r="A5944" s="55" t="s">
        <v>515</v>
      </c>
      <c r="B5944" s="55" t="s">
        <v>2981</v>
      </c>
      <c r="C5944" s="55" t="s">
        <v>954</v>
      </c>
      <c r="D5944" s="55" t="s">
        <v>12114</v>
      </c>
      <c r="E5944" s="55" t="s">
        <v>2978</v>
      </c>
      <c r="F5944" s="55" t="s">
        <v>12293</v>
      </c>
      <c r="G5944" s="55" t="s">
        <v>12294</v>
      </c>
      <c r="H5944" s="55" t="s">
        <v>961</v>
      </c>
      <c r="I5944" s="57">
        <v>44882</v>
      </c>
    </row>
    <row r="5945" spans="1:9" ht="18" hidden="1" x14ac:dyDescent="0.25">
      <c r="A5945" s="55" t="s">
        <v>515</v>
      </c>
      <c r="B5945" s="55" t="s">
        <v>2981</v>
      </c>
      <c r="C5945" s="55" t="s">
        <v>954</v>
      </c>
      <c r="D5945" s="55" t="s">
        <v>12114</v>
      </c>
      <c r="E5945" s="55" t="s">
        <v>2978</v>
      </c>
      <c r="F5945" s="55" t="s">
        <v>12295</v>
      </c>
      <c r="G5945" s="55" t="s">
        <v>12296</v>
      </c>
      <c r="H5945" s="55" t="s">
        <v>961</v>
      </c>
      <c r="I5945" s="57">
        <v>44882</v>
      </c>
    </row>
    <row r="5946" spans="1:9" ht="18" hidden="1" x14ac:dyDescent="0.25">
      <c r="A5946" s="55" t="s">
        <v>515</v>
      </c>
      <c r="B5946" s="55" t="s">
        <v>2981</v>
      </c>
      <c r="C5946" s="55" t="s">
        <v>954</v>
      </c>
      <c r="D5946" s="55" t="s">
        <v>12114</v>
      </c>
      <c r="E5946" s="55" t="s">
        <v>2978</v>
      </c>
      <c r="F5946" s="55" t="s">
        <v>12297</v>
      </c>
      <c r="G5946" s="55" t="s">
        <v>12298</v>
      </c>
      <c r="H5946" s="55" t="s">
        <v>961</v>
      </c>
      <c r="I5946" s="57">
        <v>44882</v>
      </c>
    </row>
    <row r="5947" spans="1:9" ht="18" hidden="1" x14ac:dyDescent="0.25">
      <c r="A5947" s="55" t="s">
        <v>515</v>
      </c>
      <c r="B5947" s="55" t="s">
        <v>2981</v>
      </c>
      <c r="C5947" s="55" t="s">
        <v>954</v>
      </c>
      <c r="D5947" s="55" t="s">
        <v>12114</v>
      </c>
      <c r="E5947" s="55" t="s">
        <v>2978</v>
      </c>
      <c r="F5947" s="55" t="s">
        <v>12299</v>
      </c>
      <c r="G5947" s="55" t="s">
        <v>12300</v>
      </c>
      <c r="H5947" s="55" t="s">
        <v>961</v>
      </c>
      <c r="I5947" s="57">
        <v>44882</v>
      </c>
    </row>
    <row r="5948" spans="1:9" ht="18" hidden="1" x14ac:dyDescent="0.25">
      <c r="A5948" s="55" t="s">
        <v>515</v>
      </c>
      <c r="B5948" s="55" t="s">
        <v>2981</v>
      </c>
      <c r="C5948" s="55" t="s">
        <v>954</v>
      </c>
      <c r="D5948" s="55" t="s">
        <v>12114</v>
      </c>
      <c r="E5948" s="55" t="s">
        <v>2978</v>
      </c>
      <c r="F5948" s="55" t="s">
        <v>12301</v>
      </c>
      <c r="G5948" s="55" t="s">
        <v>12302</v>
      </c>
      <c r="H5948" s="55" t="s">
        <v>961</v>
      </c>
      <c r="I5948" s="57">
        <v>44882</v>
      </c>
    </row>
    <row r="5949" spans="1:9" ht="18" hidden="1" x14ac:dyDescent="0.25">
      <c r="A5949" s="55" t="s">
        <v>515</v>
      </c>
      <c r="B5949" s="55" t="s">
        <v>2981</v>
      </c>
      <c r="C5949" s="55" t="s">
        <v>954</v>
      </c>
      <c r="D5949" s="55" t="s">
        <v>12114</v>
      </c>
      <c r="E5949" s="55" t="s">
        <v>2978</v>
      </c>
      <c r="F5949" s="55" t="s">
        <v>12303</v>
      </c>
      <c r="G5949" s="55" t="s">
        <v>12304</v>
      </c>
      <c r="H5949" s="55" t="s">
        <v>961</v>
      </c>
      <c r="I5949" s="57">
        <v>44882</v>
      </c>
    </row>
    <row r="5950" spans="1:9" ht="18" hidden="1" x14ac:dyDescent="0.25">
      <c r="A5950" s="55" t="s">
        <v>515</v>
      </c>
      <c r="B5950" s="55" t="s">
        <v>2981</v>
      </c>
      <c r="C5950" s="55" t="s">
        <v>954</v>
      </c>
      <c r="D5950" s="55" t="s">
        <v>12114</v>
      </c>
      <c r="E5950" s="55" t="s">
        <v>2978</v>
      </c>
      <c r="F5950" s="55" t="s">
        <v>12305</v>
      </c>
      <c r="G5950" s="55" t="s">
        <v>12306</v>
      </c>
      <c r="H5950" s="55" t="s">
        <v>961</v>
      </c>
      <c r="I5950" s="57">
        <v>44882</v>
      </c>
    </row>
    <row r="5951" spans="1:9" ht="18" hidden="1" x14ac:dyDescent="0.25">
      <c r="A5951" s="55" t="s">
        <v>515</v>
      </c>
      <c r="B5951" s="55" t="s">
        <v>2981</v>
      </c>
      <c r="C5951" s="55" t="s">
        <v>954</v>
      </c>
      <c r="D5951" s="55" t="s">
        <v>12114</v>
      </c>
      <c r="E5951" s="55" t="s">
        <v>2978</v>
      </c>
      <c r="F5951" s="55" t="s">
        <v>12307</v>
      </c>
      <c r="G5951" s="55" t="s">
        <v>12308</v>
      </c>
      <c r="H5951" s="55" t="s">
        <v>961</v>
      </c>
      <c r="I5951" s="57">
        <v>44882</v>
      </c>
    </row>
    <row r="5952" spans="1:9" ht="18" hidden="1" x14ac:dyDescent="0.25">
      <c r="A5952" s="55" t="s">
        <v>515</v>
      </c>
      <c r="B5952" s="55" t="s">
        <v>2981</v>
      </c>
      <c r="C5952" s="55" t="s">
        <v>954</v>
      </c>
      <c r="D5952" s="55" t="s">
        <v>12114</v>
      </c>
      <c r="E5952" s="55" t="s">
        <v>2978</v>
      </c>
      <c r="F5952" s="55" t="s">
        <v>12309</v>
      </c>
      <c r="G5952" s="55" t="s">
        <v>12310</v>
      </c>
      <c r="H5952" s="55" t="s">
        <v>961</v>
      </c>
      <c r="I5952" s="57">
        <v>44882</v>
      </c>
    </row>
    <row r="5953" spans="1:9" ht="18" hidden="1" x14ac:dyDescent="0.25">
      <c r="A5953" s="55" t="s">
        <v>515</v>
      </c>
      <c r="B5953" s="55" t="s">
        <v>2981</v>
      </c>
      <c r="C5953" s="55" t="s">
        <v>954</v>
      </c>
      <c r="D5953" s="55" t="s">
        <v>12114</v>
      </c>
      <c r="E5953" s="55" t="s">
        <v>2978</v>
      </c>
      <c r="F5953" s="55" t="s">
        <v>12311</v>
      </c>
      <c r="G5953" s="55" t="s">
        <v>12312</v>
      </c>
      <c r="H5953" s="55" t="s">
        <v>961</v>
      </c>
      <c r="I5953" s="57">
        <v>44882</v>
      </c>
    </row>
    <row r="5954" spans="1:9" ht="18" hidden="1" x14ac:dyDescent="0.25">
      <c r="A5954" s="55" t="s">
        <v>515</v>
      </c>
      <c r="B5954" s="55" t="s">
        <v>2981</v>
      </c>
      <c r="C5954" s="55" t="s">
        <v>954</v>
      </c>
      <c r="D5954" s="55" t="s">
        <v>12114</v>
      </c>
      <c r="E5954" s="55" t="s">
        <v>2978</v>
      </c>
      <c r="F5954" s="55" t="s">
        <v>12313</v>
      </c>
      <c r="G5954" s="55" t="s">
        <v>12314</v>
      </c>
      <c r="H5954" s="55" t="s">
        <v>961</v>
      </c>
      <c r="I5954" s="57">
        <v>44882</v>
      </c>
    </row>
    <row r="5955" spans="1:9" ht="18" hidden="1" x14ac:dyDescent="0.25">
      <c r="A5955" s="55" t="s">
        <v>515</v>
      </c>
      <c r="B5955" s="55" t="s">
        <v>2981</v>
      </c>
      <c r="C5955" s="55" t="s">
        <v>954</v>
      </c>
      <c r="D5955" s="55" t="s">
        <v>12114</v>
      </c>
      <c r="E5955" s="55" t="s">
        <v>2978</v>
      </c>
      <c r="F5955" s="55" t="s">
        <v>12315</v>
      </c>
      <c r="G5955" s="55" t="s">
        <v>12316</v>
      </c>
      <c r="H5955" s="55" t="s">
        <v>961</v>
      </c>
      <c r="I5955" s="57">
        <v>44882</v>
      </c>
    </row>
    <row r="5956" spans="1:9" ht="18" hidden="1" x14ac:dyDescent="0.25">
      <c r="A5956" s="55" t="s">
        <v>515</v>
      </c>
      <c r="B5956" s="55" t="s">
        <v>2981</v>
      </c>
      <c r="C5956" s="55" t="s">
        <v>954</v>
      </c>
      <c r="D5956" s="55" t="s">
        <v>12114</v>
      </c>
      <c r="E5956" s="55" t="s">
        <v>2978</v>
      </c>
      <c r="F5956" s="55" t="s">
        <v>12317</v>
      </c>
      <c r="G5956" s="55" t="s">
        <v>12318</v>
      </c>
      <c r="H5956" s="55" t="s">
        <v>961</v>
      </c>
      <c r="I5956" s="57">
        <v>44882</v>
      </c>
    </row>
    <row r="5957" spans="1:9" ht="18" hidden="1" x14ac:dyDescent="0.25">
      <c r="A5957" s="55" t="s">
        <v>515</v>
      </c>
      <c r="B5957" s="55" t="s">
        <v>2981</v>
      </c>
      <c r="C5957" s="55" t="s">
        <v>954</v>
      </c>
      <c r="D5957" s="55" t="s">
        <v>12114</v>
      </c>
      <c r="E5957" s="55" t="s">
        <v>2978</v>
      </c>
      <c r="F5957" s="55" t="s">
        <v>12319</v>
      </c>
      <c r="G5957" s="55" t="s">
        <v>12320</v>
      </c>
      <c r="H5957" s="55" t="s">
        <v>961</v>
      </c>
      <c r="I5957" s="57">
        <v>44882</v>
      </c>
    </row>
    <row r="5958" spans="1:9" ht="18" hidden="1" x14ac:dyDescent="0.25">
      <c r="A5958" s="55" t="s">
        <v>515</v>
      </c>
      <c r="B5958" s="55" t="s">
        <v>2981</v>
      </c>
      <c r="C5958" s="55" t="s">
        <v>954</v>
      </c>
      <c r="D5958" s="55" t="s">
        <v>12114</v>
      </c>
      <c r="E5958" s="55" t="s">
        <v>2978</v>
      </c>
      <c r="F5958" s="55" t="s">
        <v>12321</v>
      </c>
      <c r="G5958" s="55" t="s">
        <v>12322</v>
      </c>
      <c r="H5958" s="55" t="s">
        <v>961</v>
      </c>
      <c r="I5958" s="57">
        <v>44882</v>
      </c>
    </row>
    <row r="5959" spans="1:9" ht="18" hidden="1" x14ac:dyDescent="0.25">
      <c r="A5959" s="55" t="s">
        <v>515</v>
      </c>
      <c r="B5959" s="55" t="s">
        <v>2981</v>
      </c>
      <c r="C5959" s="55" t="s">
        <v>954</v>
      </c>
      <c r="D5959" s="55" t="s">
        <v>12114</v>
      </c>
      <c r="E5959" s="55" t="s">
        <v>2978</v>
      </c>
      <c r="F5959" s="55" t="s">
        <v>12323</v>
      </c>
      <c r="G5959" s="55" t="s">
        <v>12324</v>
      </c>
      <c r="H5959" s="55" t="s">
        <v>961</v>
      </c>
      <c r="I5959" s="57">
        <v>44882</v>
      </c>
    </row>
    <row r="5960" spans="1:9" ht="18" hidden="1" x14ac:dyDescent="0.25">
      <c r="A5960" s="55" t="s">
        <v>515</v>
      </c>
      <c r="B5960" s="55" t="s">
        <v>2981</v>
      </c>
      <c r="C5960" s="55" t="s">
        <v>954</v>
      </c>
      <c r="D5960" s="55" t="s">
        <v>12114</v>
      </c>
      <c r="E5960" s="55" t="s">
        <v>2978</v>
      </c>
      <c r="F5960" s="55" t="s">
        <v>12325</v>
      </c>
      <c r="G5960" s="55" t="s">
        <v>12326</v>
      </c>
      <c r="H5960" s="55" t="s">
        <v>961</v>
      </c>
      <c r="I5960" s="57">
        <v>44882</v>
      </c>
    </row>
    <row r="5961" spans="1:9" ht="18" hidden="1" x14ac:dyDescent="0.25">
      <c r="A5961" s="55" t="s">
        <v>515</v>
      </c>
      <c r="B5961" s="55" t="s">
        <v>2981</v>
      </c>
      <c r="C5961" s="55" t="s">
        <v>954</v>
      </c>
      <c r="D5961" s="55" t="s">
        <v>12114</v>
      </c>
      <c r="E5961" s="55" t="s">
        <v>2978</v>
      </c>
      <c r="F5961" s="55" t="s">
        <v>12327</v>
      </c>
      <c r="G5961" s="55" t="s">
        <v>12328</v>
      </c>
      <c r="H5961" s="55" t="s">
        <v>961</v>
      </c>
      <c r="I5961" s="57">
        <v>44882</v>
      </c>
    </row>
    <row r="5962" spans="1:9" ht="18" hidden="1" x14ac:dyDescent="0.25">
      <c r="A5962" s="55" t="s">
        <v>515</v>
      </c>
      <c r="B5962" s="55" t="s">
        <v>2981</v>
      </c>
      <c r="C5962" s="55" t="s">
        <v>954</v>
      </c>
      <c r="D5962" s="55" t="s">
        <v>12114</v>
      </c>
      <c r="E5962" s="55" t="s">
        <v>2978</v>
      </c>
      <c r="F5962" s="55" t="s">
        <v>12329</v>
      </c>
      <c r="G5962" s="55" t="s">
        <v>12330</v>
      </c>
      <c r="H5962" s="55" t="s">
        <v>961</v>
      </c>
      <c r="I5962" s="57">
        <v>44882</v>
      </c>
    </row>
    <row r="5963" spans="1:9" ht="18" hidden="1" x14ac:dyDescent="0.25">
      <c r="A5963" s="55" t="s">
        <v>515</v>
      </c>
      <c r="B5963" s="55" t="s">
        <v>2981</v>
      </c>
      <c r="C5963" s="55" t="s">
        <v>954</v>
      </c>
      <c r="D5963" s="55" t="s">
        <v>12114</v>
      </c>
      <c r="E5963" s="55" t="s">
        <v>2978</v>
      </c>
      <c r="F5963" s="55" t="s">
        <v>12331</v>
      </c>
      <c r="G5963" s="55" t="s">
        <v>12332</v>
      </c>
      <c r="H5963" s="55" t="s">
        <v>961</v>
      </c>
      <c r="I5963" s="57">
        <v>44882</v>
      </c>
    </row>
    <row r="5964" spans="1:9" ht="18" hidden="1" x14ac:dyDescent="0.25">
      <c r="A5964" s="55" t="s">
        <v>515</v>
      </c>
      <c r="B5964" s="55" t="s">
        <v>2981</v>
      </c>
      <c r="C5964" s="55" t="s">
        <v>954</v>
      </c>
      <c r="D5964" s="55" t="s">
        <v>12114</v>
      </c>
      <c r="E5964" s="55" t="s">
        <v>2978</v>
      </c>
      <c r="F5964" s="55" t="s">
        <v>12333</v>
      </c>
      <c r="G5964" s="55" t="s">
        <v>12334</v>
      </c>
      <c r="H5964" s="55" t="s">
        <v>961</v>
      </c>
      <c r="I5964" s="57">
        <v>44882</v>
      </c>
    </row>
    <row r="5965" spans="1:9" ht="18" hidden="1" x14ac:dyDescent="0.25">
      <c r="A5965" s="55" t="s">
        <v>515</v>
      </c>
      <c r="B5965" s="55" t="s">
        <v>2981</v>
      </c>
      <c r="C5965" s="55" t="s">
        <v>954</v>
      </c>
      <c r="D5965" s="55" t="s">
        <v>12114</v>
      </c>
      <c r="E5965" s="55" t="s">
        <v>2978</v>
      </c>
      <c r="F5965" s="55" t="s">
        <v>12335</v>
      </c>
      <c r="G5965" s="55" t="s">
        <v>12336</v>
      </c>
      <c r="H5965" s="55" t="s">
        <v>961</v>
      </c>
      <c r="I5965" s="57">
        <v>44882</v>
      </c>
    </row>
    <row r="5966" spans="1:9" ht="18" hidden="1" x14ac:dyDescent="0.25">
      <c r="A5966" s="55" t="s">
        <v>515</v>
      </c>
      <c r="B5966" s="55" t="s">
        <v>2981</v>
      </c>
      <c r="C5966" s="55" t="s">
        <v>954</v>
      </c>
      <c r="D5966" s="55" t="s">
        <v>12114</v>
      </c>
      <c r="E5966" s="55" t="s">
        <v>2978</v>
      </c>
      <c r="F5966" s="55" t="s">
        <v>12337</v>
      </c>
      <c r="G5966" s="55" t="s">
        <v>12338</v>
      </c>
      <c r="H5966" s="55" t="s">
        <v>961</v>
      </c>
      <c r="I5966" s="57">
        <v>44882</v>
      </c>
    </row>
    <row r="5967" spans="1:9" ht="18" hidden="1" x14ac:dyDescent="0.25">
      <c r="A5967" s="55" t="s">
        <v>515</v>
      </c>
      <c r="B5967" s="55" t="s">
        <v>2981</v>
      </c>
      <c r="C5967" s="55" t="s">
        <v>954</v>
      </c>
      <c r="D5967" s="55" t="s">
        <v>12114</v>
      </c>
      <c r="E5967" s="55" t="s">
        <v>2978</v>
      </c>
      <c r="F5967" s="55" t="s">
        <v>12339</v>
      </c>
      <c r="G5967" s="55" t="s">
        <v>12340</v>
      </c>
      <c r="H5967" s="55" t="s">
        <v>961</v>
      </c>
      <c r="I5967" s="57">
        <v>44882</v>
      </c>
    </row>
    <row r="5968" spans="1:9" ht="18" hidden="1" x14ac:dyDescent="0.25">
      <c r="A5968" s="55" t="s">
        <v>515</v>
      </c>
      <c r="B5968" s="55" t="s">
        <v>2981</v>
      </c>
      <c r="C5968" s="55" t="s">
        <v>954</v>
      </c>
      <c r="D5968" s="55" t="s">
        <v>12114</v>
      </c>
      <c r="E5968" s="55" t="s">
        <v>2978</v>
      </c>
      <c r="F5968" s="55" t="s">
        <v>12341</v>
      </c>
      <c r="G5968" s="55" t="s">
        <v>12342</v>
      </c>
      <c r="H5968" s="55" t="s">
        <v>961</v>
      </c>
      <c r="I5968" s="57">
        <v>44882</v>
      </c>
    </row>
    <row r="5969" spans="1:9" ht="18" hidden="1" x14ac:dyDescent="0.25">
      <c r="A5969" s="55" t="s">
        <v>515</v>
      </c>
      <c r="B5969" s="55" t="s">
        <v>2981</v>
      </c>
      <c r="C5969" s="55" t="s">
        <v>954</v>
      </c>
      <c r="D5969" s="55" t="s">
        <v>12114</v>
      </c>
      <c r="E5969" s="55" t="s">
        <v>2978</v>
      </c>
      <c r="F5969" s="55" t="s">
        <v>12343</v>
      </c>
      <c r="G5969" s="55" t="s">
        <v>12344</v>
      </c>
      <c r="H5969" s="55" t="s">
        <v>961</v>
      </c>
      <c r="I5969" s="57">
        <v>44882</v>
      </c>
    </row>
    <row r="5970" spans="1:9" ht="18" hidden="1" x14ac:dyDescent="0.25">
      <c r="A5970" s="55" t="s">
        <v>515</v>
      </c>
      <c r="B5970" s="55" t="s">
        <v>2981</v>
      </c>
      <c r="C5970" s="55" t="s">
        <v>954</v>
      </c>
      <c r="D5970" s="55" t="s">
        <v>12114</v>
      </c>
      <c r="E5970" s="55" t="s">
        <v>2978</v>
      </c>
      <c r="F5970" s="55" t="s">
        <v>12345</v>
      </c>
      <c r="G5970" s="55" t="s">
        <v>12346</v>
      </c>
      <c r="H5970" s="55" t="s">
        <v>961</v>
      </c>
      <c r="I5970" s="57">
        <v>44882</v>
      </c>
    </row>
    <row r="5971" spans="1:9" ht="18" hidden="1" x14ac:dyDescent="0.25">
      <c r="A5971" s="55" t="s">
        <v>515</v>
      </c>
      <c r="B5971" s="55" t="s">
        <v>2981</v>
      </c>
      <c r="C5971" s="55" t="s">
        <v>954</v>
      </c>
      <c r="D5971" s="55" t="s">
        <v>12114</v>
      </c>
      <c r="E5971" s="55" t="s">
        <v>2978</v>
      </c>
      <c r="F5971" s="55" t="s">
        <v>12347</v>
      </c>
      <c r="G5971" s="55" t="s">
        <v>12348</v>
      </c>
      <c r="H5971" s="55" t="s">
        <v>961</v>
      </c>
      <c r="I5971" s="57">
        <v>44882</v>
      </c>
    </row>
    <row r="5972" spans="1:9" ht="18" hidden="1" x14ac:dyDescent="0.25">
      <c r="A5972" s="55" t="s">
        <v>515</v>
      </c>
      <c r="B5972" s="55" t="s">
        <v>2981</v>
      </c>
      <c r="C5972" s="55" t="s">
        <v>954</v>
      </c>
      <c r="D5972" s="55" t="s">
        <v>12114</v>
      </c>
      <c r="E5972" s="55" t="s">
        <v>2978</v>
      </c>
      <c r="F5972" s="55" t="s">
        <v>12349</v>
      </c>
      <c r="G5972" s="55" t="s">
        <v>12350</v>
      </c>
      <c r="H5972" s="55" t="s">
        <v>961</v>
      </c>
      <c r="I5972" s="57">
        <v>44882</v>
      </c>
    </row>
    <row r="5973" spans="1:9" ht="18" hidden="1" x14ac:dyDescent="0.25">
      <c r="A5973" s="55" t="s">
        <v>515</v>
      </c>
      <c r="B5973" s="55" t="s">
        <v>2981</v>
      </c>
      <c r="C5973" s="55" t="s">
        <v>954</v>
      </c>
      <c r="D5973" s="55" t="s">
        <v>12114</v>
      </c>
      <c r="E5973" s="55" t="s">
        <v>2978</v>
      </c>
      <c r="F5973" s="55" t="s">
        <v>12351</v>
      </c>
      <c r="G5973" s="55" t="s">
        <v>12352</v>
      </c>
      <c r="H5973" s="55" t="s">
        <v>961</v>
      </c>
      <c r="I5973" s="57">
        <v>44882</v>
      </c>
    </row>
    <row r="5974" spans="1:9" ht="18" hidden="1" x14ac:dyDescent="0.25">
      <c r="A5974" s="55" t="s">
        <v>515</v>
      </c>
      <c r="B5974" s="55" t="s">
        <v>2981</v>
      </c>
      <c r="C5974" s="55" t="s">
        <v>954</v>
      </c>
      <c r="D5974" s="55" t="s">
        <v>12114</v>
      </c>
      <c r="E5974" s="55" t="s">
        <v>2978</v>
      </c>
      <c r="F5974" s="55" t="s">
        <v>12353</v>
      </c>
      <c r="G5974" s="55" t="s">
        <v>12354</v>
      </c>
      <c r="H5974" s="55" t="s">
        <v>961</v>
      </c>
      <c r="I5974" s="57">
        <v>44882</v>
      </c>
    </row>
    <row r="5975" spans="1:9" ht="18" hidden="1" x14ac:dyDescent="0.25">
      <c r="A5975" s="55" t="s">
        <v>515</v>
      </c>
      <c r="B5975" s="55" t="s">
        <v>2981</v>
      </c>
      <c r="C5975" s="55" t="s">
        <v>954</v>
      </c>
      <c r="D5975" s="55" t="s">
        <v>12114</v>
      </c>
      <c r="E5975" s="55" t="s">
        <v>2978</v>
      </c>
      <c r="F5975" s="55" t="s">
        <v>12355</v>
      </c>
      <c r="G5975" s="55" t="s">
        <v>12356</v>
      </c>
      <c r="H5975" s="55" t="s">
        <v>961</v>
      </c>
      <c r="I5975" s="57">
        <v>44882</v>
      </c>
    </row>
    <row r="5976" spans="1:9" ht="18" hidden="1" x14ac:dyDescent="0.25">
      <c r="A5976" s="55" t="s">
        <v>515</v>
      </c>
      <c r="B5976" s="55" t="s">
        <v>2981</v>
      </c>
      <c r="C5976" s="55" t="s">
        <v>954</v>
      </c>
      <c r="D5976" s="55" t="s">
        <v>12114</v>
      </c>
      <c r="E5976" s="55" t="s">
        <v>2978</v>
      </c>
      <c r="F5976" s="55" t="s">
        <v>12357</v>
      </c>
      <c r="G5976" s="55" t="s">
        <v>12358</v>
      </c>
      <c r="H5976" s="55" t="s">
        <v>961</v>
      </c>
      <c r="I5976" s="57">
        <v>44882</v>
      </c>
    </row>
    <row r="5977" spans="1:9" ht="18" hidden="1" x14ac:dyDescent="0.25">
      <c r="A5977" s="55" t="s">
        <v>515</v>
      </c>
      <c r="B5977" s="55" t="s">
        <v>2981</v>
      </c>
      <c r="C5977" s="55" t="s">
        <v>954</v>
      </c>
      <c r="D5977" s="55" t="s">
        <v>12114</v>
      </c>
      <c r="E5977" s="55" t="s">
        <v>2978</v>
      </c>
      <c r="F5977" s="55" t="s">
        <v>12359</v>
      </c>
      <c r="G5977" s="55" t="s">
        <v>12360</v>
      </c>
      <c r="H5977" s="55" t="s">
        <v>961</v>
      </c>
      <c r="I5977" s="57">
        <v>44882</v>
      </c>
    </row>
    <row r="5978" spans="1:9" ht="18" hidden="1" x14ac:dyDescent="0.25">
      <c r="A5978" s="55" t="s">
        <v>515</v>
      </c>
      <c r="B5978" s="55" t="s">
        <v>2981</v>
      </c>
      <c r="C5978" s="55" t="s">
        <v>954</v>
      </c>
      <c r="D5978" s="55" t="s">
        <v>12114</v>
      </c>
      <c r="E5978" s="55" t="s">
        <v>2978</v>
      </c>
      <c r="F5978" s="55" t="s">
        <v>12361</v>
      </c>
      <c r="G5978" s="55" t="s">
        <v>12362</v>
      </c>
      <c r="H5978" s="55" t="s">
        <v>961</v>
      </c>
      <c r="I5978" s="57">
        <v>44882</v>
      </c>
    </row>
    <row r="5979" spans="1:9" ht="18" hidden="1" x14ac:dyDescent="0.25">
      <c r="A5979" s="55" t="s">
        <v>515</v>
      </c>
      <c r="B5979" s="55" t="s">
        <v>2981</v>
      </c>
      <c r="C5979" s="55" t="s">
        <v>954</v>
      </c>
      <c r="D5979" s="55" t="s">
        <v>12114</v>
      </c>
      <c r="E5979" s="55" t="s">
        <v>2978</v>
      </c>
      <c r="F5979" s="55" t="s">
        <v>12363</v>
      </c>
      <c r="G5979" s="55" t="s">
        <v>12364</v>
      </c>
      <c r="H5979" s="55" t="s">
        <v>961</v>
      </c>
      <c r="I5979" s="57">
        <v>44882</v>
      </c>
    </row>
    <row r="5980" spans="1:9" ht="18" hidden="1" x14ac:dyDescent="0.25">
      <c r="A5980" s="55" t="s">
        <v>515</v>
      </c>
      <c r="B5980" s="55" t="s">
        <v>2981</v>
      </c>
      <c r="C5980" s="55" t="s">
        <v>954</v>
      </c>
      <c r="D5980" s="55" t="s">
        <v>12114</v>
      </c>
      <c r="E5980" s="55" t="s">
        <v>2978</v>
      </c>
      <c r="F5980" s="55" t="s">
        <v>12365</v>
      </c>
      <c r="G5980" s="55" t="s">
        <v>12366</v>
      </c>
      <c r="H5980" s="55" t="s">
        <v>961</v>
      </c>
      <c r="I5980" s="57">
        <v>44882</v>
      </c>
    </row>
    <row r="5981" spans="1:9" ht="18" hidden="1" x14ac:dyDescent="0.25">
      <c r="A5981" s="55" t="s">
        <v>515</v>
      </c>
      <c r="B5981" s="55" t="s">
        <v>2981</v>
      </c>
      <c r="C5981" s="55" t="s">
        <v>954</v>
      </c>
      <c r="D5981" s="55" t="s">
        <v>12114</v>
      </c>
      <c r="E5981" s="55" t="s">
        <v>2978</v>
      </c>
      <c r="F5981" s="55" t="s">
        <v>12367</v>
      </c>
      <c r="G5981" s="55" t="s">
        <v>12368</v>
      </c>
      <c r="H5981" s="55" t="s">
        <v>961</v>
      </c>
      <c r="I5981" s="57">
        <v>44882</v>
      </c>
    </row>
    <row r="5982" spans="1:9" ht="18" hidden="1" x14ac:dyDescent="0.25">
      <c r="A5982" s="55" t="s">
        <v>515</v>
      </c>
      <c r="B5982" s="55" t="s">
        <v>2981</v>
      </c>
      <c r="C5982" s="55" t="s">
        <v>954</v>
      </c>
      <c r="D5982" s="55" t="s">
        <v>12114</v>
      </c>
      <c r="E5982" s="55" t="s">
        <v>2978</v>
      </c>
      <c r="F5982" s="55" t="s">
        <v>12369</v>
      </c>
      <c r="G5982" s="55" t="s">
        <v>12370</v>
      </c>
      <c r="H5982" s="55" t="s">
        <v>961</v>
      </c>
      <c r="I5982" s="57">
        <v>44882</v>
      </c>
    </row>
    <row r="5983" spans="1:9" ht="18" hidden="1" x14ac:dyDescent="0.25">
      <c r="A5983" s="55" t="s">
        <v>515</v>
      </c>
      <c r="B5983" s="55" t="s">
        <v>2981</v>
      </c>
      <c r="C5983" s="55" t="s">
        <v>954</v>
      </c>
      <c r="D5983" s="55" t="s">
        <v>12114</v>
      </c>
      <c r="E5983" s="55" t="s">
        <v>2978</v>
      </c>
      <c r="F5983" s="55" t="s">
        <v>12371</v>
      </c>
      <c r="G5983" s="55" t="s">
        <v>12372</v>
      </c>
      <c r="H5983" s="55" t="s">
        <v>961</v>
      </c>
      <c r="I5983" s="57">
        <v>44882</v>
      </c>
    </row>
    <row r="5984" spans="1:9" ht="18" hidden="1" x14ac:dyDescent="0.25">
      <c r="A5984" s="55" t="s">
        <v>515</v>
      </c>
      <c r="B5984" s="55" t="s">
        <v>2981</v>
      </c>
      <c r="C5984" s="55" t="s">
        <v>954</v>
      </c>
      <c r="D5984" s="55" t="s">
        <v>12114</v>
      </c>
      <c r="E5984" s="55" t="s">
        <v>2978</v>
      </c>
      <c r="F5984" s="55" t="s">
        <v>12373</v>
      </c>
      <c r="G5984" s="55" t="s">
        <v>12374</v>
      </c>
      <c r="H5984" s="55" t="s">
        <v>961</v>
      </c>
      <c r="I5984" s="57">
        <v>44882</v>
      </c>
    </row>
    <row r="5985" spans="1:9" ht="18" hidden="1" x14ac:dyDescent="0.25">
      <c r="A5985" s="55" t="s">
        <v>515</v>
      </c>
      <c r="B5985" s="55" t="s">
        <v>2981</v>
      </c>
      <c r="C5985" s="55" t="s">
        <v>954</v>
      </c>
      <c r="D5985" s="55" t="s">
        <v>12114</v>
      </c>
      <c r="E5985" s="55" t="s">
        <v>2978</v>
      </c>
      <c r="F5985" s="55" t="s">
        <v>12375</v>
      </c>
      <c r="G5985" s="55" t="s">
        <v>12376</v>
      </c>
      <c r="H5985" s="55" t="s">
        <v>961</v>
      </c>
      <c r="I5985" s="57">
        <v>44882</v>
      </c>
    </row>
    <row r="5986" spans="1:9" ht="18" hidden="1" x14ac:dyDescent="0.25">
      <c r="A5986" s="55" t="s">
        <v>515</v>
      </c>
      <c r="B5986" s="55" t="s">
        <v>2981</v>
      </c>
      <c r="C5986" s="55" t="s">
        <v>954</v>
      </c>
      <c r="D5986" s="55" t="s">
        <v>12114</v>
      </c>
      <c r="E5986" s="55" t="s">
        <v>2978</v>
      </c>
      <c r="F5986" s="55" t="s">
        <v>12377</v>
      </c>
      <c r="G5986" s="55" t="s">
        <v>12378</v>
      </c>
      <c r="H5986" s="55" t="s">
        <v>961</v>
      </c>
      <c r="I5986" s="57">
        <v>44882</v>
      </c>
    </row>
    <row r="5987" spans="1:9" ht="18" hidden="1" x14ac:dyDescent="0.25">
      <c r="A5987" s="55" t="s">
        <v>515</v>
      </c>
      <c r="B5987" s="55" t="s">
        <v>2981</v>
      </c>
      <c r="C5987" s="55" t="s">
        <v>954</v>
      </c>
      <c r="D5987" s="55" t="s">
        <v>12114</v>
      </c>
      <c r="E5987" s="55" t="s">
        <v>2978</v>
      </c>
      <c r="F5987" s="55" t="s">
        <v>12379</v>
      </c>
      <c r="G5987" s="55" t="s">
        <v>12380</v>
      </c>
      <c r="H5987" s="55" t="s">
        <v>961</v>
      </c>
      <c r="I5987" s="57">
        <v>44882</v>
      </c>
    </row>
    <row r="5988" spans="1:9" ht="18" hidden="1" x14ac:dyDescent="0.25">
      <c r="A5988" s="55" t="s">
        <v>515</v>
      </c>
      <c r="B5988" s="55" t="s">
        <v>2981</v>
      </c>
      <c r="C5988" s="55" t="s">
        <v>954</v>
      </c>
      <c r="D5988" s="55" t="s">
        <v>12114</v>
      </c>
      <c r="E5988" s="55" t="s">
        <v>2978</v>
      </c>
      <c r="F5988" s="55" t="s">
        <v>12381</v>
      </c>
      <c r="G5988" s="55" t="s">
        <v>12382</v>
      </c>
      <c r="H5988" s="55" t="s">
        <v>961</v>
      </c>
      <c r="I5988" s="57">
        <v>44882</v>
      </c>
    </row>
    <row r="5989" spans="1:9" ht="18" hidden="1" x14ac:dyDescent="0.25">
      <c r="A5989" s="55" t="s">
        <v>515</v>
      </c>
      <c r="B5989" s="55" t="s">
        <v>2981</v>
      </c>
      <c r="C5989" s="55" t="s">
        <v>954</v>
      </c>
      <c r="D5989" s="55" t="s">
        <v>12114</v>
      </c>
      <c r="E5989" s="55" t="s">
        <v>2978</v>
      </c>
      <c r="F5989" s="55" t="s">
        <v>12383</v>
      </c>
      <c r="G5989" s="55" t="s">
        <v>12384</v>
      </c>
      <c r="H5989" s="55" t="s">
        <v>961</v>
      </c>
      <c r="I5989" s="57">
        <v>44882</v>
      </c>
    </row>
    <row r="5990" spans="1:9" ht="18" hidden="1" x14ac:dyDescent="0.25">
      <c r="A5990" s="55" t="s">
        <v>515</v>
      </c>
      <c r="B5990" s="55" t="s">
        <v>2981</v>
      </c>
      <c r="C5990" s="55" t="s">
        <v>954</v>
      </c>
      <c r="D5990" s="55" t="s">
        <v>12114</v>
      </c>
      <c r="E5990" s="55" t="s">
        <v>2978</v>
      </c>
      <c r="F5990" s="55" t="s">
        <v>12385</v>
      </c>
      <c r="G5990" s="55" t="s">
        <v>12386</v>
      </c>
      <c r="H5990" s="55" t="s">
        <v>961</v>
      </c>
      <c r="I5990" s="57">
        <v>44882</v>
      </c>
    </row>
    <row r="5991" spans="1:9" ht="18" hidden="1" x14ac:dyDescent="0.25">
      <c r="A5991" s="55" t="s">
        <v>515</v>
      </c>
      <c r="B5991" s="55" t="s">
        <v>2981</v>
      </c>
      <c r="C5991" s="55" t="s">
        <v>954</v>
      </c>
      <c r="D5991" s="55" t="s">
        <v>12114</v>
      </c>
      <c r="E5991" s="55" t="s">
        <v>2978</v>
      </c>
      <c r="F5991" s="55" t="s">
        <v>12387</v>
      </c>
      <c r="G5991" s="55" t="s">
        <v>12388</v>
      </c>
      <c r="H5991" s="55" t="s">
        <v>961</v>
      </c>
      <c r="I5991" s="57">
        <v>44882</v>
      </c>
    </row>
    <row r="5992" spans="1:9" ht="18" hidden="1" x14ac:dyDescent="0.25">
      <c r="A5992" s="55" t="s">
        <v>515</v>
      </c>
      <c r="B5992" s="55" t="s">
        <v>2981</v>
      </c>
      <c r="C5992" s="55" t="s">
        <v>954</v>
      </c>
      <c r="D5992" s="55" t="s">
        <v>12114</v>
      </c>
      <c r="E5992" s="55" t="s">
        <v>2978</v>
      </c>
      <c r="F5992" s="55" t="s">
        <v>12389</v>
      </c>
      <c r="G5992" s="55" t="s">
        <v>12390</v>
      </c>
      <c r="H5992" s="55" t="s">
        <v>961</v>
      </c>
      <c r="I5992" s="57">
        <v>44882</v>
      </c>
    </row>
    <row r="5993" spans="1:9" ht="18" hidden="1" x14ac:dyDescent="0.25">
      <c r="A5993" s="55" t="s">
        <v>515</v>
      </c>
      <c r="B5993" s="55" t="s">
        <v>2981</v>
      </c>
      <c r="C5993" s="55" t="s">
        <v>954</v>
      </c>
      <c r="D5993" s="55" t="s">
        <v>12114</v>
      </c>
      <c r="E5993" s="55" t="s">
        <v>2978</v>
      </c>
      <c r="F5993" s="55" t="s">
        <v>12391</v>
      </c>
      <c r="G5993" s="55" t="s">
        <v>12392</v>
      </c>
      <c r="H5993" s="55" t="s">
        <v>961</v>
      </c>
      <c r="I5993" s="57">
        <v>44882</v>
      </c>
    </row>
    <row r="5994" spans="1:9" ht="18" hidden="1" x14ac:dyDescent="0.25">
      <c r="A5994" s="55" t="s">
        <v>515</v>
      </c>
      <c r="B5994" s="55" t="s">
        <v>2981</v>
      </c>
      <c r="C5994" s="55" t="s">
        <v>954</v>
      </c>
      <c r="D5994" s="55" t="s">
        <v>12114</v>
      </c>
      <c r="E5994" s="55" t="s">
        <v>2978</v>
      </c>
      <c r="F5994" s="55" t="s">
        <v>12393</v>
      </c>
      <c r="G5994" s="55" t="s">
        <v>12394</v>
      </c>
      <c r="H5994" s="55" t="s">
        <v>961</v>
      </c>
      <c r="I5994" s="57">
        <v>44882</v>
      </c>
    </row>
    <row r="5995" spans="1:9" ht="18" hidden="1" x14ac:dyDescent="0.25">
      <c r="A5995" s="55" t="s">
        <v>515</v>
      </c>
      <c r="B5995" s="55" t="s">
        <v>2981</v>
      </c>
      <c r="C5995" s="55" t="s">
        <v>954</v>
      </c>
      <c r="D5995" s="55" t="s">
        <v>12114</v>
      </c>
      <c r="E5995" s="55" t="s">
        <v>2978</v>
      </c>
      <c r="F5995" s="55" t="s">
        <v>12395</v>
      </c>
      <c r="G5995" s="55" t="s">
        <v>12396</v>
      </c>
      <c r="H5995" s="55" t="s">
        <v>961</v>
      </c>
      <c r="I5995" s="57">
        <v>44882</v>
      </c>
    </row>
    <row r="5996" spans="1:9" ht="18" hidden="1" x14ac:dyDescent="0.25">
      <c r="A5996" s="55" t="s">
        <v>515</v>
      </c>
      <c r="B5996" s="55" t="s">
        <v>2981</v>
      </c>
      <c r="C5996" s="55" t="s">
        <v>954</v>
      </c>
      <c r="D5996" s="55" t="s">
        <v>12114</v>
      </c>
      <c r="E5996" s="55" t="s">
        <v>2978</v>
      </c>
      <c r="F5996" s="55" t="s">
        <v>12397</v>
      </c>
      <c r="G5996" s="55" t="s">
        <v>12398</v>
      </c>
      <c r="H5996" s="55" t="s">
        <v>961</v>
      </c>
      <c r="I5996" s="57">
        <v>44882</v>
      </c>
    </row>
    <row r="5997" spans="1:9" ht="18" hidden="1" x14ac:dyDescent="0.25">
      <c r="A5997" s="55" t="s">
        <v>515</v>
      </c>
      <c r="B5997" s="55" t="s">
        <v>2981</v>
      </c>
      <c r="C5997" s="55" t="s">
        <v>954</v>
      </c>
      <c r="D5997" s="55" t="s">
        <v>12114</v>
      </c>
      <c r="E5997" s="55" t="s">
        <v>2978</v>
      </c>
      <c r="F5997" s="55" t="s">
        <v>12399</v>
      </c>
      <c r="G5997" s="55" t="s">
        <v>12400</v>
      </c>
      <c r="H5997" s="55" t="s">
        <v>961</v>
      </c>
      <c r="I5997" s="57">
        <v>44882</v>
      </c>
    </row>
    <row r="5998" spans="1:9" ht="18" hidden="1" x14ac:dyDescent="0.25">
      <c r="A5998" s="55" t="s">
        <v>515</v>
      </c>
      <c r="B5998" s="55" t="s">
        <v>2981</v>
      </c>
      <c r="C5998" s="55" t="s">
        <v>954</v>
      </c>
      <c r="D5998" s="55" t="s">
        <v>12114</v>
      </c>
      <c r="E5998" s="55" t="s">
        <v>2978</v>
      </c>
      <c r="F5998" s="55" t="s">
        <v>12401</v>
      </c>
      <c r="G5998" s="55" t="s">
        <v>12402</v>
      </c>
      <c r="H5998" s="55" t="s">
        <v>961</v>
      </c>
      <c r="I5998" s="57">
        <v>44882</v>
      </c>
    </row>
    <row r="5999" spans="1:9" ht="18" hidden="1" x14ac:dyDescent="0.25">
      <c r="A5999" s="55" t="s">
        <v>515</v>
      </c>
      <c r="B5999" s="55" t="s">
        <v>2981</v>
      </c>
      <c r="C5999" s="55" t="s">
        <v>954</v>
      </c>
      <c r="D5999" s="55" t="s">
        <v>12114</v>
      </c>
      <c r="E5999" s="55" t="s">
        <v>2978</v>
      </c>
      <c r="F5999" s="55" t="s">
        <v>12403</v>
      </c>
      <c r="G5999" s="55" t="s">
        <v>12404</v>
      </c>
      <c r="H5999" s="55" t="s">
        <v>961</v>
      </c>
      <c r="I5999" s="57">
        <v>44882</v>
      </c>
    </row>
    <row r="6000" spans="1:9" ht="18" hidden="1" x14ac:dyDescent="0.25">
      <c r="A6000" s="55" t="s">
        <v>515</v>
      </c>
      <c r="B6000" s="55" t="s">
        <v>2981</v>
      </c>
      <c r="C6000" s="55" t="s">
        <v>954</v>
      </c>
      <c r="D6000" s="55" t="s">
        <v>12114</v>
      </c>
      <c r="E6000" s="55" t="s">
        <v>2978</v>
      </c>
      <c r="F6000" s="55" t="s">
        <v>12405</v>
      </c>
      <c r="G6000" s="55" t="s">
        <v>12406</v>
      </c>
      <c r="H6000" s="55" t="s">
        <v>961</v>
      </c>
      <c r="I6000" s="57">
        <v>44882</v>
      </c>
    </row>
    <row r="6001" spans="1:9" ht="18" hidden="1" x14ac:dyDescent="0.25">
      <c r="A6001" s="55" t="s">
        <v>515</v>
      </c>
      <c r="B6001" s="55" t="s">
        <v>2981</v>
      </c>
      <c r="C6001" s="55" t="s">
        <v>954</v>
      </c>
      <c r="D6001" s="55" t="s">
        <v>12114</v>
      </c>
      <c r="E6001" s="55" t="s">
        <v>2978</v>
      </c>
      <c r="F6001" s="55" t="s">
        <v>12407</v>
      </c>
      <c r="G6001" s="55" t="s">
        <v>12408</v>
      </c>
      <c r="H6001" s="55" t="s">
        <v>961</v>
      </c>
      <c r="I6001" s="57">
        <v>44882</v>
      </c>
    </row>
    <row r="6002" spans="1:9" ht="18" hidden="1" x14ac:dyDescent="0.25">
      <c r="A6002" s="55" t="s">
        <v>515</v>
      </c>
      <c r="B6002" s="55" t="s">
        <v>2981</v>
      </c>
      <c r="C6002" s="55" t="s">
        <v>954</v>
      </c>
      <c r="D6002" s="55" t="s">
        <v>12114</v>
      </c>
      <c r="E6002" s="55" t="s">
        <v>2978</v>
      </c>
      <c r="F6002" s="55" t="s">
        <v>12409</v>
      </c>
      <c r="G6002" s="55" t="s">
        <v>12410</v>
      </c>
      <c r="H6002" s="55" t="s">
        <v>961</v>
      </c>
      <c r="I6002" s="57">
        <v>44882</v>
      </c>
    </row>
    <row r="6003" spans="1:9" ht="18" hidden="1" x14ac:dyDescent="0.25">
      <c r="A6003" s="55" t="s">
        <v>515</v>
      </c>
      <c r="B6003" s="55" t="s">
        <v>2981</v>
      </c>
      <c r="C6003" s="55" t="s">
        <v>954</v>
      </c>
      <c r="D6003" s="55" t="s">
        <v>12114</v>
      </c>
      <c r="E6003" s="55" t="s">
        <v>2978</v>
      </c>
      <c r="F6003" s="55" t="s">
        <v>12411</v>
      </c>
      <c r="G6003" s="55" t="s">
        <v>12412</v>
      </c>
      <c r="H6003" s="55" t="s">
        <v>961</v>
      </c>
      <c r="I6003" s="57">
        <v>44882</v>
      </c>
    </row>
    <row r="6004" spans="1:9" ht="18" hidden="1" x14ac:dyDescent="0.25">
      <c r="A6004" s="55" t="s">
        <v>515</v>
      </c>
      <c r="B6004" s="55" t="s">
        <v>2981</v>
      </c>
      <c r="C6004" s="55" t="s">
        <v>954</v>
      </c>
      <c r="D6004" s="55" t="s">
        <v>12114</v>
      </c>
      <c r="E6004" s="55" t="s">
        <v>2978</v>
      </c>
      <c r="F6004" s="55" t="s">
        <v>12413</v>
      </c>
      <c r="G6004" s="55" t="s">
        <v>12414</v>
      </c>
      <c r="H6004" s="55" t="s">
        <v>961</v>
      </c>
      <c r="I6004" s="57">
        <v>44882</v>
      </c>
    </row>
    <row r="6005" spans="1:9" ht="18" hidden="1" x14ac:dyDescent="0.25">
      <c r="A6005" s="55" t="s">
        <v>515</v>
      </c>
      <c r="B6005" s="55" t="s">
        <v>2981</v>
      </c>
      <c r="C6005" s="55" t="s">
        <v>954</v>
      </c>
      <c r="D6005" s="55" t="s">
        <v>12114</v>
      </c>
      <c r="E6005" s="55" t="s">
        <v>2978</v>
      </c>
      <c r="F6005" s="55" t="s">
        <v>12415</v>
      </c>
      <c r="G6005" s="55" t="s">
        <v>12416</v>
      </c>
      <c r="H6005" s="55" t="s">
        <v>961</v>
      </c>
      <c r="I6005" s="57">
        <v>44882</v>
      </c>
    </row>
    <row r="6006" spans="1:9" ht="18" hidden="1" x14ac:dyDescent="0.25">
      <c r="A6006" s="55" t="s">
        <v>515</v>
      </c>
      <c r="B6006" s="55" t="s">
        <v>2981</v>
      </c>
      <c r="C6006" s="55" t="s">
        <v>954</v>
      </c>
      <c r="D6006" s="55" t="s">
        <v>12114</v>
      </c>
      <c r="E6006" s="55" t="s">
        <v>2978</v>
      </c>
      <c r="F6006" s="55" t="s">
        <v>12417</v>
      </c>
      <c r="G6006" s="55" t="s">
        <v>12418</v>
      </c>
      <c r="H6006" s="55" t="s">
        <v>961</v>
      </c>
      <c r="I6006" s="57">
        <v>44882</v>
      </c>
    </row>
    <row r="6007" spans="1:9" ht="18" hidden="1" x14ac:dyDescent="0.25">
      <c r="A6007" s="55" t="s">
        <v>515</v>
      </c>
      <c r="B6007" s="55" t="s">
        <v>2981</v>
      </c>
      <c r="C6007" s="55" t="s">
        <v>954</v>
      </c>
      <c r="D6007" s="55" t="s">
        <v>12114</v>
      </c>
      <c r="E6007" s="55" t="s">
        <v>2978</v>
      </c>
      <c r="F6007" s="55" t="s">
        <v>12419</v>
      </c>
      <c r="G6007" s="55" t="s">
        <v>12420</v>
      </c>
      <c r="H6007" s="55" t="s">
        <v>961</v>
      </c>
      <c r="I6007" s="57">
        <v>44882</v>
      </c>
    </row>
    <row r="6008" spans="1:9" ht="18" hidden="1" x14ac:dyDescent="0.25">
      <c r="A6008" s="55" t="s">
        <v>515</v>
      </c>
      <c r="B6008" s="55" t="s">
        <v>2981</v>
      </c>
      <c r="C6008" s="55" t="s">
        <v>954</v>
      </c>
      <c r="D6008" s="55" t="s">
        <v>12114</v>
      </c>
      <c r="E6008" s="55" t="s">
        <v>2978</v>
      </c>
      <c r="F6008" s="55" t="s">
        <v>12421</v>
      </c>
      <c r="G6008" s="55" t="s">
        <v>12422</v>
      </c>
      <c r="H6008" s="55" t="s">
        <v>961</v>
      </c>
      <c r="I6008" s="57">
        <v>44882</v>
      </c>
    </row>
    <row r="6009" spans="1:9" ht="18" hidden="1" x14ac:dyDescent="0.25">
      <c r="A6009" s="55" t="s">
        <v>515</v>
      </c>
      <c r="B6009" s="55" t="s">
        <v>2981</v>
      </c>
      <c r="C6009" s="55" t="s">
        <v>954</v>
      </c>
      <c r="D6009" s="55" t="s">
        <v>12114</v>
      </c>
      <c r="E6009" s="55" t="s">
        <v>2978</v>
      </c>
      <c r="F6009" s="55" t="s">
        <v>12423</v>
      </c>
      <c r="G6009" s="55" t="s">
        <v>12424</v>
      </c>
      <c r="H6009" s="55" t="s">
        <v>961</v>
      </c>
      <c r="I6009" s="57">
        <v>44882</v>
      </c>
    </row>
    <row r="6010" spans="1:9" ht="18" hidden="1" x14ac:dyDescent="0.25">
      <c r="A6010" s="55" t="s">
        <v>515</v>
      </c>
      <c r="B6010" s="55" t="s">
        <v>2981</v>
      </c>
      <c r="C6010" s="55" t="s">
        <v>954</v>
      </c>
      <c r="D6010" s="55" t="s">
        <v>12114</v>
      </c>
      <c r="E6010" s="55" t="s">
        <v>2978</v>
      </c>
      <c r="F6010" s="55" t="s">
        <v>12425</v>
      </c>
      <c r="G6010" s="55" t="s">
        <v>12426</v>
      </c>
      <c r="H6010" s="55" t="s">
        <v>961</v>
      </c>
      <c r="I6010" s="57">
        <v>44882</v>
      </c>
    </row>
    <row r="6011" spans="1:9" ht="18" hidden="1" x14ac:dyDescent="0.25">
      <c r="A6011" s="55" t="s">
        <v>515</v>
      </c>
      <c r="B6011" s="55" t="s">
        <v>2981</v>
      </c>
      <c r="C6011" s="55" t="s">
        <v>954</v>
      </c>
      <c r="D6011" s="55" t="s">
        <v>12114</v>
      </c>
      <c r="E6011" s="55" t="s">
        <v>2978</v>
      </c>
      <c r="F6011" s="55" t="s">
        <v>12427</v>
      </c>
      <c r="G6011" s="55" t="s">
        <v>12428</v>
      </c>
      <c r="H6011" s="55" t="s">
        <v>961</v>
      </c>
      <c r="I6011" s="57">
        <v>44882</v>
      </c>
    </row>
    <row r="6012" spans="1:9" ht="18" hidden="1" x14ac:dyDescent="0.25">
      <c r="A6012" s="55" t="s">
        <v>515</v>
      </c>
      <c r="B6012" s="55" t="s">
        <v>2981</v>
      </c>
      <c r="C6012" s="55" t="s">
        <v>954</v>
      </c>
      <c r="D6012" s="55" t="s">
        <v>12114</v>
      </c>
      <c r="E6012" s="55" t="s">
        <v>2978</v>
      </c>
      <c r="F6012" s="55" t="s">
        <v>12429</v>
      </c>
      <c r="G6012" s="55" t="s">
        <v>12430</v>
      </c>
      <c r="H6012" s="55" t="s">
        <v>961</v>
      </c>
      <c r="I6012" s="57">
        <v>44882</v>
      </c>
    </row>
    <row r="6013" spans="1:9" ht="18" hidden="1" x14ac:dyDescent="0.25">
      <c r="A6013" s="55" t="s">
        <v>515</v>
      </c>
      <c r="B6013" s="55" t="s">
        <v>2981</v>
      </c>
      <c r="C6013" s="55" t="s">
        <v>954</v>
      </c>
      <c r="D6013" s="55" t="s">
        <v>12114</v>
      </c>
      <c r="E6013" s="55" t="s">
        <v>2978</v>
      </c>
      <c r="F6013" s="55" t="s">
        <v>12431</v>
      </c>
      <c r="G6013" s="55" t="s">
        <v>12432</v>
      </c>
      <c r="H6013" s="55" t="s">
        <v>961</v>
      </c>
      <c r="I6013" s="57">
        <v>44882</v>
      </c>
    </row>
    <row r="6014" spans="1:9" ht="18" hidden="1" x14ac:dyDescent="0.25">
      <c r="A6014" s="55" t="s">
        <v>515</v>
      </c>
      <c r="B6014" s="55" t="s">
        <v>2981</v>
      </c>
      <c r="C6014" s="55" t="s">
        <v>954</v>
      </c>
      <c r="D6014" s="55" t="s">
        <v>12114</v>
      </c>
      <c r="E6014" s="55" t="s">
        <v>2978</v>
      </c>
      <c r="F6014" s="55" t="s">
        <v>12433</v>
      </c>
      <c r="G6014" s="55" t="s">
        <v>12434</v>
      </c>
      <c r="H6014" s="55" t="s">
        <v>961</v>
      </c>
      <c r="I6014" s="57">
        <v>44882</v>
      </c>
    </row>
    <row r="6015" spans="1:9" ht="18" hidden="1" x14ac:dyDescent="0.25">
      <c r="A6015" s="55" t="s">
        <v>515</v>
      </c>
      <c r="B6015" s="55" t="s">
        <v>2981</v>
      </c>
      <c r="C6015" s="55" t="s">
        <v>954</v>
      </c>
      <c r="D6015" s="55" t="s">
        <v>12114</v>
      </c>
      <c r="E6015" s="55" t="s">
        <v>2978</v>
      </c>
      <c r="F6015" s="55" t="s">
        <v>12435</v>
      </c>
      <c r="G6015" s="55" t="s">
        <v>12436</v>
      </c>
      <c r="H6015" s="55" t="s">
        <v>961</v>
      </c>
      <c r="I6015" s="57">
        <v>44882</v>
      </c>
    </row>
    <row r="6016" spans="1:9" ht="18" hidden="1" x14ac:dyDescent="0.25">
      <c r="A6016" s="55" t="s">
        <v>515</v>
      </c>
      <c r="B6016" s="55" t="s">
        <v>2981</v>
      </c>
      <c r="C6016" s="55" t="s">
        <v>954</v>
      </c>
      <c r="D6016" s="55" t="s">
        <v>12114</v>
      </c>
      <c r="E6016" s="55" t="s">
        <v>2978</v>
      </c>
      <c r="F6016" s="55" t="s">
        <v>12437</v>
      </c>
      <c r="G6016" s="55" t="s">
        <v>12438</v>
      </c>
      <c r="H6016" s="55" t="s">
        <v>961</v>
      </c>
      <c r="I6016" s="57">
        <v>44882</v>
      </c>
    </row>
    <row r="6017" spans="1:9" ht="18" hidden="1" x14ac:dyDescent="0.25">
      <c r="A6017" s="55" t="s">
        <v>515</v>
      </c>
      <c r="B6017" s="55" t="s">
        <v>2981</v>
      </c>
      <c r="C6017" s="55" t="s">
        <v>954</v>
      </c>
      <c r="D6017" s="55" t="s">
        <v>12114</v>
      </c>
      <c r="E6017" s="55" t="s">
        <v>2978</v>
      </c>
      <c r="F6017" s="55" t="s">
        <v>12439</v>
      </c>
      <c r="G6017" s="55" t="s">
        <v>12440</v>
      </c>
      <c r="H6017" s="55" t="s">
        <v>961</v>
      </c>
      <c r="I6017" s="57">
        <v>44882</v>
      </c>
    </row>
    <row r="6018" spans="1:9" ht="18" hidden="1" x14ac:dyDescent="0.25">
      <c r="A6018" s="55" t="s">
        <v>515</v>
      </c>
      <c r="B6018" s="55" t="s">
        <v>2981</v>
      </c>
      <c r="C6018" s="55" t="s">
        <v>954</v>
      </c>
      <c r="D6018" s="55" t="s">
        <v>12114</v>
      </c>
      <c r="E6018" s="55" t="s">
        <v>2978</v>
      </c>
      <c r="F6018" s="55" t="s">
        <v>12441</v>
      </c>
      <c r="G6018" s="55" t="s">
        <v>12442</v>
      </c>
      <c r="H6018" s="55" t="s">
        <v>961</v>
      </c>
      <c r="I6018" s="57">
        <v>44882</v>
      </c>
    </row>
    <row r="6019" spans="1:9" ht="18" hidden="1" x14ac:dyDescent="0.25">
      <c r="A6019" s="55" t="s">
        <v>515</v>
      </c>
      <c r="B6019" s="55" t="s">
        <v>2981</v>
      </c>
      <c r="C6019" s="55" t="s">
        <v>954</v>
      </c>
      <c r="D6019" s="55" t="s">
        <v>12114</v>
      </c>
      <c r="E6019" s="55" t="s">
        <v>2978</v>
      </c>
      <c r="F6019" s="55" t="s">
        <v>12443</v>
      </c>
      <c r="G6019" s="55" t="s">
        <v>12444</v>
      </c>
      <c r="H6019" s="55" t="s">
        <v>961</v>
      </c>
      <c r="I6019" s="57">
        <v>44882</v>
      </c>
    </row>
    <row r="6020" spans="1:9" ht="18" hidden="1" x14ac:dyDescent="0.25">
      <c r="A6020" s="55" t="s">
        <v>515</v>
      </c>
      <c r="B6020" s="55" t="s">
        <v>2981</v>
      </c>
      <c r="C6020" s="55" t="s">
        <v>954</v>
      </c>
      <c r="D6020" s="55" t="s">
        <v>12114</v>
      </c>
      <c r="E6020" s="55" t="s">
        <v>2978</v>
      </c>
      <c r="F6020" s="55" t="s">
        <v>12445</v>
      </c>
      <c r="G6020" s="55" t="s">
        <v>12446</v>
      </c>
      <c r="H6020" s="55" t="s">
        <v>961</v>
      </c>
      <c r="I6020" s="57">
        <v>44882</v>
      </c>
    </row>
    <row r="6021" spans="1:9" ht="18" hidden="1" x14ac:dyDescent="0.25">
      <c r="A6021" s="55" t="s">
        <v>515</v>
      </c>
      <c r="B6021" s="55" t="s">
        <v>2981</v>
      </c>
      <c r="C6021" s="55" t="s">
        <v>954</v>
      </c>
      <c r="D6021" s="55" t="s">
        <v>12114</v>
      </c>
      <c r="E6021" s="55" t="s">
        <v>2978</v>
      </c>
      <c r="F6021" s="55" t="s">
        <v>12447</v>
      </c>
      <c r="G6021" s="55" t="s">
        <v>12448</v>
      </c>
      <c r="H6021" s="55" t="s">
        <v>961</v>
      </c>
      <c r="I6021" s="57">
        <v>44882</v>
      </c>
    </row>
    <row r="6022" spans="1:9" ht="18" hidden="1" x14ac:dyDescent="0.25">
      <c r="A6022" s="55" t="s">
        <v>515</v>
      </c>
      <c r="B6022" s="55" t="s">
        <v>2981</v>
      </c>
      <c r="C6022" s="55" t="s">
        <v>954</v>
      </c>
      <c r="D6022" s="55" t="s">
        <v>12114</v>
      </c>
      <c r="E6022" s="55" t="s">
        <v>2978</v>
      </c>
      <c r="F6022" s="55" t="s">
        <v>12449</v>
      </c>
      <c r="G6022" s="55" t="s">
        <v>12450</v>
      </c>
      <c r="H6022" s="55" t="s">
        <v>961</v>
      </c>
      <c r="I6022" s="57">
        <v>44882</v>
      </c>
    </row>
    <row r="6023" spans="1:9" ht="18" hidden="1" x14ac:dyDescent="0.25">
      <c r="A6023" s="55" t="s">
        <v>515</v>
      </c>
      <c r="B6023" s="55" t="s">
        <v>2981</v>
      </c>
      <c r="C6023" s="55" t="s">
        <v>954</v>
      </c>
      <c r="D6023" s="55" t="s">
        <v>12114</v>
      </c>
      <c r="E6023" s="55" t="s">
        <v>2978</v>
      </c>
      <c r="F6023" s="55" t="s">
        <v>12451</v>
      </c>
      <c r="G6023" s="55" t="s">
        <v>12452</v>
      </c>
      <c r="H6023" s="55" t="s">
        <v>961</v>
      </c>
      <c r="I6023" s="57">
        <v>44882</v>
      </c>
    </row>
    <row r="6024" spans="1:9" ht="18" hidden="1" x14ac:dyDescent="0.25">
      <c r="A6024" s="55" t="s">
        <v>515</v>
      </c>
      <c r="B6024" s="55" t="s">
        <v>2981</v>
      </c>
      <c r="C6024" s="55" t="s">
        <v>954</v>
      </c>
      <c r="D6024" s="55" t="s">
        <v>12114</v>
      </c>
      <c r="E6024" s="55" t="s">
        <v>2978</v>
      </c>
      <c r="F6024" s="55" t="s">
        <v>12453</v>
      </c>
      <c r="G6024" s="55" t="s">
        <v>12454</v>
      </c>
      <c r="H6024" s="55" t="s">
        <v>961</v>
      </c>
      <c r="I6024" s="57">
        <v>44882</v>
      </c>
    </row>
    <row r="6025" spans="1:9" ht="18" hidden="1" x14ac:dyDescent="0.25">
      <c r="A6025" s="55" t="s">
        <v>515</v>
      </c>
      <c r="B6025" s="55" t="s">
        <v>2981</v>
      </c>
      <c r="C6025" s="55" t="s">
        <v>954</v>
      </c>
      <c r="D6025" s="55" t="s">
        <v>12114</v>
      </c>
      <c r="E6025" s="55" t="s">
        <v>2978</v>
      </c>
      <c r="F6025" s="55" t="s">
        <v>12455</v>
      </c>
      <c r="G6025" s="55" t="s">
        <v>12456</v>
      </c>
      <c r="H6025" s="55" t="s">
        <v>961</v>
      </c>
      <c r="I6025" s="57">
        <v>44882</v>
      </c>
    </row>
    <row r="6026" spans="1:9" ht="18" hidden="1" x14ac:dyDescent="0.25">
      <c r="A6026" s="55" t="s">
        <v>515</v>
      </c>
      <c r="B6026" s="55" t="s">
        <v>2981</v>
      </c>
      <c r="C6026" s="55" t="s">
        <v>954</v>
      </c>
      <c r="D6026" s="55" t="s">
        <v>12114</v>
      </c>
      <c r="E6026" s="55" t="s">
        <v>2978</v>
      </c>
      <c r="F6026" s="55" t="s">
        <v>12457</v>
      </c>
      <c r="G6026" s="55" t="s">
        <v>12458</v>
      </c>
      <c r="H6026" s="55" t="s">
        <v>961</v>
      </c>
      <c r="I6026" s="57">
        <v>44882</v>
      </c>
    </row>
    <row r="6027" spans="1:9" ht="18" hidden="1" x14ac:dyDescent="0.25">
      <c r="A6027" s="55" t="s">
        <v>515</v>
      </c>
      <c r="B6027" s="55" t="s">
        <v>2981</v>
      </c>
      <c r="C6027" s="55" t="s">
        <v>954</v>
      </c>
      <c r="D6027" s="55" t="s">
        <v>12114</v>
      </c>
      <c r="E6027" s="55" t="s">
        <v>2978</v>
      </c>
      <c r="F6027" s="55" t="s">
        <v>12459</v>
      </c>
      <c r="G6027" s="55" t="s">
        <v>12460</v>
      </c>
      <c r="H6027" s="55" t="s">
        <v>961</v>
      </c>
      <c r="I6027" s="57">
        <v>44882</v>
      </c>
    </row>
    <row r="6028" spans="1:9" ht="18" hidden="1" x14ac:dyDescent="0.25">
      <c r="A6028" s="55" t="s">
        <v>515</v>
      </c>
      <c r="B6028" s="55" t="s">
        <v>2981</v>
      </c>
      <c r="C6028" s="55" t="s">
        <v>954</v>
      </c>
      <c r="D6028" s="55" t="s">
        <v>12114</v>
      </c>
      <c r="E6028" s="55" t="s">
        <v>2978</v>
      </c>
      <c r="F6028" s="55" t="s">
        <v>12461</v>
      </c>
      <c r="G6028" s="55" t="s">
        <v>12462</v>
      </c>
      <c r="H6028" s="55" t="s">
        <v>961</v>
      </c>
      <c r="I6028" s="57">
        <v>44882</v>
      </c>
    </row>
    <row r="6029" spans="1:9" ht="18" hidden="1" x14ac:dyDescent="0.25">
      <c r="A6029" s="55" t="s">
        <v>515</v>
      </c>
      <c r="B6029" s="55" t="s">
        <v>2981</v>
      </c>
      <c r="C6029" s="55" t="s">
        <v>954</v>
      </c>
      <c r="D6029" s="55" t="s">
        <v>12114</v>
      </c>
      <c r="E6029" s="55" t="s">
        <v>2978</v>
      </c>
      <c r="F6029" s="55" t="s">
        <v>12463</v>
      </c>
      <c r="G6029" s="55" t="s">
        <v>12464</v>
      </c>
      <c r="H6029" s="55" t="s">
        <v>961</v>
      </c>
      <c r="I6029" s="57">
        <v>44882</v>
      </c>
    </row>
    <row r="6030" spans="1:9" ht="18" hidden="1" x14ac:dyDescent="0.25">
      <c r="A6030" s="55" t="s">
        <v>515</v>
      </c>
      <c r="B6030" s="55" t="s">
        <v>2981</v>
      </c>
      <c r="C6030" s="55" t="s">
        <v>954</v>
      </c>
      <c r="D6030" s="55" t="s">
        <v>12114</v>
      </c>
      <c r="E6030" s="55" t="s">
        <v>2978</v>
      </c>
      <c r="F6030" s="55" t="s">
        <v>12465</v>
      </c>
      <c r="G6030" s="55" t="s">
        <v>12466</v>
      </c>
      <c r="H6030" s="55" t="s">
        <v>961</v>
      </c>
      <c r="I6030" s="57">
        <v>44882</v>
      </c>
    </row>
    <row r="6031" spans="1:9" ht="18" hidden="1" x14ac:dyDescent="0.25">
      <c r="A6031" s="55" t="s">
        <v>515</v>
      </c>
      <c r="B6031" s="55" t="s">
        <v>2981</v>
      </c>
      <c r="C6031" s="55" t="s">
        <v>954</v>
      </c>
      <c r="D6031" s="55" t="s">
        <v>12114</v>
      </c>
      <c r="E6031" s="55" t="s">
        <v>2978</v>
      </c>
      <c r="F6031" s="55" t="s">
        <v>12467</v>
      </c>
      <c r="G6031" s="55" t="s">
        <v>12468</v>
      </c>
      <c r="H6031" s="55" t="s">
        <v>961</v>
      </c>
      <c r="I6031" s="57">
        <v>44882</v>
      </c>
    </row>
    <row r="6032" spans="1:9" ht="18" hidden="1" x14ac:dyDescent="0.25">
      <c r="A6032" s="55" t="s">
        <v>515</v>
      </c>
      <c r="B6032" s="55" t="s">
        <v>2981</v>
      </c>
      <c r="C6032" s="55" t="s">
        <v>954</v>
      </c>
      <c r="D6032" s="55" t="s">
        <v>12114</v>
      </c>
      <c r="E6032" s="55" t="s">
        <v>2978</v>
      </c>
      <c r="F6032" s="55" t="s">
        <v>12469</v>
      </c>
      <c r="G6032" s="55" t="s">
        <v>12470</v>
      </c>
      <c r="H6032" s="55" t="s">
        <v>961</v>
      </c>
      <c r="I6032" s="57">
        <v>44882</v>
      </c>
    </row>
    <row r="6033" spans="1:9" ht="18" hidden="1" x14ac:dyDescent="0.25">
      <c r="A6033" s="55" t="s">
        <v>515</v>
      </c>
      <c r="B6033" s="55" t="s">
        <v>2981</v>
      </c>
      <c r="C6033" s="55" t="s">
        <v>954</v>
      </c>
      <c r="D6033" s="55" t="s">
        <v>12114</v>
      </c>
      <c r="E6033" s="55" t="s">
        <v>2978</v>
      </c>
      <c r="F6033" s="55" t="s">
        <v>12471</v>
      </c>
      <c r="G6033" s="55" t="s">
        <v>12472</v>
      </c>
      <c r="H6033" s="55" t="s">
        <v>961</v>
      </c>
      <c r="I6033" s="57">
        <v>44882</v>
      </c>
    </row>
    <row r="6034" spans="1:9" ht="18" hidden="1" x14ac:dyDescent="0.25">
      <c r="A6034" s="55" t="s">
        <v>515</v>
      </c>
      <c r="B6034" s="55" t="s">
        <v>2981</v>
      </c>
      <c r="C6034" s="55" t="s">
        <v>954</v>
      </c>
      <c r="D6034" s="55" t="s">
        <v>12114</v>
      </c>
      <c r="E6034" s="55" t="s">
        <v>2978</v>
      </c>
      <c r="F6034" s="55" t="s">
        <v>12473</v>
      </c>
      <c r="G6034" s="55" t="s">
        <v>12474</v>
      </c>
      <c r="H6034" s="55" t="s">
        <v>961</v>
      </c>
      <c r="I6034" s="57">
        <v>44882</v>
      </c>
    </row>
    <row r="6035" spans="1:9" ht="18" hidden="1" x14ac:dyDescent="0.25">
      <c r="A6035" s="55" t="s">
        <v>515</v>
      </c>
      <c r="B6035" s="55" t="s">
        <v>2981</v>
      </c>
      <c r="C6035" s="55" t="s">
        <v>954</v>
      </c>
      <c r="D6035" s="55" t="s">
        <v>12114</v>
      </c>
      <c r="E6035" s="55" t="s">
        <v>2978</v>
      </c>
      <c r="F6035" s="55" t="s">
        <v>12475</v>
      </c>
      <c r="G6035" s="55" t="s">
        <v>12476</v>
      </c>
      <c r="H6035" s="55" t="s">
        <v>961</v>
      </c>
      <c r="I6035" s="57">
        <v>44882</v>
      </c>
    </row>
    <row r="6036" spans="1:9" ht="18" hidden="1" x14ac:dyDescent="0.25">
      <c r="A6036" s="55" t="s">
        <v>515</v>
      </c>
      <c r="B6036" s="55" t="s">
        <v>2981</v>
      </c>
      <c r="C6036" s="55" t="s">
        <v>954</v>
      </c>
      <c r="D6036" s="55" t="s">
        <v>12114</v>
      </c>
      <c r="E6036" s="55" t="s">
        <v>2978</v>
      </c>
      <c r="F6036" s="55" t="s">
        <v>12477</v>
      </c>
      <c r="G6036" s="55" t="s">
        <v>12478</v>
      </c>
      <c r="H6036" s="55" t="s">
        <v>961</v>
      </c>
      <c r="I6036" s="57">
        <v>44882</v>
      </c>
    </row>
    <row r="6037" spans="1:9" ht="18" hidden="1" x14ac:dyDescent="0.25">
      <c r="A6037" s="55" t="s">
        <v>515</v>
      </c>
      <c r="B6037" s="55" t="s">
        <v>2981</v>
      </c>
      <c r="C6037" s="55" t="s">
        <v>954</v>
      </c>
      <c r="D6037" s="55" t="s">
        <v>12114</v>
      </c>
      <c r="E6037" s="55" t="s">
        <v>2978</v>
      </c>
      <c r="F6037" s="55" t="s">
        <v>12479</v>
      </c>
      <c r="G6037" s="55" t="s">
        <v>12480</v>
      </c>
      <c r="H6037" s="55" t="s">
        <v>961</v>
      </c>
      <c r="I6037" s="57">
        <v>44882</v>
      </c>
    </row>
    <row r="6038" spans="1:9" ht="18" hidden="1" x14ac:dyDescent="0.25">
      <c r="A6038" s="55" t="s">
        <v>515</v>
      </c>
      <c r="B6038" s="55" t="s">
        <v>2981</v>
      </c>
      <c r="C6038" s="55" t="s">
        <v>954</v>
      </c>
      <c r="D6038" s="55" t="s">
        <v>12114</v>
      </c>
      <c r="E6038" s="55" t="s">
        <v>2978</v>
      </c>
      <c r="F6038" s="55" t="s">
        <v>12481</v>
      </c>
      <c r="G6038" s="55" t="s">
        <v>12482</v>
      </c>
      <c r="H6038" s="55" t="s">
        <v>961</v>
      </c>
      <c r="I6038" s="57">
        <v>44882</v>
      </c>
    </row>
    <row r="6039" spans="1:9" ht="18" hidden="1" x14ac:dyDescent="0.25">
      <c r="A6039" s="55" t="s">
        <v>515</v>
      </c>
      <c r="B6039" s="55" t="s">
        <v>2981</v>
      </c>
      <c r="C6039" s="55" t="s">
        <v>954</v>
      </c>
      <c r="D6039" s="55" t="s">
        <v>12114</v>
      </c>
      <c r="E6039" s="55" t="s">
        <v>2978</v>
      </c>
      <c r="F6039" s="55" t="s">
        <v>12483</v>
      </c>
      <c r="G6039" s="55" t="s">
        <v>12484</v>
      </c>
      <c r="H6039" s="55" t="s">
        <v>961</v>
      </c>
      <c r="I6039" s="57">
        <v>44882</v>
      </c>
    </row>
    <row r="6040" spans="1:9" ht="18" hidden="1" x14ac:dyDescent="0.25">
      <c r="A6040" s="55" t="s">
        <v>515</v>
      </c>
      <c r="B6040" s="55" t="s">
        <v>2981</v>
      </c>
      <c r="C6040" s="55" t="s">
        <v>954</v>
      </c>
      <c r="D6040" s="55" t="s">
        <v>12114</v>
      </c>
      <c r="E6040" s="55" t="s">
        <v>2978</v>
      </c>
      <c r="F6040" s="55" t="s">
        <v>12485</v>
      </c>
      <c r="G6040" s="55" t="s">
        <v>12486</v>
      </c>
      <c r="H6040" s="55" t="s">
        <v>961</v>
      </c>
      <c r="I6040" s="57">
        <v>44882</v>
      </c>
    </row>
    <row r="6041" spans="1:9" ht="18" hidden="1" x14ac:dyDescent="0.25">
      <c r="A6041" s="55" t="s">
        <v>515</v>
      </c>
      <c r="B6041" s="55" t="s">
        <v>2981</v>
      </c>
      <c r="C6041" s="55" t="s">
        <v>954</v>
      </c>
      <c r="D6041" s="55" t="s">
        <v>12114</v>
      </c>
      <c r="E6041" s="55" t="s">
        <v>2978</v>
      </c>
      <c r="F6041" s="55" t="s">
        <v>12487</v>
      </c>
      <c r="G6041" s="55" t="s">
        <v>12488</v>
      </c>
      <c r="H6041" s="55" t="s">
        <v>961</v>
      </c>
      <c r="I6041" s="57">
        <v>44882</v>
      </c>
    </row>
    <row r="6042" spans="1:9" ht="18" hidden="1" x14ac:dyDescent="0.25">
      <c r="A6042" s="55" t="s">
        <v>515</v>
      </c>
      <c r="B6042" s="55" t="s">
        <v>2981</v>
      </c>
      <c r="C6042" s="55" t="s">
        <v>954</v>
      </c>
      <c r="D6042" s="55" t="s">
        <v>12114</v>
      </c>
      <c r="E6042" s="55" t="s">
        <v>2978</v>
      </c>
      <c r="F6042" s="55" t="s">
        <v>12489</v>
      </c>
      <c r="G6042" s="55" t="s">
        <v>12490</v>
      </c>
      <c r="H6042" s="55" t="s">
        <v>961</v>
      </c>
      <c r="I6042" s="57">
        <v>44882</v>
      </c>
    </row>
    <row r="6043" spans="1:9" ht="18" hidden="1" x14ac:dyDescent="0.25">
      <c r="A6043" s="55" t="s">
        <v>515</v>
      </c>
      <c r="B6043" s="55" t="s">
        <v>2981</v>
      </c>
      <c r="C6043" s="55" t="s">
        <v>954</v>
      </c>
      <c r="D6043" s="55" t="s">
        <v>12114</v>
      </c>
      <c r="E6043" s="55" t="s">
        <v>2978</v>
      </c>
      <c r="F6043" s="55" t="s">
        <v>12491</v>
      </c>
      <c r="G6043" s="55" t="s">
        <v>12492</v>
      </c>
      <c r="H6043" s="55" t="s">
        <v>961</v>
      </c>
      <c r="I6043" s="57">
        <v>44882</v>
      </c>
    </row>
    <row r="6044" spans="1:9" ht="18" hidden="1" x14ac:dyDescent="0.25">
      <c r="A6044" s="55" t="s">
        <v>515</v>
      </c>
      <c r="B6044" s="55" t="s">
        <v>2981</v>
      </c>
      <c r="C6044" s="55" t="s">
        <v>954</v>
      </c>
      <c r="D6044" s="55" t="s">
        <v>12114</v>
      </c>
      <c r="E6044" s="55" t="s">
        <v>2978</v>
      </c>
      <c r="F6044" s="55" t="s">
        <v>12493</v>
      </c>
      <c r="G6044" s="55" t="s">
        <v>12494</v>
      </c>
      <c r="H6044" s="55" t="s">
        <v>961</v>
      </c>
      <c r="I6044" s="57">
        <v>44882</v>
      </c>
    </row>
    <row r="6045" spans="1:9" ht="18" hidden="1" x14ac:dyDescent="0.25">
      <c r="A6045" s="55" t="s">
        <v>515</v>
      </c>
      <c r="B6045" s="55" t="s">
        <v>2981</v>
      </c>
      <c r="C6045" s="55" t="s">
        <v>954</v>
      </c>
      <c r="D6045" s="55" t="s">
        <v>12114</v>
      </c>
      <c r="E6045" s="55" t="s">
        <v>2978</v>
      </c>
      <c r="F6045" s="55" t="s">
        <v>12495</v>
      </c>
      <c r="G6045" s="55" t="s">
        <v>12496</v>
      </c>
      <c r="H6045" s="55" t="s">
        <v>961</v>
      </c>
      <c r="I6045" s="57">
        <v>44882</v>
      </c>
    </row>
    <row r="6046" spans="1:9" ht="18" hidden="1" x14ac:dyDescent="0.25">
      <c r="A6046" s="55" t="s">
        <v>515</v>
      </c>
      <c r="B6046" s="55" t="s">
        <v>2981</v>
      </c>
      <c r="C6046" s="55" t="s">
        <v>954</v>
      </c>
      <c r="D6046" s="55" t="s">
        <v>12114</v>
      </c>
      <c r="E6046" s="55" t="s">
        <v>2978</v>
      </c>
      <c r="F6046" s="55" t="s">
        <v>12497</v>
      </c>
      <c r="G6046" s="55" t="s">
        <v>12498</v>
      </c>
      <c r="H6046" s="55" t="s">
        <v>961</v>
      </c>
      <c r="I6046" s="57">
        <v>44882</v>
      </c>
    </row>
    <row r="6047" spans="1:9" ht="18" hidden="1" x14ac:dyDescent="0.25">
      <c r="A6047" s="55" t="s">
        <v>515</v>
      </c>
      <c r="B6047" s="55" t="s">
        <v>2981</v>
      </c>
      <c r="C6047" s="55" t="s">
        <v>954</v>
      </c>
      <c r="D6047" s="55" t="s">
        <v>12114</v>
      </c>
      <c r="E6047" s="55" t="s">
        <v>2978</v>
      </c>
      <c r="F6047" s="55" t="s">
        <v>12499</v>
      </c>
      <c r="G6047" s="55" t="s">
        <v>12500</v>
      </c>
      <c r="H6047" s="55" t="s">
        <v>961</v>
      </c>
      <c r="I6047" s="57">
        <v>44882</v>
      </c>
    </row>
    <row r="6048" spans="1:9" ht="18" hidden="1" x14ac:dyDescent="0.25">
      <c r="A6048" s="55" t="s">
        <v>515</v>
      </c>
      <c r="B6048" s="55" t="s">
        <v>2981</v>
      </c>
      <c r="C6048" s="55" t="s">
        <v>954</v>
      </c>
      <c r="D6048" s="55" t="s">
        <v>12114</v>
      </c>
      <c r="E6048" s="55" t="s">
        <v>2978</v>
      </c>
      <c r="F6048" s="55" t="s">
        <v>12501</v>
      </c>
      <c r="G6048" s="55" t="s">
        <v>12502</v>
      </c>
      <c r="H6048" s="55" t="s">
        <v>961</v>
      </c>
      <c r="I6048" s="57">
        <v>44882</v>
      </c>
    </row>
    <row r="6049" spans="1:9" ht="18" hidden="1" x14ac:dyDescent="0.25">
      <c r="A6049" s="55" t="s">
        <v>515</v>
      </c>
      <c r="B6049" s="55" t="s">
        <v>2981</v>
      </c>
      <c r="C6049" s="55" t="s">
        <v>954</v>
      </c>
      <c r="D6049" s="55" t="s">
        <v>12114</v>
      </c>
      <c r="E6049" s="55" t="s">
        <v>2978</v>
      </c>
      <c r="F6049" s="55" t="s">
        <v>12503</v>
      </c>
      <c r="G6049" s="55" t="s">
        <v>12504</v>
      </c>
      <c r="H6049" s="55" t="s">
        <v>961</v>
      </c>
      <c r="I6049" s="57">
        <v>44882</v>
      </c>
    </row>
    <row r="6050" spans="1:9" ht="18" hidden="1" x14ac:dyDescent="0.25">
      <c r="A6050" s="55" t="s">
        <v>515</v>
      </c>
      <c r="B6050" s="55" t="s">
        <v>2981</v>
      </c>
      <c r="C6050" s="55" t="s">
        <v>954</v>
      </c>
      <c r="D6050" s="55" t="s">
        <v>12114</v>
      </c>
      <c r="E6050" s="55" t="s">
        <v>2978</v>
      </c>
      <c r="F6050" s="55" t="s">
        <v>12505</v>
      </c>
      <c r="G6050" s="55" t="s">
        <v>12506</v>
      </c>
      <c r="H6050" s="55" t="s">
        <v>961</v>
      </c>
      <c r="I6050" s="57">
        <v>44882</v>
      </c>
    </row>
    <row r="6051" spans="1:9" ht="18" hidden="1" x14ac:dyDescent="0.25">
      <c r="A6051" s="55" t="s">
        <v>515</v>
      </c>
      <c r="B6051" s="55" t="s">
        <v>2981</v>
      </c>
      <c r="C6051" s="55" t="s">
        <v>954</v>
      </c>
      <c r="D6051" s="55" t="s">
        <v>12114</v>
      </c>
      <c r="E6051" s="55" t="s">
        <v>2978</v>
      </c>
      <c r="F6051" s="55" t="s">
        <v>12507</v>
      </c>
      <c r="G6051" s="55" t="s">
        <v>12508</v>
      </c>
      <c r="H6051" s="55" t="s">
        <v>961</v>
      </c>
      <c r="I6051" s="57">
        <v>44882</v>
      </c>
    </row>
    <row r="6052" spans="1:9" ht="18" hidden="1" x14ac:dyDescent="0.25">
      <c r="A6052" s="55" t="s">
        <v>515</v>
      </c>
      <c r="B6052" s="55" t="s">
        <v>2981</v>
      </c>
      <c r="C6052" s="55" t="s">
        <v>954</v>
      </c>
      <c r="D6052" s="55" t="s">
        <v>12114</v>
      </c>
      <c r="E6052" s="55" t="s">
        <v>2978</v>
      </c>
      <c r="F6052" s="55" t="s">
        <v>12509</v>
      </c>
      <c r="G6052" s="55" t="s">
        <v>12510</v>
      </c>
      <c r="H6052" s="55" t="s">
        <v>961</v>
      </c>
      <c r="I6052" s="57">
        <v>44882</v>
      </c>
    </row>
    <row r="6053" spans="1:9" ht="18" hidden="1" x14ac:dyDescent="0.25">
      <c r="A6053" s="55" t="s">
        <v>515</v>
      </c>
      <c r="B6053" s="55" t="s">
        <v>2981</v>
      </c>
      <c r="C6053" s="55" t="s">
        <v>954</v>
      </c>
      <c r="D6053" s="55" t="s">
        <v>12114</v>
      </c>
      <c r="E6053" s="55" t="s">
        <v>2978</v>
      </c>
      <c r="F6053" s="55" t="s">
        <v>12511</v>
      </c>
      <c r="G6053" s="55" t="s">
        <v>12512</v>
      </c>
      <c r="H6053" s="55" t="s">
        <v>961</v>
      </c>
      <c r="I6053" s="57">
        <v>44882</v>
      </c>
    </row>
    <row r="6054" spans="1:9" ht="18" hidden="1" x14ac:dyDescent="0.25">
      <c r="A6054" s="55" t="s">
        <v>515</v>
      </c>
      <c r="B6054" s="55" t="s">
        <v>2981</v>
      </c>
      <c r="C6054" s="55" t="s">
        <v>954</v>
      </c>
      <c r="D6054" s="55" t="s">
        <v>12114</v>
      </c>
      <c r="E6054" s="55" t="s">
        <v>2978</v>
      </c>
      <c r="F6054" s="55" t="s">
        <v>12513</v>
      </c>
      <c r="G6054" s="55" t="s">
        <v>12514</v>
      </c>
      <c r="H6054" s="55" t="s">
        <v>961</v>
      </c>
      <c r="I6054" s="57">
        <v>44882</v>
      </c>
    </row>
    <row r="6055" spans="1:9" ht="18" hidden="1" x14ac:dyDescent="0.25">
      <c r="A6055" s="55" t="s">
        <v>515</v>
      </c>
      <c r="B6055" s="55" t="s">
        <v>2981</v>
      </c>
      <c r="C6055" s="55" t="s">
        <v>954</v>
      </c>
      <c r="D6055" s="55" t="s">
        <v>12114</v>
      </c>
      <c r="E6055" s="55" t="s">
        <v>2978</v>
      </c>
      <c r="F6055" s="55" t="s">
        <v>12515</v>
      </c>
      <c r="G6055" s="55" t="s">
        <v>12516</v>
      </c>
      <c r="H6055" s="55" t="s">
        <v>961</v>
      </c>
      <c r="I6055" s="57">
        <v>44882</v>
      </c>
    </row>
    <row r="6056" spans="1:9" ht="18" hidden="1" x14ac:dyDescent="0.25">
      <c r="A6056" s="55" t="s">
        <v>515</v>
      </c>
      <c r="B6056" s="55" t="s">
        <v>2981</v>
      </c>
      <c r="C6056" s="55" t="s">
        <v>954</v>
      </c>
      <c r="D6056" s="55" t="s">
        <v>12114</v>
      </c>
      <c r="E6056" s="55" t="s">
        <v>2978</v>
      </c>
      <c r="F6056" s="55" t="s">
        <v>12517</v>
      </c>
      <c r="G6056" s="55" t="s">
        <v>12518</v>
      </c>
      <c r="H6056" s="55" t="s">
        <v>961</v>
      </c>
      <c r="I6056" s="57">
        <v>44882</v>
      </c>
    </row>
    <row r="6057" spans="1:9" ht="18" hidden="1" x14ac:dyDescent="0.25">
      <c r="A6057" s="55" t="s">
        <v>515</v>
      </c>
      <c r="B6057" s="55" t="s">
        <v>2981</v>
      </c>
      <c r="C6057" s="55" t="s">
        <v>954</v>
      </c>
      <c r="D6057" s="55" t="s">
        <v>12114</v>
      </c>
      <c r="E6057" s="55" t="s">
        <v>2978</v>
      </c>
      <c r="F6057" s="55" t="s">
        <v>12519</v>
      </c>
      <c r="G6057" s="55" t="s">
        <v>12520</v>
      </c>
      <c r="H6057" s="55" t="s">
        <v>961</v>
      </c>
      <c r="I6057" s="57">
        <v>44882</v>
      </c>
    </row>
    <row r="6058" spans="1:9" ht="18" hidden="1" x14ac:dyDescent="0.25">
      <c r="A6058" s="55" t="s">
        <v>515</v>
      </c>
      <c r="B6058" s="55" t="s">
        <v>2981</v>
      </c>
      <c r="C6058" s="55" t="s">
        <v>954</v>
      </c>
      <c r="D6058" s="55" t="s">
        <v>12114</v>
      </c>
      <c r="E6058" s="55" t="s">
        <v>2978</v>
      </c>
      <c r="F6058" s="55" t="s">
        <v>12521</v>
      </c>
      <c r="G6058" s="55" t="s">
        <v>12522</v>
      </c>
      <c r="H6058" s="55" t="s">
        <v>961</v>
      </c>
      <c r="I6058" s="57">
        <v>44882</v>
      </c>
    </row>
    <row r="6059" spans="1:9" ht="18" hidden="1" x14ac:dyDescent="0.25">
      <c r="A6059" s="55" t="s">
        <v>515</v>
      </c>
      <c r="B6059" s="55" t="s">
        <v>2981</v>
      </c>
      <c r="C6059" s="55" t="s">
        <v>954</v>
      </c>
      <c r="D6059" s="55" t="s">
        <v>12114</v>
      </c>
      <c r="E6059" s="55" t="s">
        <v>2978</v>
      </c>
      <c r="F6059" s="55" t="s">
        <v>12523</v>
      </c>
      <c r="G6059" s="55" t="s">
        <v>12524</v>
      </c>
      <c r="H6059" s="55" t="s">
        <v>961</v>
      </c>
      <c r="I6059" s="57">
        <v>44882</v>
      </c>
    </row>
    <row r="6060" spans="1:9" ht="18" hidden="1" x14ac:dyDescent="0.25">
      <c r="A6060" s="55" t="s">
        <v>515</v>
      </c>
      <c r="B6060" s="55" t="s">
        <v>2981</v>
      </c>
      <c r="C6060" s="55" t="s">
        <v>954</v>
      </c>
      <c r="D6060" s="55" t="s">
        <v>12114</v>
      </c>
      <c r="E6060" s="55" t="s">
        <v>2978</v>
      </c>
      <c r="F6060" s="55" t="s">
        <v>12525</v>
      </c>
      <c r="G6060" s="55" t="s">
        <v>12526</v>
      </c>
      <c r="H6060" s="55" t="s">
        <v>961</v>
      </c>
      <c r="I6060" s="57">
        <v>44882</v>
      </c>
    </row>
    <row r="6061" spans="1:9" ht="18" hidden="1" x14ac:dyDescent="0.25">
      <c r="A6061" s="55" t="s">
        <v>515</v>
      </c>
      <c r="B6061" s="55" t="s">
        <v>2981</v>
      </c>
      <c r="C6061" s="55" t="s">
        <v>954</v>
      </c>
      <c r="D6061" s="55" t="s">
        <v>12114</v>
      </c>
      <c r="E6061" s="55" t="s">
        <v>2978</v>
      </c>
      <c r="F6061" s="55" t="s">
        <v>12527</v>
      </c>
      <c r="G6061" s="55" t="s">
        <v>12528</v>
      </c>
      <c r="H6061" s="55" t="s">
        <v>961</v>
      </c>
      <c r="I6061" s="57">
        <v>44882</v>
      </c>
    </row>
    <row r="6062" spans="1:9" ht="18" hidden="1" x14ac:dyDescent="0.25">
      <c r="A6062" s="55" t="s">
        <v>515</v>
      </c>
      <c r="B6062" s="55" t="s">
        <v>2981</v>
      </c>
      <c r="C6062" s="55" t="s">
        <v>954</v>
      </c>
      <c r="D6062" s="55" t="s">
        <v>12114</v>
      </c>
      <c r="E6062" s="55" t="s">
        <v>2978</v>
      </c>
      <c r="F6062" s="55" t="s">
        <v>12529</v>
      </c>
      <c r="G6062" s="55" t="s">
        <v>12530</v>
      </c>
      <c r="H6062" s="55" t="s">
        <v>961</v>
      </c>
      <c r="I6062" s="57">
        <v>44882</v>
      </c>
    </row>
    <row r="6063" spans="1:9" ht="18" hidden="1" x14ac:dyDescent="0.25">
      <c r="A6063" s="55" t="s">
        <v>515</v>
      </c>
      <c r="B6063" s="55" t="s">
        <v>2981</v>
      </c>
      <c r="C6063" s="55" t="s">
        <v>954</v>
      </c>
      <c r="D6063" s="55" t="s">
        <v>12114</v>
      </c>
      <c r="E6063" s="55" t="s">
        <v>2978</v>
      </c>
      <c r="F6063" s="55" t="s">
        <v>12531</v>
      </c>
      <c r="G6063" s="55" t="s">
        <v>12532</v>
      </c>
      <c r="H6063" s="55" t="s">
        <v>961</v>
      </c>
      <c r="I6063" s="57">
        <v>44882</v>
      </c>
    </row>
    <row r="6064" spans="1:9" ht="18" hidden="1" x14ac:dyDescent="0.25">
      <c r="A6064" s="55" t="s">
        <v>515</v>
      </c>
      <c r="B6064" s="55" t="s">
        <v>2981</v>
      </c>
      <c r="C6064" s="55" t="s">
        <v>954</v>
      </c>
      <c r="D6064" s="55" t="s">
        <v>12114</v>
      </c>
      <c r="E6064" s="55" t="s">
        <v>2978</v>
      </c>
      <c r="F6064" s="55" t="s">
        <v>12533</v>
      </c>
      <c r="G6064" s="55" t="s">
        <v>12534</v>
      </c>
      <c r="H6064" s="55" t="s">
        <v>961</v>
      </c>
      <c r="I6064" s="57">
        <v>44882</v>
      </c>
    </row>
    <row r="6065" spans="1:9" ht="18" hidden="1" x14ac:dyDescent="0.25">
      <c r="A6065" s="55" t="s">
        <v>515</v>
      </c>
      <c r="B6065" s="55" t="s">
        <v>2981</v>
      </c>
      <c r="C6065" s="55" t="s">
        <v>954</v>
      </c>
      <c r="D6065" s="55" t="s">
        <v>12114</v>
      </c>
      <c r="E6065" s="55" t="s">
        <v>2978</v>
      </c>
      <c r="F6065" s="55" t="s">
        <v>12535</v>
      </c>
      <c r="G6065" s="55" t="s">
        <v>12536</v>
      </c>
      <c r="H6065" s="55" t="s">
        <v>961</v>
      </c>
      <c r="I6065" s="57">
        <v>44882</v>
      </c>
    </row>
    <row r="6066" spans="1:9" ht="18" hidden="1" x14ac:dyDescent="0.25">
      <c r="A6066" s="55" t="s">
        <v>515</v>
      </c>
      <c r="B6066" s="55" t="s">
        <v>2981</v>
      </c>
      <c r="C6066" s="55" t="s">
        <v>954</v>
      </c>
      <c r="D6066" s="55" t="s">
        <v>12114</v>
      </c>
      <c r="E6066" s="55" t="s">
        <v>2978</v>
      </c>
      <c r="F6066" s="55" t="s">
        <v>12537</v>
      </c>
      <c r="G6066" s="55" t="s">
        <v>12538</v>
      </c>
      <c r="H6066" s="55" t="s">
        <v>961</v>
      </c>
      <c r="I6066" s="57">
        <v>44882</v>
      </c>
    </row>
    <row r="6067" spans="1:9" ht="18" hidden="1" x14ac:dyDescent="0.25">
      <c r="A6067" s="55" t="s">
        <v>515</v>
      </c>
      <c r="B6067" s="55" t="s">
        <v>2981</v>
      </c>
      <c r="C6067" s="55" t="s">
        <v>954</v>
      </c>
      <c r="D6067" s="55" t="s">
        <v>12114</v>
      </c>
      <c r="E6067" s="55" t="s">
        <v>2978</v>
      </c>
      <c r="F6067" s="55" t="s">
        <v>12539</v>
      </c>
      <c r="G6067" s="55" t="s">
        <v>12540</v>
      </c>
      <c r="H6067" s="55" t="s">
        <v>961</v>
      </c>
      <c r="I6067" s="57">
        <v>44882</v>
      </c>
    </row>
    <row r="6068" spans="1:9" ht="18" hidden="1" x14ac:dyDescent="0.25">
      <c r="A6068" s="55" t="s">
        <v>515</v>
      </c>
      <c r="B6068" s="55" t="s">
        <v>2981</v>
      </c>
      <c r="C6068" s="55" t="s">
        <v>954</v>
      </c>
      <c r="D6068" s="55" t="s">
        <v>12114</v>
      </c>
      <c r="E6068" s="55" t="s">
        <v>2978</v>
      </c>
      <c r="F6068" s="55" t="s">
        <v>12541</v>
      </c>
      <c r="G6068" s="55" t="s">
        <v>12542</v>
      </c>
      <c r="H6068" s="55" t="s">
        <v>961</v>
      </c>
      <c r="I6068" s="57">
        <v>44882</v>
      </c>
    </row>
    <row r="6069" spans="1:9" ht="18" hidden="1" x14ac:dyDescent="0.25">
      <c r="A6069" s="55" t="s">
        <v>515</v>
      </c>
      <c r="B6069" s="55" t="s">
        <v>2981</v>
      </c>
      <c r="C6069" s="55" t="s">
        <v>954</v>
      </c>
      <c r="D6069" s="55" t="s">
        <v>12114</v>
      </c>
      <c r="E6069" s="55" t="s">
        <v>2978</v>
      </c>
      <c r="F6069" s="55" t="s">
        <v>12543</v>
      </c>
      <c r="G6069" s="55" t="s">
        <v>12544</v>
      </c>
      <c r="H6069" s="55" t="s">
        <v>961</v>
      </c>
      <c r="I6069" s="57">
        <v>44882</v>
      </c>
    </row>
    <row r="6070" spans="1:9" ht="18" hidden="1" x14ac:dyDescent="0.25">
      <c r="A6070" s="55" t="s">
        <v>515</v>
      </c>
      <c r="B6070" s="55" t="s">
        <v>2981</v>
      </c>
      <c r="C6070" s="55" t="s">
        <v>954</v>
      </c>
      <c r="D6070" s="55" t="s">
        <v>12114</v>
      </c>
      <c r="E6070" s="55" t="s">
        <v>2978</v>
      </c>
      <c r="F6070" s="55" t="s">
        <v>12545</v>
      </c>
      <c r="G6070" s="55" t="s">
        <v>12546</v>
      </c>
      <c r="H6070" s="55" t="s">
        <v>961</v>
      </c>
      <c r="I6070" s="57">
        <v>44882</v>
      </c>
    </row>
    <row r="6071" spans="1:9" ht="18" hidden="1" x14ac:dyDescent="0.25">
      <c r="A6071" s="55" t="s">
        <v>515</v>
      </c>
      <c r="B6071" s="55" t="s">
        <v>2981</v>
      </c>
      <c r="C6071" s="55" t="s">
        <v>954</v>
      </c>
      <c r="D6071" s="55" t="s">
        <v>12114</v>
      </c>
      <c r="E6071" s="55" t="s">
        <v>2978</v>
      </c>
      <c r="F6071" s="55" t="s">
        <v>12547</v>
      </c>
      <c r="G6071" s="55" t="s">
        <v>12548</v>
      </c>
      <c r="H6071" s="55" t="s">
        <v>961</v>
      </c>
      <c r="I6071" s="57">
        <v>44882</v>
      </c>
    </row>
    <row r="6072" spans="1:9" ht="18" hidden="1" x14ac:dyDescent="0.25">
      <c r="A6072" s="55" t="s">
        <v>515</v>
      </c>
      <c r="B6072" s="55" t="s">
        <v>2981</v>
      </c>
      <c r="C6072" s="55" t="s">
        <v>954</v>
      </c>
      <c r="D6072" s="55" t="s">
        <v>12114</v>
      </c>
      <c r="E6072" s="55" t="s">
        <v>2978</v>
      </c>
      <c r="F6072" s="55" t="s">
        <v>12549</v>
      </c>
      <c r="G6072" s="55" t="s">
        <v>12550</v>
      </c>
      <c r="H6072" s="55" t="s">
        <v>961</v>
      </c>
      <c r="I6072" s="57">
        <v>44882</v>
      </c>
    </row>
    <row r="6073" spans="1:9" ht="18" hidden="1" x14ac:dyDescent="0.25">
      <c r="A6073" s="55" t="s">
        <v>515</v>
      </c>
      <c r="B6073" s="55" t="s">
        <v>2981</v>
      </c>
      <c r="C6073" s="55" t="s">
        <v>954</v>
      </c>
      <c r="D6073" s="55" t="s">
        <v>12114</v>
      </c>
      <c r="E6073" s="55" t="s">
        <v>2978</v>
      </c>
      <c r="F6073" s="55" t="s">
        <v>12551</v>
      </c>
      <c r="G6073" s="55" t="s">
        <v>12552</v>
      </c>
      <c r="H6073" s="55" t="s">
        <v>961</v>
      </c>
      <c r="I6073" s="57">
        <v>44882</v>
      </c>
    </row>
    <row r="6074" spans="1:9" ht="18" hidden="1" x14ac:dyDescent="0.25">
      <c r="A6074" s="55" t="s">
        <v>515</v>
      </c>
      <c r="B6074" s="55" t="s">
        <v>2981</v>
      </c>
      <c r="C6074" s="55" t="s">
        <v>954</v>
      </c>
      <c r="D6074" s="55" t="s">
        <v>12114</v>
      </c>
      <c r="E6074" s="55" t="s">
        <v>2978</v>
      </c>
      <c r="F6074" s="55" t="s">
        <v>12553</v>
      </c>
      <c r="G6074" s="55" t="s">
        <v>12554</v>
      </c>
      <c r="H6074" s="55" t="s">
        <v>961</v>
      </c>
      <c r="I6074" s="57">
        <v>44882</v>
      </c>
    </row>
    <row r="6075" spans="1:9" ht="18" hidden="1" x14ac:dyDescent="0.25">
      <c r="A6075" s="55" t="s">
        <v>515</v>
      </c>
      <c r="B6075" s="55" t="s">
        <v>2981</v>
      </c>
      <c r="C6075" s="55" t="s">
        <v>954</v>
      </c>
      <c r="D6075" s="55" t="s">
        <v>12114</v>
      </c>
      <c r="E6075" s="55" t="s">
        <v>2978</v>
      </c>
      <c r="F6075" s="55" t="s">
        <v>12555</v>
      </c>
      <c r="G6075" s="55" t="s">
        <v>12556</v>
      </c>
      <c r="H6075" s="55" t="s">
        <v>961</v>
      </c>
      <c r="I6075" s="57">
        <v>44882</v>
      </c>
    </row>
    <row r="6076" spans="1:9" ht="18" hidden="1" x14ac:dyDescent="0.25">
      <c r="A6076" s="55" t="s">
        <v>515</v>
      </c>
      <c r="B6076" s="55" t="s">
        <v>2981</v>
      </c>
      <c r="C6076" s="55" t="s">
        <v>954</v>
      </c>
      <c r="D6076" s="55" t="s">
        <v>12114</v>
      </c>
      <c r="E6076" s="55" t="s">
        <v>2978</v>
      </c>
      <c r="F6076" s="55" t="s">
        <v>12557</v>
      </c>
      <c r="G6076" s="55" t="s">
        <v>12558</v>
      </c>
      <c r="H6076" s="55" t="s">
        <v>961</v>
      </c>
      <c r="I6076" s="57">
        <v>44882</v>
      </c>
    </row>
    <row r="6077" spans="1:9" ht="18" hidden="1" x14ac:dyDescent="0.25">
      <c r="A6077" s="55" t="s">
        <v>515</v>
      </c>
      <c r="B6077" s="55" t="s">
        <v>2981</v>
      </c>
      <c r="C6077" s="55" t="s">
        <v>954</v>
      </c>
      <c r="D6077" s="55" t="s">
        <v>12114</v>
      </c>
      <c r="E6077" s="55" t="s">
        <v>2978</v>
      </c>
      <c r="F6077" s="55" t="s">
        <v>12559</v>
      </c>
      <c r="G6077" s="55" t="s">
        <v>12560</v>
      </c>
      <c r="H6077" s="55" t="s">
        <v>961</v>
      </c>
      <c r="I6077" s="57">
        <v>44882</v>
      </c>
    </row>
    <row r="6078" spans="1:9" ht="18" hidden="1" x14ac:dyDescent="0.25">
      <c r="A6078" s="55" t="s">
        <v>515</v>
      </c>
      <c r="B6078" s="55" t="s">
        <v>2981</v>
      </c>
      <c r="C6078" s="55" t="s">
        <v>954</v>
      </c>
      <c r="D6078" s="55" t="s">
        <v>12114</v>
      </c>
      <c r="E6078" s="55" t="s">
        <v>2978</v>
      </c>
      <c r="F6078" s="55" t="s">
        <v>12561</v>
      </c>
      <c r="G6078" s="55" t="s">
        <v>12562</v>
      </c>
      <c r="H6078" s="55" t="s">
        <v>961</v>
      </c>
      <c r="I6078" s="57">
        <v>44882</v>
      </c>
    </row>
    <row r="6079" spans="1:9" ht="18" hidden="1" x14ac:dyDescent="0.25">
      <c r="A6079" s="55" t="s">
        <v>515</v>
      </c>
      <c r="B6079" s="55" t="s">
        <v>2981</v>
      </c>
      <c r="C6079" s="55" t="s">
        <v>954</v>
      </c>
      <c r="D6079" s="55" t="s">
        <v>12114</v>
      </c>
      <c r="E6079" s="55" t="s">
        <v>2978</v>
      </c>
      <c r="F6079" s="55" t="s">
        <v>12563</v>
      </c>
      <c r="G6079" s="55" t="s">
        <v>12564</v>
      </c>
      <c r="H6079" s="55" t="s">
        <v>961</v>
      </c>
      <c r="I6079" s="57">
        <v>44882</v>
      </c>
    </row>
    <row r="6080" spans="1:9" ht="18" hidden="1" x14ac:dyDescent="0.25">
      <c r="A6080" s="55" t="s">
        <v>515</v>
      </c>
      <c r="B6080" s="55" t="s">
        <v>2981</v>
      </c>
      <c r="C6080" s="55" t="s">
        <v>954</v>
      </c>
      <c r="D6080" s="55" t="s">
        <v>12114</v>
      </c>
      <c r="E6080" s="55" t="s">
        <v>2978</v>
      </c>
      <c r="F6080" s="55" t="s">
        <v>12565</v>
      </c>
      <c r="G6080" s="55" t="s">
        <v>12566</v>
      </c>
      <c r="H6080" s="55" t="s">
        <v>961</v>
      </c>
      <c r="I6080" s="57">
        <v>44882</v>
      </c>
    </row>
    <row r="6081" spans="1:9" ht="18" hidden="1" x14ac:dyDescent="0.25">
      <c r="A6081" s="55" t="s">
        <v>515</v>
      </c>
      <c r="B6081" s="55" t="s">
        <v>2981</v>
      </c>
      <c r="C6081" s="55" t="s">
        <v>954</v>
      </c>
      <c r="D6081" s="55" t="s">
        <v>12114</v>
      </c>
      <c r="E6081" s="55" t="s">
        <v>2978</v>
      </c>
      <c r="F6081" s="55" t="s">
        <v>12567</v>
      </c>
      <c r="G6081" s="55" t="s">
        <v>12568</v>
      </c>
      <c r="H6081" s="55" t="s">
        <v>961</v>
      </c>
      <c r="I6081" s="57">
        <v>44882</v>
      </c>
    </row>
    <row r="6082" spans="1:9" ht="18" hidden="1" x14ac:dyDescent="0.25">
      <c r="A6082" s="55" t="s">
        <v>515</v>
      </c>
      <c r="B6082" s="55" t="s">
        <v>2981</v>
      </c>
      <c r="C6082" s="55" t="s">
        <v>954</v>
      </c>
      <c r="D6082" s="55" t="s">
        <v>12114</v>
      </c>
      <c r="E6082" s="55" t="s">
        <v>2978</v>
      </c>
      <c r="F6082" s="55" t="s">
        <v>12569</v>
      </c>
      <c r="G6082" s="55" t="s">
        <v>12570</v>
      </c>
      <c r="H6082" s="55" t="s">
        <v>961</v>
      </c>
      <c r="I6082" s="57">
        <v>44882</v>
      </c>
    </row>
    <row r="6083" spans="1:9" ht="18" hidden="1" x14ac:dyDescent="0.25">
      <c r="A6083" s="55" t="s">
        <v>515</v>
      </c>
      <c r="B6083" s="55" t="s">
        <v>2981</v>
      </c>
      <c r="C6083" s="55" t="s">
        <v>954</v>
      </c>
      <c r="D6083" s="55" t="s">
        <v>12114</v>
      </c>
      <c r="E6083" s="55" t="s">
        <v>2978</v>
      </c>
      <c r="F6083" s="55" t="s">
        <v>12571</v>
      </c>
      <c r="G6083" s="55" t="s">
        <v>12572</v>
      </c>
      <c r="H6083" s="55" t="s">
        <v>961</v>
      </c>
      <c r="I6083" s="57">
        <v>44882</v>
      </c>
    </row>
    <row r="6084" spans="1:9" ht="18" hidden="1" x14ac:dyDescent="0.25">
      <c r="A6084" s="55" t="s">
        <v>515</v>
      </c>
      <c r="B6084" s="55" t="s">
        <v>2981</v>
      </c>
      <c r="C6084" s="55" t="s">
        <v>954</v>
      </c>
      <c r="D6084" s="55" t="s">
        <v>12114</v>
      </c>
      <c r="E6084" s="55" t="s">
        <v>2978</v>
      </c>
      <c r="F6084" s="55" t="s">
        <v>12573</v>
      </c>
      <c r="G6084" s="55" t="s">
        <v>12574</v>
      </c>
      <c r="H6084" s="55" t="s">
        <v>961</v>
      </c>
      <c r="I6084" s="57">
        <v>44882</v>
      </c>
    </row>
    <row r="6085" spans="1:9" ht="18" hidden="1" x14ac:dyDescent="0.25">
      <c r="A6085" s="55" t="s">
        <v>515</v>
      </c>
      <c r="B6085" s="55" t="s">
        <v>2981</v>
      </c>
      <c r="C6085" s="55" t="s">
        <v>954</v>
      </c>
      <c r="D6085" s="55" t="s">
        <v>12114</v>
      </c>
      <c r="E6085" s="55" t="s">
        <v>2978</v>
      </c>
      <c r="F6085" s="55" t="s">
        <v>12575</v>
      </c>
      <c r="G6085" s="55" t="s">
        <v>12576</v>
      </c>
      <c r="H6085" s="55" t="s">
        <v>961</v>
      </c>
      <c r="I6085" s="57">
        <v>44882</v>
      </c>
    </row>
    <row r="6086" spans="1:9" ht="18" hidden="1" x14ac:dyDescent="0.25">
      <c r="A6086" s="55" t="s">
        <v>515</v>
      </c>
      <c r="B6086" s="55" t="s">
        <v>2981</v>
      </c>
      <c r="C6086" s="55" t="s">
        <v>954</v>
      </c>
      <c r="D6086" s="55" t="s">
        <v>12114</v>
      </c>
      <c r="E6086" s="55" t="s">
        <v>2978</v>
      </c>
      <c r="F6086" s="55" t="s">
        <v>12577</v>
      </c>
      <c r="G6086" s="55" t="s">
        <v>12578</v>
      </c>
      <c r="H6086" s="55" t="s">
        <v>961</v>
      </c>
      <c r="I6086" s="57">
        <v>44882</v>
      </c>
    </row>
    <row r="6087" spans="1:9" ht="18" hidden="1" x14ac:dyDescent="0.25">
      <c r="A6087" s="55" t="s">
        <v>515</v>
      </c>
      <c r="B6087" s="55" t="s">
        <v>2981</v>
      </c>
      <c r="C6087" s="55" t="s">
        <v>954</v>
      </c>
      <c r="D6087" s="55" t="s">
        <v>12114</v>
      </c>
      <c r="E6087" s="55" t="s">
        <v>2978</v>
      </c>
      <c r="F6087" s="55" t="s">
        <v>12579</v>
      </c>
      <c r="G6087" s="55" t="s">
        <v>12580</v>
      </c>
      <c r="H6087" s="55" t="s">
        <v>961</v>
      </c>
      <c r="I6087" s="57">
        <v>44882</v>
      </c>
    </row>
    <row r="6088" spans="1:9" ht="18" hidden="1" x14ac:dyDescent="0.25">
      <c r="A6088" s="55" t="s">
        <v>515</v>
      </c>
      <c r="B6088" s="55" t="s">
        <v>2981</v>
      </c>
      <c r="C6088" s="55" t="s">
        <v>954</v>
      </c>
      <c r="D6088" s="55" t="s">
        <v>12114</v>
      </c>
      <c r="E6088" s="55" t="s">
        <v>2978</v>
      </c>
      <c r="F6088" s="55" t="s">
        <v>12581</v>
      </c>
      <c r="G6088" s="55" t="s">
        <v>12582</v>
      </c>
      <c r="H6088" s="55" t="s">
        <v>961</v>
      </c>
      <c r="I6088" s="57">
        <v>44882</v>
      </c>
    </row>
    <row r="6089" spans="1:9" ht="18" hidden="1" x14ac:dyDescent="0.25">
      <c r="A6089" s="55" t="s">
        <v>515</v>
      </c>
      <c r="B6089" s="55" t="s">
        <v>2981</v>
      </c>
      <c r="C6089" s="55" t="s">
        <v>954</v>
      </c>
      <c r="D6089" s="55" t="s">
        <v>12114</v>
      </c>
      <c r="E6089" s="55" t="s">
        <v>2978</v>
      </c>
      <c r="F6089" s="55" t="s">
        <v>12583</v>
      </c>
      <c r="G6089" s="55" t="s">
        <v>12584</v>
      </c>
      <c r="H6089" s="55" t="s">
        <v>961</v>
      </c>
      <c r="I6089" s="57">
        <v>44882</v>
      </c>
    </row>
    <row r="6090" spans="1:9" ht="18" hidden="1" x14ac:dyDescent="0.25">
      <c r="A6090" s="55" t="s">
        <v>515</v>
      </c>
      <c r="B6090" s="55" t="s">
        <v>2981</v>
      </c>
      <c r="C6090" s="55" t="s">
        <v>954</v>
      </c>
      <c r="D6090" s="55" t="s">
        <v>12114</v>
      </c>
      <c r="E6090" s="55" t="s">
        <v>2978</v>
      </c>
      <c r="F6090" s="55" t="s">
        <v>12585</v>
      </c>
      <c r="G6090" s="55" t="s">
        <v>12586</v>
      </c>
      <c r="H6090" s="55" t="s">
        <v>961</v>
      </c>
      <c r="I6090" s="57">
        <v>44882</v>
      </c>
    </row>
    <row r="6091" spans="1:9" ht="18" hidden="1" x14ac:dyDescent="0.25">
      <c r="A6091" s="55" t="s">
        <v>515</v>
      </c>
      <c r="B6091" s="55" t="s">
        <v>2981</v>
      </c>
      <c r="C6091" s="55" t="s">
        <v>954</v>
      </c>
      <c r="D6091" s="55" t="s">
        <v>12114</v>
      </c>
      <c r="E6091" s="55" t="s">
        <v>2978</v>
      </c>
      <c r="F6091" s="55" t="s">
        <v>12587</v>
      </c>
      <c r="G6091" s="55" t="s">
        <v>12588</v>
      </c>
      <c r="H6091" s="55" t="s">
        <v>961</v>
      </c>
      <c r="I6091" s="57">
        <v>44882</v>
      </c>
    </row>
    <row r="6092" spans="1:9" ht="18" hidden="1" x14ac:dyDescent="0.25">
      <c r="A6092" s="55" t="s">
        <v>515</v>
      </c>
      <c r="B6092" s="55" t="s">
        <v>2981</v>
      </c>
      <c r="C6092" s="55" t="s">
        <v>954</v>
      </c>
      <c r="D6092" s="55" t="s">
        <v>12114</v>
      </c>
      <c r="E6092" s="55" t="s">
        <v>2978</v>
      </c>
      <c r="F6092" s="55" t="s">
        <v>12589</v>
      </c>
      <c r="G6092" s="55" t="s">
        <v>12590</v>
      </c>
      <c r="H6092" s="55" t="s">
        <v>961</v>
      </c>
      <c r="I6092" s="57">
        <v>44882</v>
      </c>
    </row>
    <row r="6093" spans="1:9" ht="18" hidden="1" x14ac:dyDescent="0.25">
      <c r="A6093" s="55" t="s">
        <v>515</v>
      </c>
      <c r="B6093" s="55" t="s">
        <v>2981</v>
      </c>
      <c r="C6093" s="55" t="s">
        <v>954</v>
      </c>
      <c r="D6093" s="55" t="s">
        <v>12114</v>
      </c>
      <c r="E6093" s="55" t="s">
        <v>2978</v>
      </c>
      <c r="F6093" s="55" t="s">
        <v>12591</v>
      </c>
      <c r="G6093" s="55" t="s">
        <v>12592</v>
      </c>
      <c r="H6093" s="55" t="s">
        <v>961</v>
      </c>
      <c r="I6093" s="57">
        <v>44882</v>
      </c>
    </row>
    <row r="6094" spans="1:9" ht="18" hidden="1" x14ac:dyDescent="0.25">
      <c r="A6094" s="55" t="s">
        <v>515</v>
      </c>
      <c r="B6094" s="55" t="s">
        <v>2981</v>
      </c>
      <c r="C6094" s="55" t="s">
        <v>954</v>
      </c>
      <c r="D6094" s="55" t="s">
        <v>12114</v>
      </c>
      <c r="E6094" s="55" t="s">
        <v>2978</v>
      </c>
      <c r="F6094" s="55" t="s">
        <v>12593</v>
      </c>
      <c r="G6094" s="55" t="s">
        <v>12594</v>
      </c>
      <c r="H6094" s="55" t="s">
        <v>961</v>
      </c>
      <c r="I6094" s="57">
        <v>44882</v>
      </c>
    </row>
    <row r="6095" spans="1:9" ht="18" hidden="1" x14ac:dyDescent="0.25">
      <c r="A6095" s="55" t="s">
        <v>515</v>
      </c>
      <c r="B6095" s="55" t="s">
        <v>2981</v>
      </c>
      <c r="C6095" s="55" t="s">
        <v>954</v>
      </c>
      <c r="D6095" s="55" t="s">
        <v>12114</v>
      </c>
      <c r="E6095" s="55" t="s">
        <v>2978</v>
      </c>
      <c r="F6095" s="55" t="s">
        <v>12595</v>
      </c>
      <c r="G6095" s="55" t="s">
        <v>12596</v>
      </c>
      <c r="H6095" s="55" t="s">
        <v>961</v>
      </c>
      <c r="I6095" s="57">
        <v>44882</v>
      </c>
    </row>
    <row r="6096" spans="1:9" ht="18" hidden="1" x14ac:dyDescent="0.25">
      <c r="A6096" s="55" t="s">
        <v>515</v>
      </c>
      <c r="B6096" s="55" t="s">
        <v>2981</v>
      </c>
      <c r="C6096" s="55" t="s">
        <v>954</v>
      </c>
      <c r="D6096" s="55" t="s">
        <v>12114</v>
      </c>
      <c r="E6096" s="55" t="s">
        <v>2978</v>
      </c>
      <c r="F6096" s="55" t="s">
        <v>12597</v>
      </c>
      <c r="G6096" s="55" t="s">
        <v>12598</v>
      </c>
      <c r="H6096" s="55" t="s">
        <v>961</v>
      </c>
      <c r="I6096" s="57">
        <v>44882</v>
      </c>
    </row>
    <row r="6097" spans="1:9" ht="18" hidden="1" x14ac:dyDescent="0.25">
      <c r="A6097" s="55" t="s">
        <v>515</v>
      </c>
      <c r="B6097" s="55" t="s">
        <v>2981</v>
      </c>
      <c r="C6097" s="55" t="s">
        <v>954</v>
      </c>
      <c r="D6097" s="55" t="s">
        <v>12114</v>
      </c>
      <c r="E6097" s="55" t="s">
        <v>2978</v>
      </c>
      <c r="F6097" s="55" t="s">
        <v>12599</v>
      </c>
      <c r="G6097" s="55" t="s">
        <v>12600</v>
      </c>
      <c r="H6097" s="55" t="s">
        <v>961</v>
      </c>
      <c r="I6097" s="57">
        <v>44882</v>
      </c>
    </row>
    <row r="6098" spans="1:9" ht="18" hidden="1" x14ac:dyDescent="0.25">
      <c r="A6098" s="55" t="s">
        <v>515</v>
      </c>
      <c r="B6098" s="55" t="s">
        <v>2981</v>
      </c>
      <c r="C6098" s="55" t="s">
        <v>954</v>
      </c>
      <c r="D6098" s="55" t="s">
        <v>12114</v>
      </c>
      <c r="E6098" s="55" t="s">
        <v>2978</v>
      </c>
      <c r="F6098" s="55" t="s">
        <v>12601</v>
      </c>
      <c r="G6098" s="55" t="s">
        <v>12602</v>
      </c>
      <c r="H6098" s="55" t="s">
        <v>961</v>
      </c>
      <c r="I6098" s="57">
        <v>44882</v>
      </c>
    </row>
    <row r="6099" spans="1:9" ht="18" hidden="1" x14ac:dyDescent="0.25">
      <c r="A6099" s="55" t="s">
        <v>515</v>
      </c>
      <c r="B6099" s="55" t="s">
        <v>2981</v>
      </c>
      <c r="C6099" s="55" t="s">
        <v>954</v>
      </c>
      <c r="D6099" s="55" t="s">
        <v>12114</v>
      </c>
      <c r="E6099" s="55" t="s">
        <v>2978</v>
      </c>
      <c r="F6099" s="55" t="s">
        <v>12603</v>
      </c>
      <c r="G6099" s="55" t="s">
        <v>12604</v>
      </c>
      <c r="H6099" s="55" t="s">
        <v>961</v>
      </c>
      <c r="I6099" s="57">
        <v>44882</v>
      </c>
    </row>
    <row r="6100" spans="1:9" ht="18" hidden="1" x14ac:dyDescent="0.25">
      <c r="A6100" s="55" t="s">
        <v>515</v>
      </c>
      <c r="B6100" s="55" t="s">
        <v>2981</v>
      </c>
      <c r="C6100" s="55" t="s">
        <v>954</v>
      </c>
      <c r="D6100" s="55" t="s">
        <v>12114</v>
      </c>
      <c r="E6100" s="55" t="s">
        <v>2978</v>
      </c>
      <c r="F6100" s="55" t="s">
        <v>12605</v>
      </c>
      <c r="G6100" s="55" t="s">
        <v>12606</v>
      </c>
      <c r="H6100" s="55" t="s">
        <v>961</v>
      </c>
      <c r="I6100" s="57">
        <v>44882</v>
      </c>
    </row>
    <row r="6101" spans="1:9" ht="18" hidden="1" x14ac:dyDescent="0.25">
      <c r="A6101" s="55" t="s">
        <v>515</v>
      </c>
      <c r="B6101" s="55" t="s">
        <v>2981</v>
      </c>
      <c r="C6101" s="55" t="s">
        <v>954</v>
      </c>
      <c r="D6101" s="55" t="s">
        <v>12114</v>
      </c>
      <c r="E6101" s="55" t="s">
        <v>2978</v>
      </c>
      <c r="F6101" s="55" t="s">
        <v>12607</v>
      </c>
      <c r="G6101" s="55" t="s">
        <v>12608</v>
      </c>
      <c r="H6101" s="55" t="s">
        <v>961</v>
      </c>
      <c r="I6101" s="57">
        <v>44882</v>
      </c>
    </row>
    <row r="6102" spans="1:9" ht="18" hidden="1" x14ac:dyDescent="0.25">
      <c r="A6102" s="55" t="s">
        <v>515</v>
      </c>
      <c r="B6102" s="55" t="s">
        <v>2981</v>
      </c>
      <c r="C6102" s="55" t="s">
        <v>954</v>
      </c>
      <c r="D6102" s="55" t="s">
        <v>12114</v>
      </c>
      <c r="E6102" s="55" t="s">
        <v>2978</v>
      </c>
      <c r="F6102" s="55" t="s">
        <v>12609</v>
      </c>
      <c r="G6102" s="55" t="s">
        <v>12610</v>
      </c>
      <c r="H6102" s="55" t="s">
        <v>961</v>
      </c>
      <c r="I6102" s="57">
        <v>44882</v>
      </c>
    </row>
    <row r="6103" spans="1:9" ht="18" hidden="1" x14ac:dyDescent="0.25">
      <c r="A6103" s="55" t="s">
        <v>515</v>
      </c>
      <c r="B6103" s="55" t="s">
        <v>2981</v>
      </c>
      <c r="C6103" s="55" t="s">
        <v>954</v>
      </c>
      <c r="D6103" s="55" t="s">
        <v>12114</v>
      </c>
      <c r="E6103" s="55" t="s">
        <v>2978</v>
      </c>
      <c r="F6103" s="55" t="s">
        <v>12611</v>
      </c>
      <c r="G6103" s="55" t="s">
        <v>12612</v>
      </c>
      <c r="H6103" s="55" t="s">
        <v>961</v>
      </c>
      <c r="I6103" s="57">
        <v>44882</v>
      </c>
    </row>
    <row r="6104" spans="1:9" ht="18" hidden="1" x14ac:dyDescent="0.25">
      <c r="A6104" s="55" t="s">
        <v>515</v>
      </c>
      <c r="B6104" s="55" t="s">
        <v>2981</v>
      </c>
      <c r="C6104" s="55" t="s">
        <v>954</v>
      </c>
      <c r="D6104" s="55" t="s">
        <v>12114</v>
      </c>
      <c r="E6104" s="55" t="s">
        <v>2978</v>
      </c>
      <c r="F6104" s="55" t="s">
        <v>12613</v>
      </c>
      <c r="G6104" s="55" t="s">
        <v>12614</v>
      </c>
      <c r="H6104" s="55" t="s">
        <v>961</v>
      </c>
      <c r="I6104" s="57">
        <v>44882</v>
      </c>
    </row>
    <row r="6105" spans="1:9" ht="18" hidden="1" x14ac:dyDescent="0.25">
      <c r="A6105" s="55" t="s">
        <v>515</v>
      </c>
      <c r="B6105" s="55" t="s">
        <v>2981</v>
      </c>
      <c r="C6105" s="55" t="s">
        <v>954</v>
      </c>
      <c r="D6105" s="55" t="s">
        <v>12114</v>
      </c>
      <c r="E6105" s="55" t="s">
        <v>2978</v>
      </c>
      <c r="F6105" s="55" t="s">
        <v>12615</v>
      </c>
      <c r="G6105" s="55" t="s">
        <v>12616</v>
      </c>
      <c r="H6105" s="55" t="s">
        <v>961</v>
      </c>
      <c r="I6105" s="57">
        <v>44882</v>
      </c>
    </row>
    <row r="6106" spans="1:9" ht="18" hidden="1" x14ac:dyDescent="0.25">
      <c r="A6106" s="55" t="s">
        <v>515</v>
      </c>
      <c r="B6106" s="55" t="s">
        <v>2981</v>
      </c>
      <c r="C6106" s="55" t="s">
        <v>954</v>
      </c>
      <c r="D6106" s="55" t="s">
        <v>12114</v>
      </c>
      <c r="E6106" s="55" t="s">
        <v>2978</v>
      </c>
      <c r="F6106" s="55" t="s">
        <v>12617</v>
      </c>
      <c r="G6106" s="55" t="s">
        <v>12618</v>
      </c>
      <c r="H6106" s="55" t="s">
        <v>961</v>
      </c>
      <c r="I6106" s="57">
        <v>44882</v>
      </c>
    </row>
    <row r="6107" spans="1:9" ht="18" hidden="1" x14ac:dyDescent="0.25">
      <c r="A6107" s="55" t="s">
        <v>515</v>
      </c>
      <c r="B6107" s="55" t="s">
        <v>2981</v>
      </c>
      <c r="C6107" s="55" t="s">
        <v>954</v>
      </c>
      <c r="D6107" s="55" t="s">
        <v>12114</v>
      </c>
      <c r="E6107" s="55" t="s">
        <v>2978</v>
      </c>
      <c r="F6107" s="55" t="s">
        <v>12619</v>
      </c>
      <c r="G6107" s="55" t="s">
        <v>12620</v>
      </c>
      <c r="H6107" s="55" t="s">
        <v>961</v>
      </c>
      <c r="I6107" s="57">
        <v>44882</v>
      </c>
    </row>
    <row r="6108" spans="1:9" ht="18" hidden="1" x14ac:dyDescent="0.25">
      <c r="A6108" s="55" t="s">
        <v>515</v>
      </c>
      <c r="B6108" s="55" t="s">
        <v>2981</v>
      </c>
      <c r="C6108" s="55" t="s">
        <v>954</v>
      </c>
      <c r="D6108" s="55" t="s">
        <v>12114</v>
      </c>
      <c r="E6108" s="55" t="s">
        <v>2978</v>
      </c>
      <c r="F6108" s="55" t="s">
        <v>12621</v>
      </c>
      <c r="G6108" s="55" t="s">
        <v>12622</v>
      </c>
      <c r="H6108" s="55" t="s">
        <v>961</v>
      </c>
      <c r="I6108" s="57">
        <v>44882</v>
      </c>
    </row>
    <row r="6109" spans="1:9" ht="18" hidden="1" x14ac:dyDescent="0.25">
      <c r="A6109" s="55" t="s">
        <v>515</v>
      </c>
      <c r="B6109" s="55" t="s">
        <v>2981</v>
      </c>
      <c r="C6109" s="55" t="s">
        <v>954</v>
      </c>
      <c r="D6109" s="55" t="s">
        <v>12114</v>
      </c>
      <c r="E6109" s="55" t="s">
        <v>2978</v>
      </c>
      <c r="F6109" s="55" t="s">
        <v>12623</v>
      </c>
      <c r="G6109" s="55" t="s">
        <v>12624</v>
      </c>
      <c r="H6109" s="55" t="s">
        <v>961</v>
      </c>
      <c r="I6109" s="57">
        <v>44882</v>
      </c>
    </row>
    <row r="6110" spans="1:9" ht="18" hidden="1" x14ac:dyDescent="0.25">
      <c r="A6110" s="55" t="s">
        <v>515</v>
      </c>
      <c r="B6110" s="55" t="s">
        <v>2981</v>
      </c>
      <c r="C6110" s="55" t="s">
        <v>954</v>
      </c>
      <c r="D6110" s="55" t="s">
        <v>12114</v>
      </c>
      <c r="E6110" s="55" t="s">
        <v>2978</v>
      </c>
      <c r="F6110" s="55" t="s">
        <v>12625</v>
      </c>
      <c r="G6110" s="55" t="s">
        <v>12626</v>
      </c>
      <c r="H6110" s="55" t="s">
        <v>961</v>
      </c>
      <c r="I6110" s="57">
        <v>44882</v>
      </c>
    </row>
    <row r="6111" spans="1:9" ht="18" hidden="1" x14ac:dyDescent="0.25">
      <c r="A6111" s="55" t="s">
        <v>515</v>
      </c>
      <c r="B6111" s="55" t="s">
        <v>2981</v>
      </c>
      <c r="C6111" s="55" t="s">
        <v>954</v>
      </c>
      <c r="D6111" s="55" t="s">
        <v>12114</v>
      </c>
      <c r="E6111" s="55" t="s">
        <v>2978</v>
      </c>
      <c r="F6111" s="55" t="s">
        <v>12627</v>
      </c>
      <c r="G6111" s="55" t="s">
        <v>12628</v>
      </c>
      <c r="H6111" s="55" t="s">
        <v>961</v>
      </c>
      <c r="I6111" s="57">
        <v>44882</v>
      </c>
    </row>
    <row r="6112" spans="1:9" ht="18" hidden="1" x14ac:dyDescent="0.25">
      <c r="A6112" s="55" t="s">
        <v>515</v>
      </c>
      <c r="B6112" s="55" t="s">
        <v>2981</v>
      </c>
      <c r="C6112" s="55" t="s">
        <v>954</v>
      </c>
      <c r="D6112" s="55" t="s">
        <v>12114</v>
      </c>
      <c r="E6112" s="55" t="s">
        <v>2978</v>
      </c>
      <c r="F6112" s="55" t="s">
        <v>12629</v>
      </c>
      <c r="G6112" s="55" t="s">
        <v>12630</v>
      </c>
      <c r="H6112" s="55" t="s">
        <v>961</v>
      </c>
      <c r="I6112" s="57">
        <v>44882</v>
      </c>
    </row>
    <row r="6113" spans="1:9" ht="18" hidden="1" x14ac:dyDescent="0.25">
      <c r="A6113" s="55" t="s">
        <v>515</v>
      </c>
      <c r="B6113" s="55" t="s">
        <v>2981</v>
      </c>
      <c r="C6113" s="55" t="s">
        <v>954</v>
      </c>
      <c r="D6113" s="55" t="s">
        <v>12114</v>
      </c>
      <c r="E6113" s="55" t="s">
        <v>2978</v>
      </c>
      <c r="F6113" s="55" t="s">
        <v>12631</v>
      </c>
      <c r="G6113" s="55" t="s">
        <v>12632</v>
      </c>
      <c r="H6113" s="55" t="s">
        <v>961</v>
      </c>
      <c r="I6113" s="57">
        <v>44882</v>
      </c>
    </row>
    <row r="6114" spans="1:9" ht="18" hidden="1" x14ac:dyDescent="0.25">
      <c r="A6114" s="55" t="s">
        <v>515</v>
      </c>
      <c r="B6114" s="55" t="s">
        <v>2981</v>
      </c>
      <c r="C6114" s="55" t="s">
        <v>954</v>
      </c>
      <c r="D6114" s="55" t="s">
        <v>12114</v>
      </c>
      <c r="E6114" s="55" t="s">
        <v>2978</v>
      </c>
      <c r="F6114" s="55" t="s">
        <v>12633</v>
      </c>
      <c r="G6114" s="55" t="s">
        <v>12634</v>
      </c>
      <c r="H6114" s="55" t="s">
        <v>961</v>
      </c>
      <c r="I6114" s="57">
        <v>44882</v>
      </c>
    </row>
    <row r="6115" spans="1:9" ht="18" hidden="1" x14ac:dyDescent="0.25">
      <c r="A6115" s="55" t="s">
        <v>515</v>
      </c>
      <c r="B6115" s="55" t="s">
        <v>2981</v>
      </c>
      <c r="C6115" s="55" t="s">
        <v>954</v>
      </c>
      <c r="D6115" s="55" t="s">
        <v>12114</v>
      </c>
      <c r="E6115" s="55" t="s">
        <v>2978</v>
      </c>
      <c r="F6115" s="55" t="s">
        <v>12635</v>
      </c>
      <c r="G6115" s="55" t="s">
        <v>12636</v>
      </c>
      <c r="H6115" s="55" t="s">
        <v>961</v>
      </c>
      <c r="I6115" s="57">
        <v>44882</v>
      </c>
    </row>
    <row r="6116" spans="1:9" ht="18" hidden="1" x14ac:dyDescent="0.25">
      <c r="A6116" s="55" t="s">
        <v>515</v>
      </c>
      <c r="B6116" s="55" t="s">
        <v>2981</v>
      </c>
      <c r="C6116" s="55" t="s">
        <v>954</v>
      </c>
      <c r="D6116" s="55" t="s">
        <v>12114</v>
      </c>
      <c r="E6116" s="55" t="s">
        <v>2978</v>
      </c>
      <c r="F6116" s="55" t="s">
        <v>12637</v>
      </c>
      <c r="G6116" s="55" t="s">
        <v>12638</v>
      </c>
      <c r="H6116" s="55" t="s">
        <v>961</v>
      </c>
      <c r="I6116" s="57">
        <v>44882</v>
      </c>
    </row>
    <row r="6117" spans="1:9" ht="18" hidden="1" x14ac:dyDescent="0.25">
      <c r="A6117" s="55" t="s">
        <v>515</v>
      </c>
      <c r="B6117" s="55" t="s">
        <v>2981</v>
      </c>
      <c r="C6117" s="55" t="s">
        <v>954</v>
      </c>
      <c r="D6117" s="55" t="s">
        <v>12114</v>
      </c>
      <c r="E6117" s="55" t="s">
        <v>2978</v>
      </c>
      <c r="F6117" s="55" t="s">
        <v>12639</v>
      </c>
      <c r="G6117" s="55" t="s">
        <v>12640</v>
      </c>
      <c r="H6117" s="55" t="s">
        <v>961</v>
      </c>
      <c r="I6117" s="57">
        <v>44882</v>
      </c>
    </row>
    <row r="6118" spans="1:9" ht="18" hidden="1" x14ac:dyDescent="0.25">
      <c r="A6118" s="55" t="s">
        <v>515</v>
      </c>
      <c r="B6118" s="55" t="s">
        <v>2981</v>
      </c>
      <c r="C6118" s="55" t="s">
        <v>954</v>
      </c>
      <c r="D6118" s="55" t="s">
        <v>12114</v>
      </c>
      <c r="E6118" s="55" t="s">
        <v>2978</v>
      </c>
      <c r="F6118" s="55" t="s">
        <v>12641</v>
      </c>
      <c r="G6118" s="55" t="s">
        <v>12642</v>
      </c>
      <c r="H6118" s="55" t="s">
        <v>961</v>
      </c>
      <c r="I6118" s="57">
        <v>44882</v>
      </c>
    </row>
    <row r="6119" spans="1:9" ht="18" hidden="1" x14ac:dyDescent="0.25">
      <c r="A6119" s="55" t="s">
        <v>515</v>
      </c>
      <c r="B6119" s="55" t="s">
        <v>2981</v>
      </c>
      <c r="C6119" s="55" t="s">
        <v>954</v>
      </c>
      <c r="D6119" s="55" t="s">
        <v>12114</v>
      </c>
      <c r="E6119" s="55" t="s">
        <v>2978</v>
      </c>
      <c r="F6119" s="55" t="s">
        <v>12643</v>
      </c>
      <c r="G6119" s="55" t="s">
        <v>12644</v>
      </c>
      <c r="H6119" s="55" t="s">
        <v>961</v>
      </c>
      <c r="I6119" s="57">
        <v>44882</v>
      </c>
    </row>
    <row r="6120" spans="1:9" ht="18" hidden="1" x14ac:dyDescent="0.25">
      <c r="A6120" s="55" t="s">
        <v>515</v>
      </c>
      <c r="B6120" s="55" t="s">
        <v>2981</v>
      </c>
      <c r="C6120" s="55" t="s">
        <v>954</v>
      </c>
      <c r="D6120" s="55" t="s">
        <v>12114</v>
      </c>
      <c r="E6120" s="55" t="s">
        <v>2978</v>
      </c>
      <c r="F6120" s="55" t="s">
        <v>12645</v>
      </c>
      <c r="G6120" s="55" t="s">
        <v>12646</v>
      </c>
      <c r="H6120" s="55" t="s">
        <v>961</v>
      </c>
      <c r="I6120" s="57">
        <v>44882</v>
      </c>
    </row>
    <row r="6121" spans="1:9" ht="18" hidden="1" x14ac:dyDescent="0.25">
      <c r="A6121" s="55" t="s">
        <v>515</v>
      </c>
      <c r="B6121" s="55" t="s">
        <v>2981</v>
      </c>
      <c r="C6121" s="55" t="s">
        <v>954</v>
      </c>
      <c r="D6121" s="55" t="s">
        <v>12114</v>
      </c>
      <c r="E6121" s="55" t="s">
        <v>2978</v>
      </c>
      <c r="F6121" s="55" t="s">
        <v>12647</v>
      </c>
      <c r="G6121" s="55" t="s">
        <v>12174</v>
      </c>
      <c r="H6121" s="55" t="s">
        <v>961</v>
      </c>
      <c r="I6121" s="57">
        <v>44882</v>
      </c>
    </row>
    <row r="6122" spans="1:9" ht="18" hidden="1" x14ac:dyDescent="0.25">
      <c r="A6122" s="55" t="s">
        <v>515</v>
      </c>
      <c r="B6122" s="55" t="s">
        <v>2981</v>
      </c>
      <c r="C6122" s="55" t="s">
        <v>954</v>
      </c>
      <c r="D6122" s="55" t="s">
        <v>12114</v>
      </c>
      <c r="E6122" s="55" t="s">
        <v>2978</v>
      </c>
      <c r="F6122" s="55" t="s">
        <v>12648</v>
      </c>
      <c r="G6122" s="55" t="s">
        <v>12649</v>
      </c>
      <c r="H6122" s="55" t="s">
        <v>961</v>
      </c>
      <c r="I6122" s="57">
        <v>44882</v>
      </c>
    </row>
    <row r="6123" spans="1:9" ht="18" hidden="1" x14ac:dyDescent="0.25">
      <c r="A6123" s="55" t="s">
        <v>515</v>
      </c>
      <c r="B6123" s="55" t="s">
        <v>2981</v>
      </c>
      <c r="C6123" s="55" t="s">
        <v>954</v>
      </c>
      <c r="D6123" s="55" t="s">
        <v>12114</v>
      </c>
      <c r="E6123" s="55" t="s">
        <v>2978</v>
      </c>
      <c r="F6123" s="55" t="s">
        <v>12650</v>
      </c>
      <c r="G6123" s="55" t="s">
        <v>12651</v>
      </c>
      <c r="H6123" s="55" t="s">
        <v>961</v>
      </c>
      <c r="I6123" s="57">
        <v>44882</v>
      </c>
    </row>
    <row r="6124" spans="1:9" ht="18" hidden="1" x14ac:dyDescent="0.25">
      <c r="A6124" s="55" t="s">
        <v>515</v>
      </c>
      <c r="B6124" s="55" t="s">
        <v>2981</v>
      </c>
      <c r="C6124" s="55" t="s">
        <v>954</v>
      </c>
      <c r="D6124" s="55" t="s">
        <v>12114</v>
      </c>
      <c r="E6124" s="55" t="s">
        <v>2978</v>
      </c>
      <c r="F6124" s="55" t="s">
        <v>12652</v>
      </c>
      <c r="G6124" s="55" t="s">
        <v>12653</v>
      </c>
      <c r="H6124" s="55" t="s">
        <v>961</v>
      </c>
      <c r="I6124" s="57">
        <v>44882</v>
      </c>
    </row>
    <row r="6125" spans="1:9" ht="18" hidden="1" x14ac:dyDescent="0.25">
      <c r="A6125" s="55" t="s">
        <v>515</v>
      </c>
      <c r="B6125" s="55" t="s">
        <v>2981</v>
      </c>
      <c r="C6125" s="55" t="s">
        <v>954</v>
      </c>
      <c r="D6125" s="55" t="s">
        <v>12114</v>
      </c>
      <c r="E6125" s="55" t="s">
        <v>2978</v>
      </c>
      <c r="F6125" s="55" t="s">
        <v>12654</v>
      </c>
      <c r="G6125" s="55" t="s">
        <v>12655</v>
      </c>
      <c r="H6125" s="55" t="s">
        <v>961</v>
      </c>
      <c r="I6125" s="57">
        <v>44882</v>
      </c>
    </row>
    <row r="6126" spans="1:9" ht="18" hidden="1" x14ac:dyDescent="0.25">
      <c r="A6126" s="55" t="s">
        <v>515</v>
      </c>
      <c r="B6126" s="55" t="s">
        <v>2981</v>
      </c>
      <c r="C6126" s="55" t="s">
        <v>954</v>
      </c>
      <c r="D6126" s="55" t="s">
        <v>12114</v>
      </c>
      <c r="E6126" s="55" t="s">
        <v>2978</v>
      </c>
      <c r="F6126" s="55" t="s">
        <v>12656</v>
      </c>
      <c r="G6126" s="55" t="s">
        <v>12657</v>
      </c>
      <c r="H6126" s="55" t="s">
        <v>961</v>
      </c>
      <c r="I6126" s="57">
        <v>44882</v>
      </c>
    </row>
    <row r="6127" spans="1:9" ht="18" hidden="1" x14ac:dyDescent="0.25">
      <c r="A6127" s="55" t="s">
        <v>515</v>
      </c>
      <c r="B6127" s="55" t="s">
        <v>2981</v>
      </c>
      <c r="C6127" s="55" t="s">
        <v>954</v>
      </c>
      <c r="D6127" s="55" t="s">
        <v>12114</v>
      </c>
      <c r="E6127" s="55" t="s">
        <v>2978</v>
      </c>
      <c r="F6127" s="55" t="s">
        <v>12658</v>
      </c>
      <c r="G6127" s="55" t="s">
        <v>12659</v>
      </c>
      <c r="H6127" s="55" t="s">
        <v>961</v>
      </c>
      <c r="I6127" s="57">
        <v>44882</v>
      </c>
    </row>
    <row r="6128" spans="1:9" ht="18" hidden="1" x14ac:dyDescent="0.25">
      <c r="A6128" s="55" t="s">
        <v>515</v>
      </c>
      <c r="B6128" s="55" t="s">
        <v>2981</v>
      </c>
      <c r="C6128" s="55" t="s">
        <v>954</v>
      </c>
      <c r="D6128" s="55" t="s">
        <v>12114</v>
      </c>
      <c r="E6128" s="55" t="s">
        <v>2978</v>
      </c>
      <c r="F6128" s="55" t="s">
        <v>12660</v>
      </c>
      <c r="G6128" s="55" t="s">
        <v>12661</v>
      </c>
      <c r="H6128" s="55" t="s">
        <v>961</v>
      </c>
      <c r="I6128" s="57">
        <v>44882</v>
      </c>
    </row>
    <row r="6129" spans="1:9" ht="18" hidden="1" x14ac:dyDescent="0.25">
      <c r="A6129" s="55" t="s">
        <v>515</v>
      </c>
      <c r="B6129" s="55" t="s">
        <v>2981</v>
      </c>
      <c r="C6129" s="55" t="s">
        <v>954</v>
      </c>
      <c r="D6129" s="55" t="s">
        <v>12114</v>
      </c>
      <c r="E6129" s="55" t="s">
        <v>2978</v>
      </c>
      <c r="F6129" s="55" t="s">
        <v>12662</v>
      </c>
      <c r="G6129" s="55" t="s">
        <v>12663</v>
      </c>
      <c r="H6129" s="55" t="s">
        <v>961</v>
      </c>
      <c r="I6129" s="57">
        <v>44882</v>
      </c>
    </row>
    <row r="6130" spans="1:9" ht="18" hidden="1" x14ac:dyDescent="0.25">
      <c r="A6130" s="55" t="s">
        <v>515</v>
      </c>
      <c r="B6130" s="55" t="s">
        <v>2981</v>
      </c>
      <c r="C6130" s="55" t="s">
        <v>954</v>
      </c>
      <c r="D6130" s="55" t="s">
        <v>12114</v>
      </c>
      <c r="E6130" s="55" t="s">
        <v>2978</v>
      </c>
      <c r="F6130" s="55" t="s">
        <v>12664</v>
      </c>
      <c r="G6130" s="55" t="s">
        <v>12665</v>
      </c>
      <c r="H6130" s="55" t="s">
        <v>961</v>
      </c>
      <c r="I6130" s="57">
        <v>44882</v>
      </c>
    </row>
    <row r="6131" spans="1:9" ht="18" hidden="1" x14ac:dyDescent="0.25">
      <c r="A6131" s="55" t="s">
        <v>515</v>
      </c>
      <c r="B6131" s="55" t="s">
        <v>2981</v>
      </c>
      <c r="C6131" s="55" t="s">
        <v>954</v>
      </c>
      <c r="D6131" s="55" t="s">
        <v>12114</v>
      </c>
      <c r="E6131" s="55" t="s">
        <v>2978</v>
      </c>
      <c r="F6131" s="55" t="s">
        <v>12666</v>
      </c>
      <c r="G6131" s="55" t="s">
        <v>12667</v>
      </c>
      <c r="H6131" s="55" t="s">
        <v>961</v>
      </c>
      <c r="I6131" s="57">
        <v>44882</v>
      </c>
    </row>
    <row r="6132" spans="1:9" ht="18" hidden="1" x14ac:dyDescent="0.25">
      <c r="A6132" s="55" t="s">
        <v>515</v>
      </c>
      <c r="B6132" s="55" t="s">
        <v>2981</v>
      </c>
      <c r="C6132" s="55" t="s">
        <v>954</v>
      </c>
      <c r="D6132" s="55" t="s">
        <v>12114</v>
      </c>
      <c r="E6132" s="55" t="s">
        <v>2978</v>
      </c>
      <c r="F6132" s="55" t="s">
        <v>12668</v>
      </c>
      <c r="G6132" s="55" t="s">
        <v>12669</v>
      </c>
      <c r="H6132" s="55" t="s">
        <v>961</v>
      </c>
      <c r="I6132" s="57">
        <v>44882</v>
      </c>
    </row>
    <row r="6133" spans="1:9" ht="18" hidden="1" x14ac:dyDescent="0.25">
      <c r="A6133" s="55" t="s">
        <v>515</v>
      </c>
      <c r="B6133" s="55" t="s">
        <v>2981</v>
      </c>
      <c r="C6133" s="55" t="s">
        <v>954</v>
      </c>
      <c r="D6133" s="55" t="s">
        <v>12114</v>
      </c>
      <c r="E6133" s="55" t="s">
        <v>2978</v>
      </c>
      <c r="F6133" s="55" t="s">
        <v>12670</v>
      </c>
      <c r="G6133" s="55" t="s">
        <v>12671</v>
      </c>
      <c r="H6133" s="55" t="s">
        <v>961</v>
      </c>
      <c r="I6133" s="57">
        <v>44882</v>
      </c>
    </row>
    <row r="6134" spans="1:9" ht="18" hidden="1" x14ac:dyDescent="0.25">
      <c r="A6134" s="55" t="s">
        <v>515</v>
      </c>
      <c r="B6134" s="55" t="s">
        <v>2981</v>
      </c>
      <c r="C6134" s="55" t="s">
        <v>954</v>
      </c>
      <c r="D6134" s="55" t="s">
        <v>12114</v>
      </c>
      <c r="E6134" s="55" t="s">
        <v>2978</v>
      </c>
      <c r="F6134" s="55" t="s">
        <v>12672</v>
      </c>
      <c r="G6134" s="55" t="s">
        <v>12172</v>
      </c>
      <c r="H6134" s="55" t="s">
        <v>961</v>
      </c>
      <c r="I6134" s="57">
        <v>44882</v>
      </c>
    </row>
    <row r="6135" spans="1:9" ht="18" hidden="1" x14ac:dyDescent="0.25">
      <c r="A6135" s="55" t="s">
        <v>515</v>
      </c>
      <c r="B6135" s="55" t="s">
        <v>2981</v>
      </c>
      <c r="C6135" s="55" t="s">
        <v>954</v>
      </c>
      <c r="D6135" s="55" t="s">
        <v>12114</v>
      </c>
      <c r="E6135" s="55" t="s">
        <v>2978</v>
      </c>
      <c r="F6135" s="55" t="s">
        <v>12673</v>
      </c>
      <c r="G6135" s="55" t="s">
        <v>12674</v>
      </c>
      <c r="H6135" s="55" t="s">
        <v>961</v>
      </c>
      <c r="I6135" s="57">
        <v>44882</v>
      </c>
    </row>
    <row r="6136" spans="1:9" ht="18" hidden="1" x14ac:dyDescent="0.25">
      <c r="A6136" s="55" t="s">
        <v>515</v>
      </c>
      <c r="B6136" s="55" t="s">
        <v>2981</v>
      </c>
      <c r="C6136" s="55" t="s">
        <v>954</v>
      </c>
      <c r="D6136" s="55" t="s">
        <v>12114</v>
      </c>
      <c r="E6136" s="55" t="s">
        <v>2978</v>
      </c>
      <c r="F6136" s="55" t="s">
        <v>12675</v>
      </c>
      <c r="G6136" s="55" t="s">
        <v>12676</v>
      </c>
      <c r="H6136" s="55" t="s">
        <v>961</v>
      </c>
      <c r="I6136" s="57">
        <v>44882</v>
      </c>
    </row>
    <row r="6137" spans="1:9" ht="18" hidden="1" x14ac:dyDescent="0.25">
      <c r="A6137" s="55" t="s">
        <v>515</v>
      </c>
      <c r="B6137" s="55" t="s">
        <v>2981</v>
      </c>
      <c r="C6137" s="55" t="s">
        <v>954</v>
      </c>
      <c r="D6137" s="55" t="s">
        <v>12114</v>
      </c>
      <c r="E6137" s="55" t="s">
        <v>2978</v>
      </c>
      <c r="F6137" s="55" t="s">
        <v>12677</v>
      </c>
      <c r="G6137" s="55" t="s">
        <v>12678</v>
      </c>
      <c r="H6137" s="55" t="s">
        <v>961</v>
      </c>
      <c r="I6137" s="57">
        <v>44882</v>
      </c>
    </row>
    <row r="6138" spans="1:9" ht="18" hidden="1" x14ac:dyDescent="0.25">
      <c r="A6138" s="55" t="s">
        <v>515</v>
      </c>
      <c r="B6138" s="55" t="s">
        <v>2981</v>
      </c>
      <c r="C6138" s="55" t="s">
        <v>954</v>
      </c>
      <c r="D6138" s="55" t="s">
        <v>12114</v>
      </c>
      <c r="E6138" s="55" t="s">
        <v>2978</v>
      </c>
      <c r="F6138" s="55" t="s">
        <v>12679</v>
      </c>
      <c r="G6138" s="55" t="s">
        <v>12680</v>
      </c>
      <c r="H6138" s="55" t="s">
        <v>961</v>
      </c>
      <c r="I6138" s="57">
        <v>44882</v>
      </c>
    </row>
    <row r="6139" spans="1:9" ht="18" hidden="1" x14ac:dyDescent="0.25">
      <c r="A6139" s="55" t="s">
        <v>515</v>
      </c>
      <c r="B6139" s="55" t="s">
        <v>2981</v>
      </c>
      <c r="C6139" s="55" t="s">
        <v>954</v>
      </c>
      <c r="D6139" s="55" t="s">
        <v>12114</v>
      </c>
      <c r="E6139" s="55" t="s">
        <v>2978</v>
      </c>
      <c r="F6139" s="55" t="s">
        <v>12681</v>
      </c>
      <c r="G6139" s="55" t="s">
        <v>12682</v>
      </c>
      <c r="H6139" s="55" t="s">
        <v>961</v>
      </c>
      <c r="I6139" s="57">
        <v>44882</v>
      </c>
    </row>
    <row r="6140" spans="1:9" ht="18" hidden="1" x14ac:dyDescent="0.25">
      <c r="A6140" s="55" t="s">
        <v>515</v>
      </c>
      <c r="B6140" s="55" t="s">
        <v>2981</v>
      </c>
      <c r="C6140" s="55" t="s">
        <v>954</v>
      </c>
      <c r="D6140" s="55" t="s">
        <v>12114</v>
      </c>
      <c r="E6140" s="55" t="s">
        <v>2978</v>
      </c>
      <c r="F6140" s="55" t="s">
        <v>12683</v>
      </c>
      <c r="G6140" s="55" t="s">
        <v>12684</v>
      </c>
      <c r="H6140" s="55" t="s">
        <v>961</v>
      </c>
      <c r="I6140" s="57">
        <v>44882</v>
      </c>
    </row>
    <row r="6141" spans="1:9" ht="18" hidden="1" x14ac:dyDescent="0.25">
      <c r="A6141" s="55" t="s">
        <v>515</v>
      </c>
      <c r="B6141" s="55" t="s">
        <v>2981</v>
      </c>
      <c r="C6141" s="55" t="s">
        <v>954</v>
      </c>
      <c r="D6141" s="55" t="s">
        <v>12114</v>
      </c>
      <c r="E6141" s="55" t="s">
        <v>2978</v>
      </c>
      <c r="F6141" s="55" t="s">
        <v>12685</v>
      </c>
      <c r="G6141" s="55" t="s">
        <v>12686</v>
      </c>
      <c r="H6141" s="55" t="s">
        <v>961</v>
      </c>
      <c r="I6141" s="57">
        <v>44882</v>
      </c>
    </row>
    <row r="6142" spans="1:9" ht="18" hidden="1" x14ac:dyDescent="0.25">
      <c r="A6142" s="55" t="s">
        <v>515</v>
      </c>
      <c r="B6142" s="55" t="s">
        <v>2981</v>
      </c>
      <c r="C6142" s="55" t="s">
        <v>954</v>
      </c>
      <c r="D6142" s="55" t="s">
        <v>12114</v>
      </c>
      <c r="E6142" s="55" t="s">
        <v>2978</v>
      </c>
      <c r="F6142" s="55" t="s">
        <v>12687</v>
      </c>
      <c r="G6142" s="55" t="s">
        <v>12688</v>
      </c>
      <c r="H6142" s="55" t="s">
        <v>961</v>
      </c>
      <c r="I6142" s="57">
        <v>44882</v>
      </c>
    </row>
    <row r="6143" spans="1:9" ht="18" hidden="1" x14ac:dyDescent="0.25">
      <c r="A6143" s="55" t="s">
        <v>515</v>
      </c>
      <c r="B6143" s="55" t="s">
        <v>2981</v>
      </c>
      <c r="C6143" s="55" t="s">
        <v>954</v>
      </c>
      <c r="D6143" s="55" t="s">
        <v>12114</v>
      </c>
      <c r="E6143" s="55" t="s">
        <v>2978</v>
      </c>
      <c r="F6143" s="55" t="s">
        <v>12689</v>
      </c>
      <c r="G6143" s="55" t="s">
        <v>12690</v>
      </c>
      <c r="H6143" s="55" t="s">
        <v>961</v>
      </c>
      <c r="I6143" s="57">
        <v>44882</v>
      </c>
    </row>
    <row r="6144" spans="1:9" ht="18" hidden="1" x14ac:dyDescent="0.25">
      <c r="A6144" s="55" t="s">
        <v>515</v>
      </c>
      <c r="B6144" s="55" t="s">
        <v>2981</v>
      </c>
      <c r="C6144" s="55" t="s">
        <v>954</v>
      </c>
      <c r="D6144" s="55" t="s">
        <v>12114</v>
      </c>
      <c r="E6144" s="55" t="s">
        <v>2978</v>
      </c>
      <c r="F6144" s="55" t="s">
        <v>12691</v>
      </c>
      <c r="G6144" s="55" t="s">
        <v>12692</v>
      </c>
      <c r="H6144" s="55" t="s">
        <v>961</v>
      </c>
      <c r="I6144" s="57">
        <v>44882</v>
      </c>
    </row>
    <row r="6145" spans="1:9" ht="18" hidden="1" x14ac:dyDescent="0.25">
      <c r="A6145" s="55" t="s">
        <v>515</v>
      </c>
      <c r="B6145" s="55" t="s">
        <v>2981</v>
      </c>
      <c r="C6145" s="55" t="s">
        <v>954</v>
      </c>
      <c r="D6145" s="55" t="s">
        <v>12114</v>
      </c>
      <c r="E6145" s="55" t="s">
        <v>2978</v>
      </c>
      <c r="F6145" s="55" t="s">
        <v>12693</v>
      </c>
      <c r="G6145" s="55" t="s">
        <v>12694</v>
      </c>
      <c r="H6145" s="55" t="s">
        <v>961</v>
      </c>
      <c r="I6145" s="57">
        <v>44882</v>
      </c>
    </row>
    <row r="6146" spans="1:9" ht="18" hidden="1" x14ac:dyDescent="0.25">
      <c r="A6146" s="55" t="s">
        <v>515</v>
      </c>
      <c r="B6146" s="55" t="s">
        <v>2981</v>
      </c>
      <c r="C6146" s="55" t="s">
        <v>954</v>
      </c>
      <c r="D6146" s="55" t="s">
        <v>12114</v>
      </c>
      <c r="E6146" s="55" t="s">
        <v>2978</v>
      </c>
      <c r="F6146" s="55" t="s">
        <v>12695</v>
      </c>
      <c r="G6146" s="55" t="s">
        <v>12696</v>
      </c>
      <c r="H6146" s="55" t="s">
        <v>961</v>
      </c>
      <c r="I6146" s="57">
        <v>44882</v>
      </c>
    </row>
    <row r="6147" spans="1:9" ht="18" hidden="1" x14ac:dyDescent="0.25">
      <c r="A6147" s="55" t="s">
        <v>515</v>
      </c>
      <c r="B6147" s="55" t="s">
        <v>2981</v>
      </c>
      <c r="C6147" s="55" t="s">
        <v>954</v>
      </c>
      <c r="D6147" s="55" t="s">
        <v>12114</v>
      </c>
      <c r="E6147" s="55" t="s">
        <v>2978</v>
      </c>
      <c r="F6147" s="55" t="s">
        <v>12697</v>
      </c>
      <c r="G6147" s="55" t="s">
        <v>12698</v>
      </c>
      <c r="H6147" s="55" t="s">
        <v>961</v>
      </c>
      <c r="I6147" s="57">
        <v>44882</v>
      </c>
    </row>
    <row r="6148" spans="1:9" ht="18" hidden="1" x14ac:dyDescent="0.25">
      <c r="A6148" s="55" t="s">
        <v>515</v>
      </c>
      <c r="B6148" s="55" t="s">
        <v>2981</v>
      </c>
      <c r="C6148" s="55" t="s">
        <v>954</v>
      </c>
      <c r="D6148" s="55" t="s">
        <v>12114</v>
      </c>
      <c r="E6148" s="55" t="s">
        <v>2978</v>
      </c>
      <c r="F6148" s="55" t="s">
        <v>12699</v>
      </c>
      <c r="G6148" s="55" t="s">
        <v>12700</v>
      </c>
      <c r="H6148" s="55" t="s">
        <v>961</v>
      </c>
      <c r="I6148" s="57">
        <v>44882</v>
      </c>
    </row>
    <row r="6149" spans="1:9" ht="18" hidden="1" x14ac:dyDescent="0.25">
      <c r="A6149" s="55" t="s">
        <v>515</v>
      </c>
      <c r="B6149" s="55" t="s">
        <v>2981</v>
      </c>
      <c r="C6149" s="55" t="s">
        <v>954</v>
      </c>
      <c r="D6149" s="55" t="s">
        <v>12114</v>
      </c>
      <c r="E6149" s="55" t="s">
        <v>2978</v>
      </c>
      <c r="F6149" s="55" t="s">
        <v>12701</v>
      </c>
      <c r="G6149" s="55" t="s">
        <v>12702</v>
      </c>
      <c r="H6149" s="55" t="s">
        <v>961</v>
      </c>
      <c r="I6149" s="57">
        <v>44882</v>
      </c>
    </row>
    <row r="6150" spans="1:9" ht="18" hidden="1" x14ac:dyDescent="0.25">
      <c r="A6150" s="55" t="s">
        <v>515</v>
      </c>
      <c r="B6150" s="55" t="s">
        <v>2981</v>
      </c>
      <c r="C6150" s="55" t="s">
        <v>954</v>
      </c>
      <c r="D6150" s="55" t="s">
        <v>12114</v>
      </c>
      <c r="E6150" s="55" t="s">
        <v>2978</v>
      </c>
      <c r="F6150" s="55" t="s">
        <v>12703</v>
      </c>
      <c r="G6150" s="55" t="s">
        <v>12704</v>
      </c>
      <c r="H6150" s="55" t="s">
        <v>961</v>
      </c>
      <c r="I6150" s="57">
        <v>44882</v>
      </c>
    </row>
    <row r="6151" spans="1:9" ht="18" hidden="1" x14ac:dyDescent="0.25">
      <c r="A6151" s="55" t="s">
        <v>515</v>
      </c>
      <c r="B6151" s="55" t="s">
        <v>2981</v>
      </c>
      <c r="C6151" s="55" t="s">
        <v>954</v>
      </c>
      <c r="D6151" s="55" t="s">
        <v>12114</v>
      </c>
      <c r="E6151" s="55" t="s">
        <v>2978</v>
      </c>
      <c r="F6151" s="55" t="s">
        <v>12705</v>
      </c>
      <c r="G6151" s="55" t="s">
        <v>12706</v>
      </c>
      <c r="H6151" s="55" t="s">
        <v>961</v>
      </c>
      <c r="I6151" s="57">
        <v>44882</v>
      </c>
    </row>
    <row r="6152" spans="1:9" ht="18" hidden="1" x14ac:dyDescent="0.25">
      <c r="A6152" s="55" t="s">
        <v>515</v>
      </c>
      <c r="B6152" s="55" t="s">
        <v>2981</v>
      </c>
      <c r="C6152" s="55" t="s">
        <v>954</v>
      </c>
      <c r="D6152" s="55" t="s">
        <v>12114</v>
      </c>
      <c r="E6152" s="55" t="s">
        <v>2978</v>
      </c>
      <c r="F6152" s="55" t="s">
        <v>12707</v>
      </c>
      <c r="G6152" s="55" t="s">
        <v>12708</v>
      </c>
      <c r="H6152" s="55" t="s">
        <v>961</v>
      </c>
      <c r="I6152" s="57">
        <v>44882</v>
      </c>
    </row>
    <row r="6153" spans="1:9" ht="18" hidden="1" x14ac:dyDescent="0.25">
      <c r="A6153" s="55" t="s">
        <v>515</v>
      </c>
      <c r="B6153" s="55" t="s">
        <v>2981</v>
      </c>
      <c r="C6153" s="55" t="s">
        <v>954</v>
      </c>
      <c r="D6153" s="55" t="s">
        <v>12114</v>
      </c>
      <c r="E6153" s="55" t="s">
        <v>2978</v>
      </c>
      <c r="F6153" s="55" t="s">
        <v>12709</v>
      </c>
      <c r="G6153" s="55" t="s">
        <v>12710</v>
      </c>
      <c r="H6153" s="55" t="s">
        <v>961</v>
      </c>
      <c r="I6153" s="57">
        <v>44882</v>
      </c>
    </row>
    <row r="6154" spans="1:9" ht="18" hidden="1" x14ac:dyDescent="0.25">
      <c r="A6154" s="55" t="s">
        <v>515</v>
      </c>
      <c r="B6154" s="55" t="s">
        <v>2981</v>
      </c>
      <c r="C6154" s="55" t="s">
        <v>954</v>
      </c>
      <c r="D6154" s="55" t="s">
        <v>12114</v>
      </c>
      <c r="E6154" s="55" t="s">
        <v>2978</v>
      </c>
      <c r="F6154" s="55" t="s">
        <v>12711</v>
      </c>
      <c r="G6154" s="55" t="s">
        <v>12712</v>
      </c>
      <c r="H6154" s="55" t="s">
        <v>961</v>
      </c>
      <c r="I6154" s="57">
        <v>44882</v>
      </c>
    </row>
    <row r="6155" spans="1:9" ht="18" hidden="1" x14ac:dyDescent="0.25">
      <c r="A6155" s="55" t="s">
        <v>515</v>
      </c>
      <c r="B6155" s="55" t="s">
        <v>2981</v>
      </c>
      <c r="C6155" s="55" t="s">
        <v>954</v>
      </c>
      <c r="D6155" s="55" t="s">
        <v>12114</v>
      </c>
      <c r="E6155" s="55" t="s">
        <v>2978</v>
      </c>
      <c r="F6155" s="55" t="s">
        <v>12713</v>
      </c>
      <c r="G6155" s="55" t="s">
        <v>12714</v>
      </c>
      <c r="H6155" s="55" t="s">
        <v>961</v>
      </c>
      <c r="I6155" s="57">
        <v>44882</v>
      </c>
    </row>
    <row r="6156" spans="1:9" ht="18" hidden="1" x14ac:dyDescent="0.25">
      <c r="A6156" s="55" t="s">
        <v>515</v>
      </c>
      <c r="B6156" s="55" t="s">
        <v>2981</v>
      </c>
      <c r="C6156" s="55" t="s">
        <v>954</v>
      </c>
      <c r="D6156" s="55" t="s">
        <v>12114</v>
      </c>
      <c r="E6156" s="55" t="s">
        <v>2978</v>
      </c>
      <c r="F6156" s="55" t="s">
        <v>12715</v>
      </c>
      <c r="G6156" s="55" t="s">
        <v>12716</v>
      </c>
      <c r="H6156" s="55" t="s">
        <v>961</v>
      </c>
      <c r="I6156" s="57">
        <v>44882</v>
      </c>
    </row>
    <row r="6157" spans="1:9" ht="18" hidden="1" x14ac:dyDescent="0.25">
      <c r="A6157" s="55" t="s">
        <v>515</v>
      </c>
      <c r="B6157" s="55" t="s">
        <v>2981</v>
      </c>
      <c r="C6157" s="55" t="s">
        <v>954</v>
      </c>
      <c r="D6157" s="55" t="s">
        <v>12114</v>
      </c>
      <c r="E6157" s="55" t="s">
        <v>2978</v>
      </c>
      <c r="F6157" s="55" t="s">
        <v>12717</v>
      </c>
      <c r="G6157" s="55" t="s">
        <v>12718</v>
      </c>
      <c r="H6157" s="55" t="s">
        <v>961</v>
      </c>
      <c r="I6157" s="57">
        <v>44882</v>
      </c>
    </row>
    <row r="6158" spans="1:9" ht="18" hidden="1" x14ac:dyDescent="0.25">
      <c r="A6158" s="55" t="s">
        <v>515</v>
      </c>
      <c r="B6158" s="55" t="s">
        <v>2981</v>
      </c>
      <c r="C6158" s="55" t="s">
        <v>954</v>
      </c>
      <c r="D6158" s="55" t="s">
        <v>12114</v>
      </c>
      <c r="E6158" s="55" t="s">
        <v>2978</v>
      </c>
      <c r="F6158" s="55" t="s">
        <v>12719</v>
      </c>
      <c r="G6158" s="55" t="s">
        <v>12720</v>
      </c>
      <c r="H6158" s="55" t="s">
        <v>961</v>
      </c>
      <c r="I6158" s="57">
        <v>44882</v>
      </c>
    </row>
    <row r="6159" spans="1:9" ht="18" hidden="1" x14ac:dyDescent="0.25">
      <c r="A6159" s="55" t="s">
        <v>515</v>
      </c>
      <c r="B6159" s="55" t="s">
        <v>2981</v>
      </c>
      <c r="C6159" s="55" t="s">
        <v>954</v>
      </c>
      <c r="D6159" s="55" t="s">
        <v>12114</v>
      </c>
      <c r="E6159" s="55" t="s">
        <v>2978</v>
      </c>
      <c r="F6159" s="55" t="s">
        <v>12721</v>
      </c>
      <c r="G6159" s="55" t="s">
        <v>12722</v>
      </c>
      <c r="H6159" s="55" t="s">
        <v>961</v>
      </c>
      <c r="I6159" s="57">
        <v>44882</v>
      </c>
    </row>
    <row r="6160" spans="1:9" ht="18" hidden="1" x14ac:dyDescent="0.25">
      <c r="A6160" s="55" t="s">
        <v>515</v>
      </c>
      <c r="B6160" s="55" t="s">
        <v>2981</v>
      </c>
      <c r="C6160" s="55" t="s">
        <v>954</v>
      </c>
      <c r="D6160" s="55" t="s">
        <v>12114</v>
      </c>
      <c r="E6160" s="55" t="s">
        <v>2978</v>
      </c>
      <c r="F6160" s="55" t="s">
        <v>12723</v>
      </c>
      <c r="G6160" s="55" t="s">
        <v>12724</v>
      </c>
      <c r="H6160" s="55" t="s">
        <v>961</v>
      </c>
      <c r="I6160" s="57">
        <v>44882</v>
      </c>
    </row>
    <row r="6161" spans="1:9" ht="18" hidden="1" x14ac:dyDescent="0.25">
      <c r="A6161" s="55" t="s">
        <v>515</v>
      </c>
      <c r="B6161" s="55" t="s">
        <v>2981</v>
      </c>
      <c r="C6161" s="55" t="s">
        <v>954</v>
      </c>
      <c r="D6161" s="55" t="s">
        <v>12114</v>
      </c>
      <c r="E6161" s="55" t="s">
        <v>2978</v>
      </c>
      <c r="F6161" s="55" t="s">
        <v>12725</v>
      </c>
      <c r="G6161" s="55" t="s">
        <v>12726</v>
      </c>
      <c r="H6161" s="55" t="s">
        <v>961</v>
      </c>
      <c r="I6161" s="57">
        <v>44882</v>
      </c>
    </row>
    <row r="6162" spans="1:9" ht="18" hidden="1" x14ac:dyDescent="0.25">
      <c r="A6162" s="55" t="s">
        <v>515</v>
      </c>
      <c r="B6162" s="55" t="s">
        <v>2981</v>
      </c>
      <c r="C6162" s="55" t="s">
        <v>954</v>
      </c>
      <c r="D6162" s="55" t="s">
        <v>12114</v>
      </c>
      <c r="E6162" s="55" t="s">
        <v>2978</v>
      </c>
      <c r="F6162" s="55" t="s">
        <v>12727</v>
      </c>
      <c r="G6162" s="55" t="s">
        <v>12728</v>
      </c>
      <c r="H6162" s="55" t="s">
        <v>961</v>
      </c>
      <c r="I6162" s="57">
        <v>44882</v>
      </c>
    </row>
    <row r="6163" spans="1:9" ht="18" hidden="1" x14ac:dyDescent="0.25">
      <c r="A6163" s="55" t="s">
        <v>515</v>
      </c>
      <c r="B6163" s="55" t="s">
        <v>2981</v>
      </c>
      <c r="C6163" s="55" t="s">
        <v>954</v>
      </c>
      <c r="D6163" s="55" t="s">
        <v>12114</v>
      </c>
      <c r="E6163" s="55" t="s">
        <v>2978</v>
      </c>
      <c r="F6163" s="55" t="s">
        <v>12729</v>
      </c>
      <c r="G6163" s="55" t="s">
        <v>12730</v>
      </c>
      <c r="H6163" s="55" t="s">
        <v>961</v>
      </c>
      <c r="I6163" s="57">
        <v>44882</v>
      </c>
    </row>
    <row r="6164" spans="1:9" ht="18" hidden="1" x14ac:dyDescent="0.25">
      <c r="A6164" s="55" t="s">
        <v>515</v>
      </c>
      <c r="B6164" s="55" t="s">
        <v>2981</v>
      </c>
      <c r="C6164" s="55" t="s">
        <v>954</v>
      </c>
      <c r="D6164" s="55" t="s">
        <v>12114</v>
      </c>
      <c r="E6164" s="55" t="s">
        <v>2978</v>
      </c>
      <c r="F6164" s="55" t="s">
        <v>12731</v>
      </c>
      <c r="G6164" s="55" t="s">
        <v>12732</v>
      </c>
      <c r="H6164" s="55" t="s">
        <v>961</v>
      </c>
      <c r="I6164" s="57">
        <v>44882</v>
      </c>
    </row>
    <row r="6165" spans="1:9" ht="18" hidden="1" x14ac:dyDescent="0.25">
      <c r="A6165" s="55" t="s">
        <v>515</v>
      </c>
      <c r="B6165" s="55" t="s">
        <v>2981</v>
      </c>
      <c r="C6165" s="55" t="s">
        <v>954</v>
      </c>
      <c r="D6165" s="55" t="s">
        <v>12114</v>
      </c>
      <c r="E6165" s="55" t="s">
        <v>2978</v>
      </c>
      <c r="F6165" s="55" t="s">
        <v>12733</v>
      </c>
      <c r="G6165" s="55" t="s">
        <v>12734</v>
      </c>
      <c r="H6165" s="55" t="s">
        <v>961</v>
      </c>
      <c r="I6165" s="57">
        <v>44882</v>
      </c>
    </row>
    <row r="6166" spans="1:9" ht="18" hidden="1" x14ac:dyDescent="0.25">
      <c r="A6166" s="55" t="s">
        <v>515</v>
      </c>
      <c r="B6166" s="55" t="s">
        <v>2981</v>
      </c>
      <c r="C6166" s="55" t="s">
        <v>954</v>
      </c>
      <c r="D6166" s="55" t="s">
        <v>12114</v>
      </c>
      <c r="E6166" s="55" t="s">
        <v>2978</v>
      </c>
      <c r="F6166" s="55" t="s">
        <v>12735</v>
      </c>
      <c r="G6166" s="55" t="s">
        <v>12736</v>
      </c>
      <c r="H6166" s="55" t="s">
        <v>961</v>
      </c>
      <c r="I6166" s="57">
        <v>44882</v>
      </c>
    </row>
    <row r="6167" spans="1:9" ht="18" hidden="1" x14ac:dyDescent="0.25">
      <c r="A6167" s="55" t="s">
        <v>515</v>
      </c>
      <c r="B6167" s="55" t="s">
        <v>2981</v>
      </c>
      <c r="C6167" s="55" t="s">
        <v>954</v>
      </c>
      <c r="D6167" s="55" t="s">
        <v>12114</v>
      </c>
      <c r="E6167" s="55" t="s">
        <v>2978</v>
      </c>
      <c r="F6167" s="55" t="s">
        <v>12737</v>
      </c>
      <c r="G6167" s="55" t="s">
        <v>12738</v>
      </c>
      <c r="H6167" s="55" t="s">
        <v>961</v>
      </c>
      <c r="I6167" s="57">
        <v>44882</v>
      </c>
    </row>
    <row r="6168" spans="1:9" ht="18" hidden="1" x14ac:dyDescent="0.25">
      <c r="A6168" s="55" t="s">
        <v>515</v>
      </c>
      <c r="B6168" s="55" t="s">
        <v>2981</v>
      </c>
      <c r="C6168" s="55" t="s">
        <v>954</v>
      </c>
      <c r="D6168" s="55" t="s">
        <v>12114</v>
      </c>
      <c r="E6168" s="55" t="s">
        <v>2978</v>
      </c>
      <c r="F6168" s="55" t="s">
        <v>12739</v>
      </c>
      <c r="G6168" s="55" t="s">
        <v>12740</v>
      </c>
      <c r="H6168" s="55" t="s">
        <v>961</v>
      </c>
      <c r="I6168" s="57">
        <v>44882</v>
      </c>
    </row>
    <row r="6169" spans="1:9" ht="18" hidden="1" x14ac:dyDescent="0.25">
      <c r="A6169" s="55" t="s">
        <v>515</v>
      </c>
      <c r="B6169" s="55" t="s">
        <v>2981</v>
      </c>
      <c r="C6169" s="55" t="s">
        <v>954</v>
      </c>
      <c r="D6169" s="55" t="s">
        <v>12114</v>
      </c>
      <c r="E6169" s="55" t="s">
        <v>2978</v>
      </c>
      <c r="F6169" s="55" t="s">
        <v>12741</v>
      </c>
      <c r="G6169" s="55" t="s">
        <v>12742</v>
      </c>
      <c r="H6169" s="55" t="s">
        <v>961</v>
      </c>
      <c r="I6169" s="57">
        <v>44882</v>
      </c>
    </row>
    <row r="6170" spans="1:9" ht="18" hidden="1" x14ac:dyDescent="0.25">
      <c r="A6170" s="55" t="s">
        <v>515</v>
      </c>
      <c r="B6170" s="55" t="s">
        <v>2981</v>
      </c>
      <c r="C6170" s="55" t="s">
        <v>954</v>
      </c>
      <c r="D6170" s="55" t="s">
        <v>12114</v>
      </c>
      <c r="E6170" s="55" t="s">
        <v>2978</v>
      </c>
      <c r="F6170" s="55" t="s">
        <v>12743</v>
      </c>
      <c r="G6170" s="55" t="s">
        <v>12744</v>
      </c>
      <c r="H6170" s="55" t="s">
        <v>961</v>
      </c>
      <c r="I6170" s="57">
        <v>44882</v>
      </c>
    </row>
    <row r="6171" spans="1:9" ht="18" hidden="1" x14ac:dyDescent="0.25">
      <c r="A6171" s="55" t="s">
        <v>515</v>
      </c>
      <c r="B6171" s="55" t="s">
        <v>2981</v>
      </c>
      <c r="C6171" s="55" t="s">
        <v>954</v>
      </c>
      <c r="D6171" s="55" t="s">
        <v>12114</v>
      </c>
      <c r="E6171" s="55" t="s">
        <v>2978</v>
      </c>
      <c r="F6171" s="55" t="s">
        <v>12745</v>
      </c>
      <c r="G6171" s="55" t="s">
        <v>12746</v>
      </c>
      <c r="H6171" s="55" t="s">
        <v>961</v>
      </c>
      <c r="I6171" s="57">
        <v>44882</v>
      </c>
    </row>
    <row r="6172" spans="1:9" ht="18" hidden="1" x14ac:dyDescent="0.25">
      <c r="A6172" s="55" t="s">
        <v>515</v>
      </c>
      <c r="B6172" s="55" t="s">
        <v>2981</v>
      </c>
      <c r="C6172" s="55" t="s">
        <v>954</v>
      </c>
      <c r="D6172" s="55" t="s">
        <v>12114</v>
      </c>
      <c r="E6172" s="55" t="s">
        <v>2978</v>
      </c>
      <c r="F6172" s="55" t="s">
        <v>12747</v>
      </c>
      <c r="G6172" s="55" t="s">
        <v>12748</v>
      </c>
      <c r="H6172" s="55" t="s">
        <v>961</v>
      </c>
      <c r="I6172" s="57">
        <v>44882</v>
      </c>
    </row>
    <row r="6173" spans="1:9" ht="18" hidden="1" x14ac:dyDescent="0.25">
      <c r="A6173" s="55" t="s">
        <v>515</v>
      </c>
      <c r="B6173" s="55" t="s">
        <v>2981</v>
      </c>
      <c r="C6173" s="55" t="s">
        <v>954</v>
      </c>
      <c r="D6173" s="55" t="s">
        <v>12114</v>
      </c>
      <c r="E6173" s="55" t="s">
        <v>2978</v>
      </c>
      <c r="F6173" s="55" t="s">
        <v>12749</v>
      </c>
      <c r="G6173" s="55" t="s">
        <v>12750</v>
      </c>
      <c r="H6173" s="55" t="s">
        <v>961</v>
      </c>
      <c r="I6173" s="57">
        <v>44882</v>
      </c>
    </row>
    <row r="6174" spans="1:9" ht="18" hidden="1" x14ac:dyDescent="0.25">
      <c r="A6174" s="55" t="s">
        <v>515</v>
      </c>
      <c r="B6174" s="55" t="s">
        <v>2981</v>
      </c>
      <c r="C6174" s="55" t="s">
        <v>954</v>
      </c>
      <c r="D6174" s="55" t="s">
        <v>12114</v>
      </c>
      <c r="E6174" s="55" t="s">
        <v>2978</v>
      </c>
      <c r="F6174" s="55" t="s">
        <v>12751</v>
      </c>
      <c r="G6174" s="55" t="s">
        <v>12752</v>
      </c>
      <c r="H6174" s="55" t="s">
        <v>961</v>
      </c>
      <c r="I6174" s="57">
        <v>44882</v>
      </c>
    </row>
    <row r="6175" spans="1:9" ht="18" hidden="1" x14ac:dyDescent="0.25">
      <c r="A6175" s="55" t="s">
        <v>515</v>
      </c>
      <c r="B6175" s="55" t="s">
        <v>2981</v>
      </c>
      <c r="C6175" s="55" t="s">
        <v>954</v>
      </c>
      <c r="D6175" s="55" t="s">
        <v>12114</v>
      </c>
      <c r="E6175" s="55" t="s">
        <v>2978</v>
      </c>
      <c r="F6175" s="55" t="s">
        <v>12753</v>
      </c>
      <c r="G6175" s="55" t="s">
        <v>12754</v>
      </c>
      <c r="H6175" s="55" t="s">
        <v>961</v>
      </c>
      <c r="I6175" s="57">
        <v>44882</v>
      </c>
    </row>
    <row r="6176" spans="1:9" ht="18" hidden="1" x14ac:dyDescent="0.25">
      <c r="A6176" s="55" t="s">
        <v>515</v>
      </c>
      <c r="B6176" s="55" t="s">
        <v>2981</v>
      </c>
      <c r="C6176" s="55" t="s">
        <v>954</v>
      </c>
      <c r="D6176" s="55" t="s">
        <v>12114</v>
      </c>
      <c r="E6176" s="55" t="s">
        <v>2978</v>
      </c>
      <c r="F6176" s="55" t="s">
        <v>12755</v>
      </c>
      <c r="G6176" s="55" t="s">
        <v>12756</v>
      </c>
      <c r="H6176" s="55" t="s">
        <v>961</v>
      </c>
      <c r="I6176" s="57">
        <v>44882</v>
      </c>
    </row>
    <row r="6177" spans="1:9" ht="18" hidden="1" x14ac:dyDescent="0.25">
      <c r="A6177" s="55" t="s">
        <v>515</v>
      </c>
      <c r="B6177" s="55" t="s">
        <v>2981</v>
      </c>
      <c r="C6177" s="55" t="s">
        <v>954</v>
      </c>
      <c r="D6177" s="55" t="s">
        <v>12114</v>
      </c>
      <c r="E6177" s="55" t="s">
        <v>2978</v>
      </c>
      <c r="F6177" s="55" t="s">
        <v>12757</v>
      </c>
      <c r="G6177" s="55" t="s">
        <v>12758</v>
      </c>
      <c r="H6177" s="55" t="s">
        <v>961</v>
      </c>
      <c r="I6177" s="57">
        <v>44882</v>
      </c>
    </row>
    <row r="6178" spans="1:9" ht="18" hidden="1" x14ac:dyDescent="0.25">
      <c r="A6178" s="55" t="s">
        <v>515</v>
      </c>
      <c r="B6178" s="55" t="s">
        <v>2981</v>
      </c>
      <c r="C6178" s="55" t="s">
        <v>954</v>
      </c>
      <c r="D6178" s="55" t="s">
        <v>12114</v>
      </c>
      <c r="E6178" s="55" t="s">
        <v>2978</v>
      </c>
      <c r="F6178" s="55" t="s">
        <v>12759</v>
      </c>
      <c r="G6178" s="55" t="s">
        <v>12760</v>
      </c>
      <c r="H6178" s="55" t="s">
        <v>961</v>
      </c>
      <c r="I6178" s="57">
        <v>44882</v>
      </c>
    </row>
    <row r="6179" spans="1:9" ht="18" hidden="1" x14ac:dyDescent="0.25">
      <c r="A6179" s="55" t="s">
        <v>515</v>
      </c>
      <c r="B6179" s="55" t="s">
        <v>2981</v>
      </c>
      <c r="C6179" s="55" t="s">
        <v>954</v>
      </c>
      <c r="D6179" s="55" t="s">
        <v>12114</v>
      </c>
      <c r="E6179" s="55" t="s">
        <v>2978</v>
      </c>
      <c r="F6179" s="55" t="s">
        <v>12761</v>
      </c>
      <c r="G6179" s="55" t="s">
        <v>12762</v>
      </c>
      <c r="H6179" s="55" t="s">
        <v>961</v>
      </c>
      <c r="I6179" s="57">
        <v>44882</v>
      </c>
    </row>
    <row r="6180" spans="1:9" ht="18" hidden="1" x14ac:dyDescent="0.25">
      <c r="A6180" s="55" t="s">
        <v>515</v>
      </c>
      <c r="B6180" s="55" t="s">
        <v>2981</v>
      </c>
      <c r="C6180" s="55" t="s">
        <v>954</v>
      </c>
      <c r="D6180" s="55" t="s">
        <v>12114</v>
      </c>
      <c r="E6180" s="55" t="s">
        <v>2978</v>
      </c>
      <c r="F6180" s="55" t="s">
        <v>12763</v>
      </c>
      <c r="G6180" s="55" t="s">
        <v>12764</v>
      </c>
      <c r="H6180" s="55" t="s">
        <v>961</v>
      </c>
      <c r="I6180" s="57">
        <v>44882</v>
      </c>
    </row>
    <row r="6181" spans="1:9" ht="18" hidden="1" x14ac:dyDescent="0.25">
      <c r="A6181" s="55" t="s">
        <v>515</v>
      </c>
      <c r="B6181" s="55" t="s">
        <v>2981</v>
      </c>
      <c r="C6181" s="55" t="s">
        <v>954</v>
      </c>
      <c r="D6181" s="55" t="s">
        <v>12114</v>
      </c>
      <c r="E6181" s="55" t="s">
        <v>2978</v>
      </c>
      <c r="F6181" s="55" t="s">
        <v>12765</v>
      </c>
      <c r="G6181" s="55" t="s">
        <v>12766</v>
      </c>
      <c r="H6181" s="55" t="s">
        <v>961</v>
      </c>
      <c r="I6181" s="57">
        <v>44882</v>
      </c>
    </row>
    <row r="6182" spans="1:9" ht="18" hidden="1" x14ac:dyDescent="0.25">
      <c r="A6182" s="55" t="s">
        <v>515</v>
      </c>
      <c r="B6182" s="55" t="s">
        <v>2981</v>
      </c>
      <c r="C6182" s="55" t="s">
        <v>954</v>
      </c>
      <c r="D6182" s="55" t="s">
        <v>12114</v>
      </c>
      <c r="E6182" s="55" t="s">
        <v>2978</v>
      </c>
      <c r="F6182" s="55" t="s">
        <v>12767</v>
      </c>
      <c r="G6182" s="55" t="s">
        <v>12768</v>
      </c>
      <c r="H6182" s="55" t="s">
        <v>961</v>
      </c>
      <c r="I6182" s="57">
        <v>44882</v>
      </c>
    </row>
    <row r="6183" spans="1:9" ht="18" hidden="1" x14ac:dyDescent="0.25">
      <c r="A6183" s="55" t="s">
        <v>515</v>
      </c>
      <c r="B6183" s="55" t="s">
        <v>2981</v>
      </c>
      <c r="C6183" s="55" t="s">
        <v>954</v>
      </c>
      <c r="D6183" s="55" t="s">
        <v>12114</v>
      </c>
      <c r="E6183" s="55" t="s">
        <v>2978</v>
      </c>
      <c r="F6183" s="55" t="s">
        <v>12769</v>
      </c>
      <c r="G6183" s="55" t="s">
        <v>12770</v>
      </c>
      <c r="H6183" s="55" t="s">
        <v>961</v>
      </c>
      <c r="I6183" s="57">
        <v>44882</v>
      </c>
    </row>
    <row r="6184" spans="1:9" ht="18" hidden="1" x14ac:dyDescent="0.25">
      <c r="A6184" s="55" t="s">
        <v>515</v>
      </c>
      <c r="B6184" s="55" t="s">
        <v>2981</v>
      </c>
      <c r="C6184" s="55" t="s">
        <v>954</v>
      </c>
      <c r="D6184" s="55" t="s">
        <v>12114</v>
      </c>
      <c r="E6184" s="55" t="s">
        <v>2978</v>
      </c>
      <c r="F6184" s="55" t="s">
        <v>12771</v>
      </c>
      <c r="G6184" s="55" t="s">
        <v>12772</v>
      </c>
      <c r="H6184" s="55" t="s">
        <v>961</v>
      </c>
      <c r="I6184" s="57">
        <v>44882</v>
      </c>
    </row>
    <row r="6185" spans="1:9" ht="18" hidden="1" x14ac:dyDescent="0.25">
      <c r="A6185" s="55" t="s">
        <v>515</v>
      </c>
      <c r="B6185" s="55" t="s">
        <v>2981</v>
      </c>
      <c r="C6185" s="55" t="s">
        <v>954</v>
      </c>
      <c r="D6185" s="55" t="s">
        <v>12114</v>
      </c>
      <c r="E6185" s="55" t="s">
        <v>2978</v>
      </c>
      <c r="F6185" s="55" t="s">
        <v>12773</v>
      </c>
      <c r="G6185" s="55" t="s">
        <v>12774</v>
      </c>
      <c r="H6185" s="55" t="s">
        <v>961</v>
      </c>
      <c r="I6185" s="57">
        <v>44882</v>
      </c>
    </row>
    <row r="6186" spans="1:9" ht="18" hidden="1" x14ac:dyDescent="0.25">
      <c r="A6186" s="55" t="s">
        <v>515</v>
      </c>
      <c r="B6186" s="55" t="s">
        <v>2981</v>
      </c>
      <c r="C6186" s="55" t="s">
        <v>954</v>
      </c>
      <c r="D6186" s="55" t="s">
        <v>12114</v>
      </c>
      <c r="E6186" s="55" t="s">
        <v>2978</v>
      </c>
      <c r="F6186" s="55" t="s">
        <v>12775</v>
      </c>
      <c r="G6186" s="55" t="s">
        <v>12776</v>
      </c>
      <c r="H6186" s="55" t="s">
        <v>961</v>
      </c>
      <c r="I6186" s="57">
        <v>44882</v>
      </c>
    </row>
    <row r="6187" spans="1:9" ht="18" hidden="1" x14ac:dyDescent="0.25">
      <c r="A6187" s="55" t="s">
        <v>515</v>
      </c>
      <c r="B6187" s="55" t="s">
        <v>2981</v>
      </c>
      <c r="C6187" s="55" t="s">
        <v>954</v>
      </c>
      <c r="D6187" s="55" t="s">
        <v>12114</v>
      </c>
      <c r="E6187" s="55" t="s">
        <v>2978</v>
      </c>
      <c r="F6187" s="55" t="s">
        <v>12777</v>
      </c>
      <c r="G6187" s="55" t="s">
        <v>12778</v>
      </c>
      <c r="H6187" s="55" t="s">
        <v>961</v>
      </c>
      <c r="I6187" s="57">
        <v>44882</v>
      </c>
    </row>
    <row r="6188" spans="1:9" ht="18" hidden="1" x14ac:dyDescent="0.25">
      <c r="A6188" s="55" t="s">
        <v>515</v>
      </c>
      <c r="B6188" s="55" t="s">
        <v>2981</v>
      </c>
      <c r="C6188" s="55" t="s">
        <v>954</v>
      </c>
      <c r="D6188" s="55" t="s">
        <v>12114</v>
      </c>
      <c r="E6188" s="55" t="s">
        <v>2978</v>
      </c>
      <c r="F6188" s="55" t="s">
        <v>12779</v>
      </c>
      <c r="G6188" s="55" t="s">
        <v>12780</v>
      </c>
      <c r="H6188" s="55" t="s">
        <v>961</v>
      </c>
      <c r="I6188" s="57">
        <v>44882</v>
      </c>
    </row>
    <row r="6189" spans="1:9" ht="18" hidden="1" x14ac:dyDescent="0.25">
      <c r="A6189" s="55" t="s">
        <v>515</v>
      </c>
      <c r="B6189" s="55" t="s">
        <v>2981</v>
      </c>
      <c r="C6189" s="55" t="s">
        <v>954</v>
      </c>
      <c r="D6189" s="55" t="s">
        <v>12114</v>
      </c>
      <c r="E6189" s="55" t="s">
        <v>2978</v>
      </c>
      <c r="F6189" s="55" t="s">
        <v>12781</v>
      </c>
      <c r="G6189" s="55" t="s">
        <v>12782</v>
      </c>
      <c r="H6189" s="55" t="s">
        <v>961</v>
      </c>
      <c r="I6189" s="57">
        <v>44882</v>
      </c>
    </row>
    <row r="6190" spans="1:9" ht="18" hidden="1" x14ac:dyDescent="0.25">
      <c r="A6190" s="55" t="s">
        <v>515</v>
      </c>
      <c r="B6190" s="55" t="s">
        <v>2981</v>
      </c>
      <c r="C6190" s="55" t="s">
        <v>954</v>
      </c>
      <c r="D6190" s="55" t="s">
        <v>12114</v>
      </c>
      <c r="E6190" s="55" t="s">
        <v>2978</v>
      </c>
      <c r="F6190" s="55" t="s">
        <v>12783</v>
      </c>
      <c r="G6190" s="55" t="s">
        <v>12784</v>
      </c>
      <c r="H6190" s="55" t="s">
        <v>961</v>
      </c>
      <c r="I6190" s="57">
        <v>44882</v>
      </c>
    </row>
    <row r="6191" spans="1:9" ht="18" hidden="1" x14ac:dyDescent="0.25">
      <c r="A6191" s="55" t="s">
        <v>515</v>
      </c>
      <c r="B6191" s="55" t="s">
        <v>2981</v>
      </c>
      <c r="C6191" s="55" t="s">
        <v>954</v>
      </c>
      <c r="D6191" s="55" t="s">
        <v>12114</v>
      </c>
      <c r="E6191" s="55" t="s">
        <v>2978</v>
      </c>
      <c r="F6191" s="55" t="s">
        <v>12785</v>
      </c>
      <c r="G6191" s="55" t="s">
        <v>12786</v>
      </c>
      <c r="H6191" s="55" t="s">
        <v>961</v>
      </c>
      <c r="I6191" s="57">
        <v>44882</v>
      </c>
    </row>
    <row r="6192" spans="1:9" ht="18" hidden="1" x14ac:dyDescent="0.25">
      <c r="A6192" s="55" t="s">
        <v>515</v>
      </c>
      <c r="B6192" s="55" t="s">
        <v>2981</v>
      </c>
      <c r="C6192" s="55" t="s">
        <v>954</v>
      </c>
      <c r="D6192" s="55" t="s">
        <v>12114</v>
      </c>
      <c r="E6192" s="55" t="s">
        <v>2978</v>
      </c>
      <c r="F6192" s="55" t="s">
        <v>12787</v>
      </c>
      <c r="G6192" s="55" t="s">
        <v>12788</v>
      </c>
      <c r="H6192" s="55" t="s">
        <v>961</v>
      </c>
      <c r="I6192" s="57">
        <v>44882</v>
      </c>
    </row>
    <row r="6193" spans="1:9" ht="18" hidden="1" x14ac:dyDescent="0.25">
      <c r="A6193" s="55" t="s">
        <v>515</v>
      </c>
      <c r="B6193" s="55" t="s">
        <v>2981</v>
      </c>
      <c r="C6193" s="55" t="s">
        <v>954</v>
      </c>
      <c r="D6193" s="55" t="s">
        <v>12114</v>
      </c>
      <c r="E6193" s="55" t="s">
        <v>2978</v>
      </c>
      <c r="F6193" s="55" t="s">
        <v>12789</v>
      </c>
      <c r="G6193" s="55" t="s">
        <v>12790</v>
      </c>
      <c r="H6193" s="55" t="s">
        <v>961</v>
      </c>
      <c r="I6193" s="57">
        <v>44882</v>
      </c>
    </row>
    <row r="6194" spans="1:9" ht="18" hidden="1" x14ac:dyDescent="0.25">
      <c r="A6194" s="55" t="s">
        <v>515</v>
      </c>
      <c r="B6194" s="55" t="s">
        <v>2981</v>
      </c>
      <c r="C6194" s="55" t="s">
        <v>954</v>
      </c>
      <c r="D6194" s="55" t="s">
        <v>12114</v>
      </c>
      <c r="E6194" s="55" t="s">
        <v>2978</v>
      </c>
      <c r="F6194" s="55" t="s">
        <v>12791</v>
      </c>
      <c r="G6194" s="55" t="s">
        <v>12576</v>
      </c>
      <c r="H6194" s="55" t="s">
        <v>961</v>
      </c>
      <c r="I6194" s="57">
        <v>44882</v>
      </c>
    </row>
    <row r="6195" spans="1:9" ht="18" hidden="1" x14ac:dyDescent="0.25">
      <c r="A6195" s="55" t="s">
        <v>515</v>
      </c>
      <c r="B6195" s="55" t="s">
        <v>2981</v>
      </c>
      <c r="C6195" s="55" t="s">
        <v>954</v>
      </c>
      <c r="D6195" s="55" t="s">
        <v>12114</v>
      </c>
      <c r="E6195" s="55" t="s">
        <v>2978</v>
      </c>
      <c r="F6195" s="55" t="s">
        <v>12792</v>
      </c>
      <c r="G6195" s="55" t="s">
        <v>12793</v>
      </c>
      <c r="H6195" s="55" t="s">
        <v>961</v>
      </c>
      <c r="I6195" s="57">
        <v>44882</v>
      </c>
    </row>
    <row r="6196" spans="1:9" ht="18" hidden="1" x14ac:dyDescent="0.25">
      <c r="A6196" s="55" t="s">
        <v>515</v>
      </c>
      <c r="B6196" s="55" t="s">
        <v>2981</v>
      </c>
      <c r="C6196" s="55" t="s">
        <v>954</v>
      </c>
      <c r="D6196" s="55" t="s">
        <v>12114</v>
      </c>
      <c r="E6196" s="55" t="s">
        <v>2978</v>
      </c>
      <c r="F6196" s="55" t="s">
        <v>12794</v>
      </c>
      <c r="G6196" s="55" t="s">
        <v>12795</v>
      </c>
      <c r="H6196" s="55" t="s">
        <v>961</v>
      </c>
      <c r="I6196" s="57">
        <v>44882</v>
      </c>
    </row>
    <row r="6197" spans="1:9" ht="18" hidden="1" x14ac:dyDescent="0.25">
      <c r="A6197" s="55" t="s">
        <v>515</v>
      </c>
      <c r="B6197" s="55" t="s">
        <v>2981</v>
      </c>
      <c r="C6197" s="55" t="s">
        <v>954</v>
      </c>
      <c r="D6197" s="55" t="s">
        <v>12114</v>
      </c>
      <c r="E6197" s="55" t="s">
        <v>2978</v>
      </c>
      <c r="F6197" s="55" t="s">
        <v>12796</v>
      </c>
      <c r="G6197" s="55" t="s">
        <v>12797</v>
      </c>
      <c r="H6197" s="55" t="s">
        <v>961</v>
      </c>
      <c r="I6197" s="57">
        <v>44882</v>
      </c>
    </row>
    <row r="6198" spans="1:9" ht="18" hidden="1" x14ac:dyDescent="0.25">
      <c r="A6198" s="55" t="s">
        <v>515</v>
      </c>
      <c r="B6198" s="55" t="s">
        <v>2981</v>
      </c>
      <c r="C6198" s="55" t="s">
        <v>954</v>
      </c>
      <c r="D6198" s="55" t="s">
        <v>12114</v>
      </c>
      <c r="E6198" s="55" t="s">
        <v>2978</v>
      </c>
      <c r="F6198" s="55" t="s">
        <v>12798</v>
      </c>
      <c r="G6198" s="55" t="s">
        <v>12578</v>
      </c>
      <c r="H6198" s="55" t="s">
        <v>961</v>
      </c>
      <c r="I6198" s="57">
        <v>44882</v>
      </c>
    </row>
    <row r="6199" spans="1:9" ht="18" hidden="1" x14ac:dyDescent="0.25">
      <c r="A6199" s="55" t="s">
        <v>515</v>
      </c>
      <c r="B6199" s="55" t="s">
        <v>2981</v>
      </c>
      <c r="C6199" s="55" t="s">
        <v>954</v>
      </c>
      <c r="D6199" s="55" t="s">
        <v>12114</v>
      </c>
      <c r="E6199" s="55" t="s">
        <v>2978</v>
      </c>
      <c r="F6199" s="55" t="s">
        <v>12799</v>
      </c>
      <c r="G6199" s="55" t="s">
        <v>12800</v>
      </c>
      <c r="H6199" s="55" t="s">
        <v>961</v>
      </c>
      <c r="I6199" s="57">
        <v>44882</v>
      </c>
    </row>
    <row r="6200" spans="1:9" ht="18" hidden="1" x14ac:dyDescent="0.25">
      <c r="A6200" s="55" t="s">
        <v>515</v>
      </c>
      <c r="B6200" s="55" t="s">
        <v>2981</v>
      </c>
      <c r="C6200" s="55" t="s">
        <v>954</v>
      </c>
      <c r="D6200" s="55" t="s">
        <v>12114</v>
      </c>
      <c r="E6200" s="55" t="s">
        <v>2978</v>
      </c>
      <c r="F6200" s="55" t="s">
        <v>12801</v>
      </c>
      <c r="G6200" s="55" t="s">
        <v>12802</v>
      </c>
      <c r="H6200" s="55" t="s">
        <v>961</v>
      </c>
      <c r="I6200" s="57">
        <v>44882</v>
      </c>
    </row>
    <row r="6201" spans="1:9" ht="18" hidden="1" x14ac:dyDescent="0.25">
      <c r="A6201" s="55" t="s">
        <v>515</v>
      </c>
      <c r="B6201" s="55" t="s">
        <v>2981</v>
      </c>
      <c r="C6201" s="55" t="s">
        <v>954</v>
      </c>
      <c r="D6201" s="55" t="s">
        <v>12114</v>
      </c>
      <c r="E6201" s="55" t="s">
        <v>2978</v>
      </c>
      <c r="F6201" s="55" t="s">
        <v>12803</v>
      </c>
      <c r="G6201" s="55" t="s">
        <v>12580</v>
      </c>
      <c r="H6201" s="55" t="s">
        <v>961</v>
      </c>
      <c r="I6201" s="57">
        <v>44882</v>
      </c>
    </row>
    <row r="6202" spans="1:9" ht="18" hidden="1" x14ac:dyDescent="0.25">
      <c r="A6202" s="55" t="s">
        <v>515</v>
      </c>
      <c r="B6202" s="55" t="s">
        <v>2981</v>
      </c>
      <c r="C6202" s="55" t="s">
        <v>954</v>
      </c>
      <c r="D6202" s="55" t="s">
        <v>12114</v>
      </c>
      <c r="E6202" s="55" t="s">
        <v>2978</v>
      </c>
      <c r="F6202" s="55" t="s">
        <v>12804</v>
      </c>
      <c r="G6202" s="55" t="s">
        <v>12805</v>
      </c>
      <c r="H6202" s="55" t="s">
        <v>961</v>
      </c>
      <c r="I6202" s="57">
        <v>44882</v>
      </c>
    </row>
    <row r="6203" spans="1:9" ht="18" hidden="1" x14ac:dyDescent="0.25">
      <c r="A6203" s="55" t="s">
        <v>515</v>
      </c>
      <c r="B6203" s="55" t="s">
        <v>2981</v>
      </c>
      <c r="C6203" s="55" t="s">
        <v>954</v>
      </c>
      <c r="D6203" s="55" t="s">
        <v>12114</v>
      </c>
      <c r="E6203" s="55" t="s">
        <v>2978</v>
      </c>
      <c r="F6203" s="55" t="s">
        <v>12806</v>
      </c>
      <c r="G6203" s="55" t="s">
        <v>12807</v>
      </c>
      <c r="H6203" s="55" t="s">
        <v>961</v>
      </c>
      <c r="I6203" s="57">
        <v>44882</v>
      </c>
    </row>
    <row r="6204" spans="1:9" ht="18" hidden="1" x14ac:dyDescent="0.25">
      <c r="A6204" s="55" t="s">
        <v>515</v>
      </c>
      <c r="B6204" s="55" t="s">
        <v>2981</v>
      </c>
      <c r="C6204" s="55" t="s">
        <v>954</v>
      </c>
      <c r="D6204" s="55" t="s">
        <v>12114</v>
      </c>
      <c r="E6204" s="55" t="s">
        <v>2978</v>
      </c>
      <c r="F6204" s="55" t="s">
        <v>12808</v>
      </c>
      <c r="G6204" s="55" t="s">
        <v>12809</v>
      </c>
      <c r="H6204" s="55" t="s">
        <v>961</v>
      </c>
      <c r="I6204" s="57">
        <v>44882</v>
      </c>
    </row>
    <row r="6205" spans="1:9" ht="18" hidden="1" x14ac:dyDescent="0.25">
      <c r="A6205" s="55" t="s">
        <v>515</v>
      </c>
      <c r="B6205" s="55" t="s">
        <v>2981</v>
      </c>
      <c r="C6205" s="55" t="s">
        <v>954</v>
      </c>
      <c r="D6205" s="55" t="s">
        <v>12114</v>
      </c>
      <c r="E6205" s="55" t="s">
        <v>2978</v>
      </c>
      <c r="F6205" s="55" t="s">
        <v>12810</v>
      </c>
      <c r="G6205" s="55" t="s">
        <v>12811</v>
      </c>
      <c r="H6205" s="55" t="s">
        <v>961</v>
      </c>
      <c r="I6205" s="57">
        <v>44882</v>
      </c>
    </row>
    <row r="6206" spans="1:9" ht="18" hidden="1" x14ac:dyDescent="0.25">
      <c r="A6206" s="55" t="s">
        <v>515</v>
      </c>
      <c r="B6206" s="55" t="s">
        <v>2981</v>
      </c>
      <c r="C6206" s="55" t="s">
        <v>954</v>
      </c>
      <c r="D6206" s="55" t="s">
        <v>12114</v>
      </c>
      <c r="E6206" s="55" t="s">
        <v>2978</v>
      </c>
      <c r="F6206" s="55" t="s">
        <v>12812</v>
      </c>
      <c r="G6206" s="55" t="s">
        <v>12813</v>
      </c>
      <c r="H6206" s="55" t="s">
        <v>961</v>
      </c>
      <c r="I6206" s="57">
        <v>44882</v>
      </c>
    </row>
    <row r="6207" spans="1:9" ht="18" hidden="1" x14ac:dyDescent="0.25">
      <c r="A6207" s="55" t="s">
        <v>515</v>
      </c>
      <c r="B6207" s="55" t="s">
        <v>2981</v>
      </c>
      <c r="C6207" s="55" t="s">
        <v>954</v>
      </c>
      <c r="D6207" s="55" t="s">
        <v>12114</v>
      </c>
      <c r="E6207" s="55" t="s">
        <v>2978</v>
      </c>
      <c r="F6207" s="55" t="s">
        <v>12814</v>
      </c>
      <c r="G6207" s="55" t="s">
        <v>12815</v>
      </c>
      <c r="H6207" s="55" t="s">
        <v>961</v>
      </c>
      <c r="I6207" s="57">
        <v>44882</v>
      </c>
    </row>
    <row r="6208" spans="1:9" ht="18" hidden="1" x14ac:dyDescent="0.25">
      <c r="A6208" s="55" t="s">
        <v>515</v>
      </c>
      <c r="B6208" s="55" t="s">
        <v>2981</v>
      </c>
      <c r="C6208" s="55" t="s">
        <v>954</v>
      </c>
      <c r="D6208" s="55" t="s">
        <v>12114</v>
      </c>
      <c r="E6208" s="55" t="s">
        <v>2978</v>
      </c>
      <c r="F6208" s="55" t="s">
        <v>12816</v>
      </c>
      <c r="G6208" s="55" t="s">
        <v>12817</v>
      </c>
      <c r="H6208" s="55" t="s">
        <v>961</v>
      </c>
      <c r="I6208" s="57">
        <v>44882</v>
      </c>
    </row>
    <row r="6209" spans="1:9" ht="18" hidden="1" x14ac:dyDescent="0.25">
      <c r="A6209" s="55" t="s">
        <v>515</v>
      </c>
      <c r="B6209" s="55" t="s">
        <v>2981</v>
      </c>
      <c r="C6209" s="55" t="s">
        <v>954</v>
      </c>
      <c r="D6209" s="55" t="s">
        <v>12114</v>
      </c>
      <c r="E6209" s="55" t="s">
        <v>2978</v>
      </c>
      <c r="F6209" s="55" t="s">
        <v>12818</v>
      </c>
      <c r="G6209" s="55" t="s">
        <v>12819</v>
      </c>
      <c r="H6209" s="55" t="s">
        <v>961</v>
      </c>
      <c r="I6209" s="57">
        <v>44882</v>
      </c>
    </row>
    <row r="6210" spans="1:9" ht="18" hidden="1" x14ac:dyDescent="0.25">
      <c r="A6210" s="55" t="s">
        <v>515</v>
      </c>
      <c r="B6210" s="55" t="s">
        <v>2981</v>
      </c>
      <c r="C6210" s="55" t="s">
        <v>954</v>
      </c>
      <c r="D6210" s="55" t="s">
        <v>12114</v>
      </c>
      <c r="E6210" s="55" t="s">
        <v>2978</v>
      </c>
      <c r="F6210" s="55" t="s">
        <v>12820</v>
      </c>
      <c r="G6210" s="55" t="s">
        <v>12821</v>
      </c>
      <c r="H6210" s="55" t="s">
        <v>961</v>
      </c>
      <c r="I6210" s="57">
        <v>44882</v>
      </c>
    </row>
    <row r="6211" spans="1:9" ht="18" hidden="1" x14ac:dyDescent="0.25">
      <c r="A6211" s="55" t="s">
        <v>515</v>
      </c>
      <c r="B6211" s="55" t="s">
        <v>2981</v>
      </c>
      <c r="C6211" s="55" t="s">
        <v>954</v>
      </c>
      <c r="D6211" s="55" t="s">
        <v>12114</v>
      </c>
      <c r="E6211" s="55" t="s">
        <v>2978</v>
      </c>
      <c r="F6211" s="55" t="s">
        <v>12822</v>
      </c>
      <c r="G6211" s="55" t="s">
        <v>12823</v>
      </c>
      <c r="H6211" s="55" t="s">
        <v>961</v>
      </c>
      <c r="I6211" s="57">
        <v>44882</v>
      </c>
    </row>
    <row r="6212" spans="1:9" ht="18" hidden="1" x14ac:dyDescent="0.25">
      <c r="A6212" s="55" t="s">
        <v>515</v>
      </c>
      <c r="B6212" s="55" t="s">
        <v>2981</v>
      </c>
      <c r="C6212" s="55" t="s">
        <v>954</v>
      </c>
      <c r="D6212" s="55" t="s">
        <v>12114</v>
      </c>
      <c r="E6212" s="55" t="s">
        <v>2978</v>
      </c>
      <c r="F6212" s="55" t="s">
        <v>12824</v>
      </c>
      <c r="G6212" s="55" t="s">
        <v>12825</v>
      </c>
      <c r="H6212" s="55" t="s">
        <v>961</v>
      </c>
      <c r="I6212" s="57">
        <v>44882</v>
      </c>
    </row>
    <row r="6213" spans="1:9" ht="18" hidden="1" x14ac:dyDescent="0.25">
      <c r="A6213" s="55" t="s">
        <v>515</v>
      </c>
      <c r="B6213" s="55" t="s">
        <v>2981</v>
      </c>
      <c r="C6213" s="55" t="s">
        <v>954</v>
      </c>
      <c r="D6213" s="55" t="s">
        <v>12114</v>
      </c>
      <c r="E6213" s="55" t="s">
        <v>2978</v>
      </c>
      <c r="F6213" s="55" t="s">
        <v>12826</v>
      </c>
      <c r="G6213" s="55" t="s">
        <v>12827</v>
      </c>
      <c r="H6213" s="55" t="s">
        <v>961</v>
      </c>
      <c r="I6213" s="57">
        <v>44882</v>
      </c>
    </row>
    <row r="6214" spans="1:9" ht="18" hidden="1" x14ac:dyDescent="0.25">
      <c r="A6214" s="55" t="s">
        <v>515</v>
      </c>
      <c r="B6214" s="55" t="s">
        <v>2981</v>
      </c>
      <c r="C6214" s="55" t="s">
        <v>954</v>
      </c>
      <c r="D6214" s="55" t="s">
        <v>12114</v>
      </c>
      <c r="E6214" s="55" t="s">
        <v>2978</v>
      </c>
      <c r="F6214" s="55" t="s">
        <v>12828</v>
      </c>
      <c r="G6214" s="55" t="s">
        <v>12829</v>
      </c>
      <c r="H6214" s="55" t="s">
        <v>961</v>
      </c>
      <c r="I6214" s="57">
        <v>44882</v>
      </c>
    </row>
    <row r="6215" spans="1:9" ht="18" hidden="1" x14ac:dyDescent="0.25">
      <c r="A6215" s="55" t="s">
        <v>515</v>
      </c>
      <c r="B6215" s="55" t="s">
        <v>2981</v>
      </c>
      <c r="C6215" s="55" t="s">
        <v>954</v>
      </c>
      <c r="D6215" s="55" t="s">
        <v>12114</v>
      </c>
      <c r="E6215" s="55" t="s">
        <v>2978</v>
      </c>
      <c r="F6215" s="55" t="s">
        <v>12830</v>
      </c>
      <c r="G6215" s="55" t="s">
        <v>12831</v>
      </c>
      <c r="H6215" s="55" t="s">
        <v>961</v>
      </c>
      <c r="I6215" s="57">
        <v>44882</v>
      </c>
    </row>
    <row r="6216" spans="1:9" ht="18" hidden="1" x14ac:dyDescent="0.25">
      <c r="A6216" s="55" t="s">
        <v>515</v>
      </c>
      <c r="B6216" s="55" t="s">
        <v>2981</v>
      </c>
      <c r="C6216" s="55" t="s">
        <v>954</v>
      </c>
      <c r="D6216" s="55" t="s">
        <v>12114</v>
      </c>
      <c r="E6216" s="55" t="s">
        <v>2978</v>
      </c>
      <c r="F6216" s="55" t="s">
        <v>12832</v>
      </c>
      <c r="G6216" s="55" t="s">
        <v>12833</v>
      </c>
      <c r="H6216" s="55" t="s">
        <v>961</v>
      </c>
      <c r="I6216" s="57">
        <v>44882</v>
      </c>
    </row>
    <row r="6217" spans="1:9" ht="18" hidden="1" x14ac:dyDescent="0.25">
      <c r="A6217" s="55" t="s">
        <v>515</v>
      </c>
      <c r="B6217" s="55" t="s">
        <v>2981</v>
      </c>
      <c r="C6217" s="55" t="s">
        <v>954</v>
      </c>
      <c r="D6217" s="55" t="s">
        <v>12114</v>
      </c>
      <c r="E6217" s="55" t="s">
        <v>2978</v>
      </c>
      <c r="F6217" s="55" t="s">
        <v>12834</v>
      </c>
      <c r="G6217" s="55" t="s">
        <v>12835</v>
      </c>
      <c r="H6217" s="55" t="s">
        <v>961</v>
      </c>
      <c r="I6217" s="57">
        <v>44882</v>
      </c>
    </row>
    <row r="6218" spans="1:9" ht="18" hidden="1" x14ac:dyDescent="0.25">
      <c r="A6218" s="55" t="s">
        <v>515</v>
      </c>
      <c r="B6218" s="55" t="s">
        <v>2981</v>
      </c>
      <c r="C6218" s="55" t="s">
        <v>954</v>
      </c>
      <c r="D6218" s="55" t="s">
        <v>12114</v>
      </c>
      <c r="E6218" s="55" t="s">
        <v>2978</v>
      </c>
      <c r="F6218" s="55" t="s">
        <v>12836</v>
      </c>
      <c r="G6218" s="55" t="s">
        <v>12837</v>
      </c>
      <c r="H6218" s="55" t="s">
        <v>961</v>
      </c>
      <c r="I6218" s="57">
        <v>44882</v>
      </c>
    </row>
    <row r="6219" spans="1:9" ht="18" hidden="1" x14ac:dyDescent="0.25">
      <c r="A6219" s="55" t="s">
        <v>515</v>
      </c>
      <c r="B6219" s="55" t="s">
        <v>2981</v>
      </c>
      <c r="C6219" s="55" t="s">
        <v>954</v>
      </c>
      <c r="D6219" s="55" t="s">
        <v>12114</v>
      </c>
      <c r="E6219" s="55" t="s">
        <v>2978</v>
      </c>
      <c r="F6219" s="55" t="s">
        <v>12838</v>
      </c>
      <c r="G6219" s="55" t="s">
        <v>12839</v>
      </c>
      <c r="H6219" s="55" t="s">
        <v>961</v>
      </c>
      <c r="I6219" s="57">
        <v>44882</v>
      </c>
    </row>
    <row r="6220" spans="1:9" ht="18" hidden="1" x14ac:dyDescent="0.25">
      <c r="A6220" s="55" t="s">
        <v>515</v>
      </c>
      <c r="B6220" s="55" t="s">
        <v>2981</v>
      </c>
      <c r="C6220" s="55" t="s">
        <v>954</v>
      </c>
      <c r="D6220" s="55" t="s">
        <v>12114</v>
      </c>
      <c r="E6220" s="55" t="s">
        <v>2978</v>
      </c>
      <c r="F6220" s="55" t="s">
        <v>12840</v>
      </c>
      <c r="G6220" s="55" t="s">
        <v>12841</v>
      </c>
      <c r="H6220" s="55" t="s">
        <v>961</v>
      </c>
      <c r="I6220" s="57">
        <v>44882</v>
      </c>
    </row>
    <row r="6221" spans="1:9" ht="18" hidden="1" x14ac:dyDescent="0.25">
      <c r="A6221" s="55" t="s">
        <v>515</v>
      </c>
      <c r="B6221" s="55" t="s">
        <v>2981</v>
      </c>
      <c r="C6221" s="55" t="s">
        <v>954</v>
      </c>
      <c r="D6221" s="55" t="s">
        <v>12114</v>
      </c>
      <c r="E6221" s="55" t="s">
        <v>2978</v>
      </c>
      <c r="F6221" s="55" t="s">
        <v>12842</v>
      </c>
      <c r="G6221" s="55" t="s">
        <v>12843</v>
      </c>
      <c r="H6221" s="55" t="s">
        <v>961</v>
      </c>
      <c r="I6221" s="57">
        <v>44882</v>
      </c>
    </row>
    <row r="6222" spans="1:9" ht="18" hidden="1" x14ac:dyDescent="0.25">
      <c r="A6222" s="55" t="s">
        <v>515</v>
      </c>
      <c r="B6222" s="55" t="s">
        <v>2981</v>
      </c>
      <c r="C6222" s="55" t="s">
        <v>954</v>
      </c>
      <c r="D6222" s="55" t="s">
        <v>12114</v>
      </c>
      <c r="E6222" s="55" t="s">
        <v>2978</v>
      </c>
      <c r="F6222" s="55" t="s">
        <v>12844</v>
      </c>
      <c r="G6222" s="55" t="s">
        <v>12845</v>
      </c>
      <c r="H6222" s="55" t="s">
        <v>961</v>
      </c>
      <c r="I6222" s="57">
        <v>44882</v>
      </c>
    </row>
    <row r="6223" spans="1:9" ht="18" hidden="1" x14ac:dyDescent="0.25">
      <c r="A6223" s="55" t="s">
        <v>515</v>
      </c>
      <c r="B6223" s="55" t="s">
        <v>2981</v>
      </c>
      <c r="C6223" s="55" t="s">
        <v>954</v>
      </c>
      <c r="D6223" s="55" t="s">
        <v>12114</v>
      </c>
      <c r="E6223" s="55" t="s">
        <v>2978</v>
      </c>
      <c r="F6223" s="55" t="s">
        <v>12846</v>
      </c>
      <c r="G6223" s="55" t="s">
        <v>12847</v>
      </c>
      <c r="H6223" s="55" t="s">
        <v>961</v>
      </c>
      <c r="I6223" s="57">
        <v>44882</v>
      </c>
    </row>
    <row r="6224" spans="1:9" ht="18" hidden="1" x14ac:dyDescent="0.25">
      <c r="A6224" s="55" t="s">
        <v>515</v>
      </c>
      <c r="B6224" s="55" t="s">
        <v>2981</v>
      </c>
      <c r="C6224" s="55" t="s">
        <v>954</v>
      </c>
      <c r="D6224" s="55" t="s">
        <v>12114</v>
      </c>
      <c r="E6224" s="55" t="s">
        <v>2978</v>
      </c>
      <c r="F6224" s="55" t="s">
        <v>12848</v>
      </c>
      <c r="G6224" s="55" t="s">
        <v>12849</v>
      </c>
      <c r="H6224" s="55" t="s">
        <v>961</v>
      </c>
      <c r="I6224" s="57">
        <v>44882</v>
      </c>
    </row>
    <row r="6225" spans="1:9" ht="18" hidden="1" x14ac:dyDescent="0.25">
      <c r="A6225" s="55" t="s">
        <v>515</v>
      </c>
      <c r="B6225" s="55" t="s">
        <v>2981</v>
      </c>
      <c r="C6225" s="55" t="s">
        <v>954</v>
      </c>
      <c r="D6225" s="55" t="s">
        <v>12114</v>
      </c>
      <c r="E6225" s="55" t="s">
        <v>2978</v>
      </c>
      <c r="F6225" s="55" t="s">
        <v>12850</v>
      </c>
      <c r="G6225" s="55" t="s">
        <v>12851</v>
      </c>
      <c r="H6225" s="55" t="s">
        <v>961</v>
      </c>
      <c r="I6225" s="57">
        <v>44882</v>
      </c>
    </row>
    <row r="6226" spans="1:9" ht="18" hidden="1" x14ac:dyDescent="0.25">
      <c r="A6226" s="55" t="s">
        <v>515</v>
      </c>
      <c r="B6226" s="55" t="s">
        <v>2981</v>
      </c>
      <c r="C6226" s="55" t="s">
        <v>954</v>
      </c>
      <c r="D6226" s="55" t="s">
        <v>12114</v>
      </c>
      <c r="E6226" s="55" t="s">
        <v>2978</v>
      </c>
      <c r="F6226" s="55" t="s">
        <v>12852</v>
      </c>
      <c r="G6226" s="55" t="s">
        <v>12853</v>
      </c>
      <c r="H6226" s="55" t="s">
        <v>961</v>
      </c>
      <c r="I6226" s="57">
        <v>44882</v>
      </c>
    </row>
    <row r="6227" spans="1:9" ht="18" hidden="1" x14ac:dyDescent="0.25">
      <c r="A6227" s="55" t="s">
        <v>515</v>
      </c>
      <c r="B6227" s="55" t="s">
        <v>2981</v>
      </c>
      <c r="C6227" s="55" t="s">
        <v>954</v>
      </c>
      <c r="D6227" s="55" t="s">
        <v>12114</v>
      </c>
      <c r="E6227" s="55" t="s">
        <v>2978</v>
      </c>
      <c r="F6227" s="55" t="s">
        <v>12854</v>
      </c>
      <c r="G6227" s="55" t="s">
        <v>12855</v>
      </c>
      <c r="H6227" s="55" t="s">
        <v>961</v>
      </c>
      <c r="I6227" s="57">
        <v>44882</v>
      </c>
    </row>
    <row r="6228" spans="1:9" ht="18" hidden="1" x14ac:dyDescent="0.25">
      <c r="A6228" s="55" t="s">
        <v>515</v>
      </c>
      <c r="B6228" s="55" t="s">
        <v>2981</v>
      </c>
      <c r="C6228" s="55" t="s">
        <v>954</v>
      </c>
      <c r="D6228" s="55" t="s">
        <v>12114</v>
      </c>
      <c r="E6228" s="55" t="s">
        <v>2978</v>
      </c>
      <c r="F6228" s="55" t="s">
        <v>12856</v>
      </c>
      <c r="G6228" s="55" t="s">
        <v>12857</v>
      </c>
      <c r="H6228" s="55" t="s">
        <v>961</v>
      </c>
      <c r="I6228" s="57">
        <v>44882</v>
      </c>
    </row>
    <row r="6229" spans="1:9" ht="18" hidden="1" x14ac:dyDescent="0.25">
      <c r="A6229" s="55" t="s">
        <v>515</v>
      </c>
      <c r="B6229" s="55" t="s">
        <v>2981</v>
      </c>
      <c r="C6229" s="55" t="s">
        <v>954</v>
      </c>
      <c r="D6229" s="55" t="s">
        <v>12114</v>
      </c>
      <c r="E6229" s="55" t="s">
        <v>2978</v>
      </c>
      <c r="F6229" s="55" t="s">
        <v>12858</v>
      </c>
      <c r="G6229" s="55" t="s">
        <v>12859</v>
      </c>
      <c r="H6229" s="55" t="s">
        <v>961</v>
      </c>
      <c r="I6229" s="57">
        <v>44882</v>
      </c>
    </row>
    <row r="6230" spans="1:9" ht="18" hidden="1" x14ac:dyDescent="0.25">
      <c r="A6230" s="55" t="s">
        <v>515</v>
      </c>
      <c r="B6230" s="55" t="s">
        <v>2981</v>
      </c>
      <c r="C6230" s="55" t="s">
        <v>954</v>
      </c>
      <c r="D6230" s="55" t="s">
        <v>12114</v>
      </c>
      <c r="E6230" s="55" t="s">
        <v>2978</v>
      </c>
      <c r="F6230" s="55" t="s">
        <v>12860</v>
      </c>
      <c r="G6230" s="55" t="s">
        <v>12861</v>
      </c>
      <c r="H6230" s="55" t="s">
        <v>961</v>
      </c>
      <c r="I6230" s="57">
        <v>44882</v>
      </c>
    </row>
    <row r="6231" spans="1:9" ht="18" hidden="1" x14ac:dyDescent="0.25">
      <c r="A6231" s="55" t="s">
        <v>515</v>
      </c>
      <c r="B6231" s="55" t="s">
        <v>2981</v>
      </c>
      <c r="C6231" s="55" t="s">
        <v>954</v>
      </c>
      <c r="D6231" s="55" t="s">
        <v>12114</v>
      </c>
      <c r="E6231" s="55" t="s">
        <v>2978</v>
      </c>
      <c r="F6231" s="55" t="s">
        <v>12862</v>
      </c>
      <c r="G6231" s="55" t="s">
        <v>12863</v>
      </c>
      <c r="H6231" s="55" t="s">
        <v>961</v>
      </c>
      <c r="I6231" s="57">
        <v>44882</v>
      </c>
    </row>
    <row r="6232" spans="1:9" ht="18" hidden="1" x14ac:dyDescent="0.25">
      <c r="A6232" s="55" t="s">
        <v>515</v>
      </c>
      <c r="B6232" s="55" t="s">
        <v>2981</v>
      </c>
      <c r="C6232" s="55" t="s">
        <v>954</v>
      </c>
      <c r="D6232" s="55" t="s">
        <v>12114</v>
      </c>
      <c r="E6232" s="55" t="s">
        <v>2978</v>
      </c>
      <c r="F6232" s="55" t="s">
        <v>12864</v>
      </c>
      <c r="G6232" s="55" t="s">
        <v>12865</v>
      </c>
      <c r="H6232" s="55" t="s">
        <v>961</v>
      </c>
      <c r="I6232" s="57">
        <v>44882</v>
      </c>
    </row>
    <row r="6233" spans="1:9" ht="18" hidden="1" x14ac:dyDescent="0.25">
      <c r="A6233" s="55" t="s">
        <v>515</v>
      </c>
      <c r="B6233" s="55" t="s">
        <v>2981</v>
      </c>
      <c r="C6233" s="55" t="s">
        <v>954</v>
      </c>
      <c r="D6233" s="55" t="s">
        <v>12114</v>
      </c>
      <c r="E6233" s="55" t="s">
        <v>2978</v>
      </c>
      <c r="F6233" s="55" t="s">
        <v>12866</v>
      </c>
      <c r="G6233" s="55" t="s">
        <v>12867</v>
      </c>
      <c r="H6233" s="55" t="s">
        <v>961</v>
      </c>
      <c r="I6233" s="57">
        <v>44882</v>
      </c>
    </row>
    <row r="6234" spans="1:9" ht="18" hidden="1" x14ac:dyDescent="0.25">
      <c r="A6234" s="55" t="s">
        <v>515</v>
      </c>
      <c r="B6234" s="55" t="s">
        <v>2981</v>
      </c>
      <c r="C6234" s="55" t="s">
        <v>954</v>
      </c>
      <c r="D6234" s="55" t="s">
        <v>12114</v>
      </c>
      <c r="E6234" s="55" t="s">
        <v>2978</v>
      </c>
      <c r="F6234" s="55" t="s">
        <v>12868</v>
      </c>
      <c r="G6234" s="55" t="s">
        <v>12869</v>
      </c>
      <c r="H6234" s="55" t="s">
        <v>961</v>
      </c>
      <c r="I6234" s="57">
        <v>44882</v>
      </c>
    </row>
    <row r="6235" spans="1:9" ht="18" hidden="1" x14ac:dyDescent="0.25">
      <c r="A6235" s="55" t="s">
        <v>515</v>
      </c>
      <c r="B6235" s="55" t="s">
        <v>2981</v>
      </c>
      <c r="C6235" s="55" t="s">
        <v>954</v>
      </c>
      <c r="D6235" s="55" t="s">
        <v>12114</v>
      </c>
      <c r="E6235" s="55" t="s">
        <v>2978</v>
      </c>
      <c r="F6235" s="55" t="s">
        <v>12870</v>
      </c>
      <c r="G6235" s="55" t="s">
        <v>12871</v>
      </c>
      <c r="H6235" s="55" t="s">
        <v>961</v>
      </c>
      <c r="I6235" s="57">
        <v>44882</v>
      </c>
    </row>
    <row r="6236" spans="1:9" ht="18" hidden="1" x14ac:dyDescent="0.25">
      <c r="A6236" s="55" t="s">
        <v>515</v>
      </c>
      <c r="B6236" s="55" t="s">
        <v>2981</v>
      </c>
      <c r="C6236" s="55" t="s">
        <v>954</v>
      </c>
      <c r="D6236" s="55" t="s">
        <v>12114</v>
      </c>
      <c r="E6236" s="55" t="s">
        <v>2978</v>
      </c>
      <c r="F6236" s="55" t="s">
        <v>12872</v>
      </c>
      <c r="G6236" s="55" t="s">
        <v>12873</v>
      </c>
      <c r="H6236" s="55" t="s">
        <v>961</v>
      </c>
      <c r="I6236" s="57">
        <v>44882</v>
      </c>
    </row>
    <row r="6237" spans="1:9" ht="18" hidden="1" x14ac:dyDescent="0.25">
      <c r="A6237" s="55" t="s">
        <v>515</v>
      </c>
      <c r="B6237" s="55" t="s">
        <v>2981</v>
      </c>
      <c r="C6237" s="55" t="s">
        <v>954</v>
      </c>
      <c r="D6237" s="55" t="s">
        <v>12114</v>
      </c>
      <c r="E6237" s="55" t="s">
        <v>2978</v>
      </c>
      <c r="F6237" s="55" t="s">
        <v>12874</v>
      </c>
      <c r="G6237" s="55" t="s">
        <v>12875</v>
      </c>
      <c r="H6237" s="55" t="s">
        <v>961</v>
      </c>
      <c r="I6237" s="57">
        <v>44882</v>
      </c>
    </row>
    <row r="6238" spans="1:9" ht="18" hidden="1" x14ac:dyDescent="0.25">
      <c r="A6238" s="55" t="s">
        <v>515</v>
      </c>
      <c r="B6238" s="55" t="s">
        <v>2981</v>
      </c>
      <c r="C6238" s="55" t="s">
        <v>954</v>
      </c>
      <c r="D6238" s="55" t="s">
        <v>12114</v>
      </c>
      <c r="E6238" s="55" t="s">
        <v>2978</v>
      </c>
      <c r="F6238" s="55" t="s">
        <v>12876</v>
      </c>
      <c r="G6238" s="55" t="s">
        <v>12877</v>
      </c>
      <c r="H6238" s="55" t="s">
        <v>961</v>
      </c>
      <c r="I6238" s="57">
        <v>44882</v>
      </c>
    </row>
    <row r="6239" spans="1:9" ht="18" hidden="1" x14ac:dyDescent="0.25">
      <c r="A6239" s="55" t="s">
        <v>515</v>
      </c>
      <c r="B6239" s="55" t="s">
        <v>2981</v>
      </c>
      <c r="C6239" s="55" t="s">
        <v>954</v>
      </c>
      <c r="D6239" s="55" t="s">
        <v>12114</v>
      </c>
      <c r="E6239" s="55" t="s">
        <v>2978</v>
      </c>
      <c r="F6239" s="55" t="s">
        <v>12878</v>
      </c>
      <c r="G6239" s="55" t="s">
        <v>12879</v>
      </c>
      <c r="H6239" s="55" t="s">
        <v>961</v>
      </c>
      <c r="I6239" s="57">
        <v>44882</v>
      </c>
    </row>
    <row r="6240" spans="1:9" ht="18" hidden="1" x14ac:dyDescent="0.25">
      <c r="A6240" s="55" t="s">
        <v>515</v>
      </c>
      <c r="B6240" s="55" t="s">
        <v>2981</v>
      </c>
      <c r="C6240" s="55" t="s">
        <v>954</v>
      </c>
      <c r="D6240" s="55" t="s">
        <v>12114</v>
      </c>
      <c r="E6240" s="55" t="s">
        <v>2978</v>
      </c>
      <c r="F6240" s="55" t="s">
        <v>12880</v>
      </c>
      <c r="G6240" s="55" t="s">
        <v>12881</v>
      </c>
      <c r="H6240" s="55" t="s">
        <v>961</v>
      </c>
      <c r="I6240" s="57">
        <v>44882</v>
      </c>
    </row>
    <row r="6241" spans="1:9" ht="18" hidden="1" x14ac:dyDescent="0.25">
      <c r="A6241" s="55" t="s">
        <v>515</v>
      </c>
      <c r="B6241" s="55" t="s">
        <v>2981</v>
      </c>
      <c r="C6241" s="55" t="s">
        <v>954</v>
      </c>
      <c r="D6241" s="55" t="s">
        <v>12114</v>
      </c>
      <c r="E6241" s="55" t="s">
        <v>2978</v>
      </c>
      <c r="F6241" s="55" t="s">
        <v>12882</v>
      </c>
      <c r="G6241" s="55" t="s">
        <v>12883</v>
      </c>
      <c r="H6241" s="55" t="s">
        <v>961</v>
      </c>
      <c r="I6241" s="57">
        <v>44882</v>
      </c>
    </row>
    <row r="6242" spans="1:9" ht="18" hidden="1" x14ac:dyDescent="0.25">
      <c r="A6242" s="55" t="s">
        <v>515</v>
      </c>
      <c r="B6242" s="55" t="s">
        <v>2981</v>
      </c>
      <c r="C6242" s="55" t="s">
        <v>954</v>
      </c>
      <c r="D6242" s="55" t="s">
        <v>12114</v>
      </c>
      <c r="E6242" s="55" t="s">
        <v>2978</v>
      </c>
      <c r="F6242" s="55" t="s">
        <v>12884</v>
      </c>
      <c r="G6242" s="55" t="s">
        <v>12885</v>
      </c>
      <c r="H6242" s="55" t="s">
        <v>961</v>
      </c>
      <c r="I6242" s="57">
        <v>44882</v>
      </c>
    </row>
    <row r="6243" spans="1:9" ht="18" hidden="1" x14ac:dyDescent="0.25">
      <c r="A6243" s="55" t="s">
        <v>515</v>
      </c>
      <c r="B6243" s="55" t="s">
        <v>2981</v>
      </c>
      <c r="C6243" s="55" t="s">
        <v>954</v>
      </c>
      <c r="D6243" s="55" t="s">
        <v>12114</v>
      </c>
      <c r="E6243" s="55" t="s">
        <v>2978</v>
      </c>
      <c r="F6243" s="55" t="s">
        <v>12886</v>
      </c>
      <c r="G6243" s="55" t="s">
        <v>12887</v>
      </c>
      <c r="H6243" s="55" t="s">
        <v>961</v>
      </c>
      <c r="I6243" s="57">
        <v>44882</v>
      </c>
    </row>
    <row r="6244" spans="1:9" ht="18" hidden="1" x14ac:dyDescent="0.25">
      <c r="A6244" s="55" t="s">
        <v>515</v>
      </c>
      <c r="B6244" s="55" t="s">
        <v>2981</v>
      </c>
      <c r="C6244" s="55" t="s">
        <v>954</v>
      </c>
      <c r="D6244" s="55" t="s">
        <v>12114</v>
      </c>
      <c r="E6244" s="55" t="s">
        <v>2978</v>
      </c>
      <c r="F6244" s="55" t="s">
        <v>12888</v>
      </c>
      <c r="G6244" s="55" t="s">
        <v>12889</v>
      </c>
      <c r="H6244" s="55" t="s">
        <v>961</v>
      </c>
      <c r="I6244" s="57">
        <v>44882</v>
      </c>
    </row>
    <row r="6245" spans="1:9" ht="18" hidden="1" x14ac:dyDescent="0.25">
      <c r="A6245" s="55" t="s">
        <v>515</v>
      </c>
      <c r="B6245" s="55" t="s">
        <v>2981</v>
      </c>
      <c r="C6245" s="55" t="s">
        <v>954</v>
      </c>
      <c r="D6245" s="55" t="s">
        <v>12114</v>
      </c>
      <c r="E6245" s="55" t="s">
        <v>2978</v>
      </c>
      <c r="F6245" s="55" t="s">
        <v>12890</v>
      </c>
      <c r="G6245" s="55" t="s">
        <v>12891</v>
      </c>
      <c r="H6245" s="55" t="s">
        <v>961</v>
      </c>
      <c r="I6245" s="57">
        <v>44882</v>
      </c>
    </row>
    <row r="6246" spans="1:9" ht="18" hidden="1" x14ac:dyDescent="0.25">
      <c r="A6246" s="55" t="s">
        <v>515</v>
      </c>
      <c r="B6246" s="55" t="s">
        <v>2981</v>
      </c>
      <c r="C6246" s="55" t="s">
        <v>954</v>
      </c>
      <c r="D6246" s="55" t="s">
        <v>12114</v>
      </c>
      <c r="E6246" s="55" t="s">
        <v>2978</v>
      </c>
      <c r="F6246" s="55" t="s">
        <v>12892</v>
      </c>
      <c r="G6246" s="55" t="s">
        <v>12893</v>
      </c>
      <c r="H6246" s="55" t="s">
        <v>961</v>
      </c>
      <c r="I6246" s="57">
        <v>44882</v>
      </c>
    </row>
    <row r="6247" spans="1:9" ht="18" hidden="1" x14ac:dyDescent="0.25">
      <c r="A6247" s="55" t="s">
        <v>515</v>
      </c>
      <c r="B6247" s="55" t="s">
        <v>2981</v>
      </c>
      <c r="C6247" s="55" t="s">
        <v>954</v>
      </c>
      <c r="D6247" s="55" t="s">
        <v>12114</v>
      </c>
      <c r="E6247" s="55" t="s">
        <v>2978</v>
      </c>
      <c r="F6247" s="55" t="s">
        <v>12894</v>
      </c>
      <c r="G6247" s="55" t="s">
        <v>12895</v>
      </c>
      <c r="H6247" s="55" t="s">
        <v>961</v>
      </c>
      <c r="I6247" s="57">
        <v>44882</v>
      </c>
    </row>
    <row r="6248" spans="1:9" ht="18" hidden="1" x14ac:dyDescent="0.25">
      <c r="A6248" s="55" t="s">
        <v>515</v>
      </c>
      <c r="B6248" s="55" t="s">
        <v>2981</v>
      </c>
      <c r="C6248" s="55" t="s">
        <v>954</v>
      </c>
      <c r="D6248" s="55" t="s">
        <v>12114</v>
      </c>
      <c r="E6248" s="55" t="s">
        <v>2978</v>
      </c>
      <c r="F6248" s="55" t="s">
        <v>12896</v>
      </c>
      <c r="G6248" s="55" t="s">
        <v>12897</v>
      </c>
      <c r="H6248" s="55" t="s">
        <v>961</v>
      </c>
      <c r="I6248" s="57">
        <v>44882</v>
      </c>
    </row>
    <row r="6249" spans="1:9" ht="18" hidden="1" x14ac:dyDescent="0.25">
      <c r="A6249" s="55" t="s">
        <v>515</v>
      </c>
      <c r="B6249" s="55" t="s">
        <v>2981</v>
      </c>
      <c r="C6249" s="55" t="s">
        <v>954</v>
      </c>
      <c r="D6249" s="55" t="s">
        <v>12114</v>
      </c>
      <c r="E6249" s="55" t="s">
        <v>2978</v>
      </c>
      <c r="F6249" s="55" t="s">
        <v>12898</v>
      </c>
      <c r="G6249" s="55" t="s">
        <v>12899</v>
      </c>
      <c r="H6249" s="55" t="s">
        <v>961</v>
      </c>
      <c r="I6249" s="57">
        <v>44882</v>
      </c>
    </row>
    <row r="6250" spans="1:9" ht="18" hidden="1" x14ac:dyDescent="0.25">
      <c r="A6250" s="55" t="s">
        <v>515</v>
      </c>
      <c r="B6250" s="55" t="s">
        <v>2981</v>
      </c>
      <c r="C6250" s="55" t="s">
        <v>954</v>
      </c>
      <c r="D6250" s="55" t="s">
        <v>12114</v>
      </c>
      <c r="E6250" s="55" t="s">
        <v>2978</v>
      </c>
      <c r="F6250" s="55" t="s">
        <v>12900</v>
      </c>
      <c r="G6250" s="55" t="s">
        <v>12901</v>
      </c>
      <c r="H6250" s="55" t="s">
        <v>961</v>
      </c>
      <c r="I6250" s="57">
        <v>44882</v>
      </c>
    </row>
    <row r="6251" spans="1:9" ht="18" hidden="1" x14ac:dyDescent="0.25">
      <c r="A6251" s="55" t="s">
        <v>515</v>
      </c>
      <c r="B6251" s="55" t="s">
        <v>2981</v>
      </c>
      <c r="C6251" s="55" t="s">
        <v>954</v>
      </c>
      <c r="D6251" s="55" t="s">
        <v>12114</v>
      </c>
      <c r="E6251" s="55" t="s">
        <v>2978</v>
      </c>
      <c r="F6251" s="55" t="s">
        <v>12902</v>
      </c>
      <c r="G6251" s="55" t="s">
        <v>12903</v>
      </c>
      <c r="H6251" s="55" t="s">
        <v>961</v>
      </c>
      <c r="I6251" s="57">
        <v>44882</v>
      </c>
    </row>
    <row r="6252" spans="1:9" ht="18" hidden="1" x14ac:dyDescent="0.25">
      <c r="A6252" s="55" t="s">
        <v>515</v>
      </c>
      <c r="B6252" s="55" t="s">
        <v>2981</v>
      </c>
      <c r="C6252" s="55" t="s">
        <v>954</v>
      </c>
      <c r="D6252" s="55" t="s">
        <v>12114</v>
      </c>
      <c r="E6252" s="55" t="s">
        <v>2978</v>
      </c>
      <c r="F6252" s="55" t="s">
        <v>12904</v>
      </c>
      <c r="G6252" s="55" t="s">
        <v>12905</v>
      </c>
      <c r="H6252" s="55" t="s">
        <v>961</v>
      </c>
      <c r="I6252" s="57">
        <v>44882</v>
      </c>
    </row>
    <row r="6253" spans="1:9" ht="18" hidden="1" x14ac:dyDescent="0.25">
      <c r="A6253" s="55" t="s">
        <v>515</v>
      </c>
      <c r="B6253" s="55" t="s">
        <v>2981</v>
      </c>
      <c r="C6253" s="55" t="s">
        <v>954</v>
      </c>
      <c r="D6253" s="55" t="s">
        <v>12114</v>
      </c>
      <c r="E6253" s="55" t="s">
        <v>2978</v>
      </c>
      <c r="F6253" s="55" t="s">
        <v>12906</v>
      </c>
      <c r="G6253" s="55" t="s">
        <v>12907</v>
      </c>
      <c r="H6253" s="55" t="s">
        <v>961</v>
      </c>
      <c r="I6253" s="57">
        <v>44882</v>
      </c>
    </row>
    <row r="6254" spans="1:9" ht="18" hidden="1" x14ac:dyDescent="0.25">
      <c r="A6254" s="55" t="s">
        <v>515</v>
      </c>
      <c r="B6254" s="55" t="s">
        <v>2981</v>
      </c>
      <c r="C6254" s="55" t="s">
        <v>954</v>
      </c>
      <c r="D6254" s="55" t="s">
        <v>12114</v>
      </c>
      <c r="E6254" s="55" t="s">
        <v>2978</v>
      </c>
      <c r="F6254" s="55" t="s">
        <v>12908</v>
      </c>
      <c r="G6254" s="55" t="s">
        <v>12909</v>
      </c>
      <c r="H6254" s="55" t="s">
        <v>961</v>
      </c>
      <c r="I6254" s="57">
        <v>44882</v>
      </c>
    </row>
    <row r="6255" spans="1:9" ht="18" hidden="1" x14ac:dyDescent="0.25">
      <c r="A6255" s="55" t="s">
        <v>515</v>
      </c>
      <c r="B6255" s="55" t="s">
        <v>2981</v>
      </c>
      <c r="C6255" s="55" t="s">
        <v>954</v>
      </c>
      <c r="D6255" s="55" t="s">
        <v>12114</v>
      </c>
      <c r="E6255" s="55" t="s">
        <v>2978</v>
      </c>
      <c r="F6255" s="55" t="s">
        <v>12910</v>
      </c>
      <c r="G6255" s="55" t="s">
        <v>12911</v>
      </c>
      <c r="H6255" s="55" t="s">
        <v>961</v>
      </c>
      <c r="I6255" s="57">
        <v>44882</v>
      </c>
    </row>
    <row r="6256" spans="1:9" ht="18" hidden="1" x14ac:dyDescent="0.25">
      <c r="A6256" s="55" t="s">
        <v>515</v>
      </c>
      <c r="B6256" s="55" t="s">
        <v>2981</v>
      </c>
      <c r="C6256" s="55" t="s">
        <v>954</v>
      </c>
      <c r="D6256" s="55" t="s">
        <v>12114</v>
      </c>
      <c r="E6256" s="55" t="s">
        <v>2978</v>
      </c>
      <c r="F6256" s="55" t="s">
        <v>12912</v>
      </c>
      <c r="G6256" s="55" t="s">
        <v>12913</v>
      </c>
      <c r="H6256" s="55" t="s">
        <v>961</v>
      </c>
      <c r="I6256" s="57">
        <v>44882</v>
      </c>
    </row>
    <row r="6257" spans="1:9" ht="18" hidden="1" x14ac:dyDescent="0.25">
      <c r="A6257" s="55" t="s">
        <v>515</v>
      </c>
      <c r="B6257" s="55" t="s">
        <v>2981</v>
      </c>
      <c r="C6257" s="55" t="s">
        <v>954</v>
      </c>
      <c r="D6257" s="55" t="s">
        <v>12114</v>
      </c>
      <c r="E6257" s="55" t="s">
        <v>2978</v>
      </c>
      <c r="F6257" s="55" t="s">
        <v>12914</v>
      </c>
      <c r="G6257" s="55" t="s">
        <v>12915</v>
      </c>
      <c r="H6257" s="55" t="s">
        <v>961</v>
      </c>
      <c r="I6257" s="57">
        <v>44882</v>
      </c>
    </row>
    <row r="6258" spans="1:9" ht="18" hidden="1" x14ac:dyDescent="0.25">
      <c r="A6258" s="55" t="s">
        <v>515</v>
      </c>
      <c r="B6258" s="55" t="s">
        <v>2981</v>
      </c>
      <c r="C6258" s="55" t="s">
        <v>954</v>
      </c>
      <c r="D6258" s="55" t="s">
        <v>12114</v>
      </c>
      <c r="E6258" s="55" t="s">
        <v>2978</v>
      </c>
      <c r="F6258" s="55" t="s">
        <v>12916</v>
      </c>
      <c r="G6258" s="55" t="s">
        <v>12917</v>
      </c>
      <c r="H6258" s="55" t="s">
        <v>961</v>
      </c>
      <c r="I6258" s="57">
        <v>44882</v>
      </c>
    </row>
    <row r="6259" spans="1:9" ht="18" hidden="1" x14ac:dyDescent="0.25">
      <c r="A6259" s="55" t="s">
        <v>515</v>
      </c>
      <c r="B6259" s="55" t="s">
        <v>2981</v>
      </c>
      <c r="C6259" s="55" t="s">
        <v>954</v>
      </c>
      <c r="D6259" s="55" t="s">
        <v>12114</v>
      </c>
      <c r="E6259" s="55" t="s">
        <v>2978</v>
      </c>
      <c r="F6259" s="55" t="s">
        <v>12918</v>
      </c>
      <c r="G6259" s="55" t="s">
        <v>12919</v>
      </c>
      <c r="H6259" s="55" t="s">
        <v>961</v>
      </c>
      <c r="I6259" s="57">
        <v>44882</v>
      </c>
    </row>
    <row r="6260" spans="1:9" ht="18" hidden="1" x14ac:dyDescent="0.25">
      <c r="A6260" s="55" t="s">
        <v>515</v>
      </c>
      <c r="B6260" s="55" t="s">
        <v>2981</v>
      </c>
      <c r="C6260" s="55" t="s">
        <v>954</v>
      </c>
      <c r="D6260" s="55" t="s">
        <v>12114</v>
      </c>
      <c r="E6260" s="55" t="s">
        <v>2978</v>
      </c>
      <c r="F6260" s="55" t="s">
        <v>12920</v>
      </c>
      <c r="G6260" s="55" t="s">
        <v>12921</v>
      </c>
      <c r="H6260" s="55" t="s">
        <v>961</v>
      </c>
      <c r="I6260" s="57">
        <v>44882</v>
      </c>
    </row>
    <row r="6261" spans="1:9" ht="18" hidden="1" x14ac:dyDescent="0.25">
      <c r="A6261" s="55" t="s">
        <v>515</v>
      </c>
      <c r="B6261" s="55" t="s">
        <v>2981</v>
      </c>
      <c r="C6261" s="55" t="s">
        <v>954</v>
      </c>
      <c r="D6261" s="55" t="s">
        <v>12114</v>
      </c>
      <c r="E6261" s="55" t="s">
        <v>2978</v>
      </c>
      <c r="F6261" s="55" t="s">
        <v>12922</v>
      </c>
      <c r="G6261" s="55" t="s">
        <v>12923</v>
      </c>
      <c r="H6261" s="55" t="s">
        <v>961</v>
      </c>
      <c r="I6261" s="57">
        <v>44882</v>
      </c>
    </row>
    <row r="6262" spans="1:9" ht="18" hidden="1" x14ac:dyDescent="0.25">
      <c r="A6262" s="55" t="s">
        <v>515</v>
      </c>
      <c r="B6262" s="55" t="s">
        <v>2981</v>
      </c>
      <c r="C6262" s="55" t="s">
        <v>954</v>
      </c>
      <c r="D6262" s="55" t="s">
        <v>12114</v>
      </c>
      <c r="E6262" s="55" t="s">
        <v>2978</v>
      </c>
      <c r="F6262" s="55" t="s">
        <v>12924</v>
      </c>
      <c r="G6262" s="55" t="s">
        <v>12925</v>
      </c>
      <c r="H6262" s="55" t="s">
        <v>961</v>
      </c>
      <c r="I6262" s="57">
        <v>44882</v>
      </c>
    </row>
    <row r="6263" spans="1:9" ht="18" hidden="1" x14ac:dyDescent="0.25">
      <c r="A6263" s="55" t="s">
        <v>515</v>
      </c>
      <c r="B6263" s="55" t="s">
        <v>2981</v>
      </c>
      <c r="C6263" s="55" t="s">
        <v>954</v>
      </c>
      <c r="D6263" s="55" t="s">
        <v>12114</v>
      </c>
      <c r="E6263" s="55" t="s">
        <v>2978</v>
      </c>
      <c r="F6263" s="55" t="s">
        <v>12926</v>
      </c>
      <c r="G6263" s="55" t="s">
        <v>12927</v>
      </c>
      <c r="H6263" s="55" t="s">
        <v>961</v>
      </c>
      <c r="I6263" s="57">
        <v>44882</v>
      </c>
    </row>
    <row r="6264" spans="1:9" ht="18" hidden="1" x14ac:dyDescent="0.25">
      <c r="A6264" s="55" t="s">
        <v>515</v>
      </c>
      <c r="B6264" s="55" t="s">
        <v>2981</v>
      </c>
      <c r="C6264" s="55" t="s">
        <v>954</v>
      </c>
      <c r="D6264" s="55" t="s">
        <v>12114</v>
      </c>
      <c r="E6264" s="55" t="s">
        <v>2978</v>
      </c>
      <c r="F6264" s="55" t="s">
        <v>12928</v>
      </c>
      <c r="G6264" s="55" t="s">
        <v>12929</v>
      </c>
      <c r="H6264" s="55" t="s">
        <v>961</v>
      </c>
      <c r="I6264" s="57">
        <v>44882</v>
      </c>
    </row>
    <row r="6265" spans="1:9" ht="18" hidden="1" x14ac:dyDescent="0.25">
      <c r="A6265" s="55" t="s">
        <v>515</v>
      </c>
      <c r="B6265" s="55" t="s">
        <v>2981</v>
      </c>
      <c r="C6265" s="55" t="s">
        <v>954</v>
      </c>
      <c r="D6265" s="55" t="s">
        <v>12114</v>
      </c>
      <c r="E6265" s="55" t="s">
        <v>2978</v>
      </c>
      <c r="F6265" s="55" t="s">
        <v>12930</v>
      </c>
      <c r="G6265" s="55" t="s">
        <v>12931</v>
      </c>
      <c r="H6265" s="55" t="s">
        <v>961</v>
      </c>
      <c r="I6265" s="57">
        <v>44882</v>
      </c>
    </row>
    <row r="6266" spans="1:9" ht="18" hidden="1" x14ac:dyDescent="0.25">
      <c r="A6266" s="55" t="s">
        <v>515</v>
      </c>
      <c r="B6266" s="55" t="s">
        <v>2981</v>
      </c>
      <c r="C6266" s="55" t="s">
        <v>954</v>
      </c>
      <c r="D6266" s="55" t="s">
        <v>12114</v>
      </c>
      <c r="E6266" s="55" t="s">
        <v>2978</v>
      </c>
      <c r="F6266" s="55" t="s">
        <v>12932</v>
      </c>
      <c r="G6266" s="55" t="s">
        <v>12933</v>
      </c>
      <c r="H6266" s="55" t="s">
        <v>961</v>
      </c>
      <c r="I6266" s="57">
        <v>44882</v>
      </c>
    </row>
    <row r="6267" spans="1:9" ht="18" hidden="1" x14ac:dyDescent="0.25">
      <c r="A6267" s="55" t="s">
        <v>515</v>
      </c>
      <c r="B6267" s="55" t="s">
        <v>2981</v>
      </c>
      <c r="C6267" s="55" t="s">
        <v>954</v>
      </c>
      <c r="D6267" s="55" t="s">
        <v>12114</v>
      </c>
      <c r="E6267" s="55" t="s">
        <v>2978</v>
      </c>
      <c r="F6267" s="55" t="s">
        <v>12934</v>
      </c>
      <c r="G6267" s="55" t="s">
        <v>12933</v>
      </c>
      <c r="H6267" s="55" t="s">
        <v>961</v>
      </c>
      <c r="I6267" s="57">
        <v>44882</v>
      </c>
    </row>
    <row r="6268" spans="1:9" ht="18" hidden="1" x14ac:dyDescent="0.25">
      <c r="A6268" s="55" t="s">
        <v>515</v>
      </c>
      <c r="B6268" s="55" t="s">
        <v>2981</v>
      </c>
      <c r="C6268" s="55" t="s">
        <v>954</v>
      </c>
      <c r="D6268" s="55" t="s">
        <v>12114</v>
      </c>
      <c r="E6268" s="55" t="s">
        <v>2978</v>
      </c>
      <c r="F6268" s="55" t="s">
        <v>12935</v>
      </c>
      <c r="G6268" s="55" t="s">
        <v>12936</v>
      </c>
      <c r="H6268" s="55" t="s">
        <v>961</v>
      </c>
      <c r="I6268" s="57">
        <v>44882</v>
      </c>
    </row>
    <row r="6269" spans="1:9" ht="18" hidden="1" x14ac:dyDescent="0.25">
      <c r="A6269" s="55" t="s">
        <v>515</v>
      </c>
      <c r="B6269" s="55" t="s">
        <v>2981</v>
      </c>
      <c r="C6269" s="55" t="s">
        <v>954</v>
      </c>
      <c r="D6269" s="55" t="s">
        <v>12114</v>
      </c>
      <c r="E6269" s="55" t="s">
        <v>2978</v>
      </c>
      <c r="F6269" s="55" t="s">
        <v>12937</v>
      </c>
      <c r="G6269" s="55" t="s">
        <v>12936</v>
      </c>
      <c r="H6269" s="55" t="s">
        <v>961</v>
      </c>
      <c r="I6269" s="57">
        <v>44882</v>
      </c>
    </row>
    <row r="6270" spans="1:9" ht="18" hidden="1" x14ac:dyDescent="0.25">
      <c r="A6270" s="55" t="s">
        <v>515</v>
      </c>
      <c r="B6270" s="55" t="s">
        <v>2981</v>
      </c>
      <c r="C6270" s="55" t="s">
        <v>954</v>
      </c>
      <c r="D6270" s="55" t="s">
        <v>12114</v>
      </c>
      <c r="E6270" s="55" t="s">
        <v>2978</v>
      </c>
      <c r="F6270" s="55" t="s">
        <v>12938</v>
      </c>
      <c r="G6270" s="55" t="s">
        <v>12939</v>
      </c>
      <c r="H6270" s="55" t="s">
        <v>961</v>
      </c>
      <c r="I6270" s="57">
        <v>44882</v>
      </c>
    </row>
    <row r="6271" spans="1:9" ht="18" hidden="1" x14ac:dyDescent="0.25">
      <c r="A6271" s="55" t="s">
        <v>515</v>
      </c>
      <c r="B6271" s="55" t="s">
        <v>2981</v>
      </c>
      <c r="C6271" s="55" t="s">
        <v>954</v>
      </c>
      <c r="D6271" s="55" t="s">
        <v>12114</v>
      </c>
      <c r="E6271" s="55" t="s">
        <v>2978</v>
      </c>
      <c r="F6271" s="55" t="s">
        <v>12940</v>
      </c>
      <c r="G6271" s="55" t="s">
        <v>12939</v>
      </c>
      <c r="H6271" s="55" t="s">
        <v>961</v>
      </c>
      <c r="I6271" s="57">
        <v>44882</v>
      </c>
    </row>
    <row r="6272" spans="1:9" ht="18" hidden="1" x14ac:dyDescent="0.25">
      <c r="A6272" s="55" t="s">
        <v>515</v>
      </c>
      <c r="B6272" s="55" t="s">
        <v>2981</v>
      </c>
      <c r="C6272" s="55" t="s">
        <v>954</v>
      </c>
      <c r="D6272" s="55" t="s">
        <v>12114</v>
      </c>
      <c r="E6272" s="55" t="s">
        <v>2978</v>
      </c>
      <c r="F6272" s="55" t="s">
        <v>12941</v>
      </c>
      <c r="G6272" s="55" t="s">
        <v>12942</v>
      </c>
      <c r="H6272" s="55" t="s">
        <v>961</v>
      </c>
      <c r="I6272" s="57">
        <v>44882</v>
      </c>
    </row>
    <row r="6273" spans="1:9" ht="18" hidden="1" x14ac:dyDescent="0.25">
      <c r="A6273" s="55" t="s">
        <v>515</v>
      </c>
      <c r="B6273" s="55" t="s">
        <v>2981</v>
      </c>
      <c r="C6273" s="55" t="s">
        <v>954</v>
      </c>
      <c r="D6273" s="55" t="s">
        <v>12114</v>
      </c>
      <c r="E6273" s="55" t="s">
        <v>2978</v>
      </c>
      <c r="F6273" s="55" t="s">
        <v>12943</v>
      </c>
      <c r="G6273" s="55" t="s">
        <v>12338</v>
      </c>
      <c r="H6273" s="55" t="s">
        <v>961</v>
      </c>
      <c r="I6273" s="57">
        <v>44882</v>
      </c>
    </row>
    <row r="6274" spans="1:9" ht="18" hidden="1" x14ac:dyDescent="0.25">
      <c r="A6274" s="55" t="s">
        <v>515</v>
      </c>
      <c r="B6274" s="55" t="s">
        <v>2981</v>
      </c>
      <c r="C6274" s="55" t="s">
        <v>954</v>
      </c>
      <c r="D6274" s="55" t="s">
        <v>12114</v>
      </c>
      <c r="E6274" s="55" t="s">
        <v>2978</v>
      </c>
      <c r="F6274" s="55" t="s">
        <v>12944</v>
      </c>
      <c r="G6274" s="55" t="s">
        <v>12945</v>
      </c>
      <c r="H6274" s="55" t="s">
        <v>961</v>
      </c>
      <c r="I6274" s="57">
        <v>44882</v>
      </c>
    </row>
    <row r="6275" spans="1:9" ht="18" hidden="1" x14ac:dyDescent="0.25">
      <c r="A6275" s="55" t="s">
        <v>515</v>
      </c>
      <c r="B6275" s="55" t="s">
        <v>2981</v>
      </c>
      <c r="C6275" s="55" t="s">
        <v>954</v>
      </c>
      <c r="D6275" s="55" t="s">
        <v>12114</v>
      </c>
      <c r="E6275" s="55" t="s">
        <v>2978</v>
      </c>
      <c r="F6275" s="55" t="s">
        <v>12946</v>
      </c>
      <c r="G6275" s="55" t="s">
        <v>12947</v>
      </c>
      <c r="H6275" s="55" t="s">
        <v>961</v>
      </c>
      <c r="I6275" s="57">
        <v>44882</v>
      </c>
    </row>
    <row r="6276" spans="1:9" ht="18" hidden="1" x14ac:dyDescent="0.25">
      <c r="A6276" s="55" t="s">
        <v>515</v>
      </c>
      <c r="B6276" s="55" t="s">
        <v>2981</v>
      </c>
      <c r="C6276" s="55" t="s">
        <v>954</v>
      </c>
      <c r="D6276" s="55" t="s">
        <v>12114</v>
      </c>
      <c r="E6276" s="55" t="s">
        <v>2978</v>
      </c>
      <c r="F6276" s="55" t="s">
        <v>12948</v>
      </c>
      <c r="G6276" s="55" t="s">
        <v>12947</v>
      </c>
      <c r="H6276" s="55" t="s">
        <v>961</v>
      </c>
      <c r="I6276" s="57">
        <v>44882</v>
      </c>
    </row>
    <row r="6277" spans="1:9" ht="18" hidden="1" x14ac:dyDescent="0.25">
      <c r="A6277" s="55" t="s">
        <v>515</v>
      </c>
      <c r="B6277" s="55" t="s">
        <v>2981</v>
      </c>
      <c r="C6277" s="55" t="s">
        <v>954</v>
      </c>
      <c r="D6277" s="55" t="s">
        <v>12114</v>
      </c>
      <c r="E6277" s="55" t="s">
        <v>2978</v>
      </c>
      <c r="F6277" s="55" t="s">
        <v>12949</v>
      </c>
      <c r="G6277" s="55" t="s">
        <v>12950</v>
      </c>
      <c r="H6277" s="55" t="s">
        <v>961</v>
      </c>
      <c r="I6277" s="57">
        <v>44882</v>
      </c>
    </row>
    <row r="6278" spans="1:9" ht="18" hidden="1" x14ac:dyDescent="0.25">
      <c r="A6278" s="55" t="s">
        <v>515</v>
      </c>
      <c r="B6278" s="55" t="s">
        <v>2981</v>
      </c>
      <c r="C6278" s="55" t="s">
        <v>954</v>
      </c>
      <c r="D6278" s="55" t="s">
        <v>12114</v>
      </c>
      <c r="E6278" s="55" t="s">
        <v>2978</v>
      </c>
      <c r="F6278" s="55" t="s">
        <v>12951</v>
      </c>
      <c r="G6278" s="55" t="s">
        <v>12760</v>
      </c>
      <c r="H6278" s="55" t="s">
        <v>961</v>
      </c>
      <c r="I6278" s="57">
        <v>44882</v>
      </c>
    </row>
    <row r="6279" spans="1:9" ht="18" hidden="1" x14ac:dyDescent="0.25">
      <c r="A6279" s="55" t="s">
        <v>515</v>
      </c>
      <c r="B6279" s="55" t="s">
        <v>2981</v>
      </c>
      <c r="C6279" s="55" t="s">
        <v>954</v>
      </c>
      <c r="D6279" s="55" t="s">
        <v>12114</v>
      </c>
      <c r="E6279" s="55" t="s">
        <v>2978</v>
      </c>
      <c r="F6279" s="55" t="s">
        <v>12952</v>
      </c>
      <c r="G6279" s="55" t="s">
        <v>12782</v>
      </c>
      <c r="H6279" s="55" t="s">
        <v>961</v>
      </c>
      <c r="I6279" s="57">
        <v>44882</v>
      </c>
    </row>
    <row r="6280" spans="1:9" ht="18" hidden="1" x14ac:dyDescent="0.25">
      <c r="A6280" s="55" t="s">
        <v>515</v>
      </c>
      <c r="B6280" s="55" t="s">
        <v>2981</v>
      </c>
      <c r="C6280" s="55" t="s">
        <v>954</v>
      </c>
      <c r="D6280" s="55" t="s">
        <v>12114</v>
      </c>
      <c r="E6280" s="55" t="s">
        <v>2978</v>
      </c>
      <c r="F6280" s="55" t="s">
        <v>12953</v>
      </c>
      <c r="G6280" s="55" t="s">
        <v>12954</v>
      </c>
      <c r="H6280" s="55" t="s">
        <v>961</v>
      </c>
      <c r="I6280" s="57">
        <v>44882</v>
      </c>
    </row>
    <row r="6281" spans="1:9" ht="18" hidden="1" x14ac:dyDescent="0.25">
      <c r="A6281" s="55" t="s">
        <v>515</v>
      </c>
      <c r="B6281" s="55" t="s">
        <v>2981</v>
      </c>
      <c r="C6281" s="55" t="s">
        <v>954</v>
      </c>
      <c r="D6281" s="55" t="s">
        <v>12114</v>
      </c>
      <c r="E6281" s="55" t="s">
        <v>2978</v>
      </c>
      <c r="F6281" s="55" t="s">
        <v>12955</v>
      </c>
      <c r="G6281" s="55" t="s">
        <v>12954</v>
      </c>
      <c r="H6281" s="55" t="s">
        <v>961</v>
      </c>
      <c r="I6281" s="57">
        <v>44882</v>
      </c>
    </row>
    <row r="6282" spans="1:9" ht="18" hidden="1" x14ac:dyDescent="0.25">
      <c r="A6282" s="55" t="s">
        <v>515</v>
      </c>
      <c r="B6282" s="55" t="s">
        <v>2981</v>
      </c>
      <c r="C6282" s="55" t="s">
        <v>954</v>
      </c>
      <c r="D6282" s="55" t="s">
        <v>12114</v>
      </c>
      <c r="E6282" s="55" t="s">
        <v>2978</v>
      </c>
      <c r="F6282" s="55" t="s">
        <v>12956</v>
      </c>
      <c r="G6282" s="55" t="s">
        <v>12957</v>
      </c>
      <c r="H6282" s="55" t="s">
        <v>961</v>
      </c>
      <c r="I6282" s="57">
        <v>44882</v>
      </c>
    </row>
    <row r="6283" spans="1:9" ht="18" hidden="1" x14ac:dyDescent="0.25">
      <c r="A6283" s="55" t="s">
        <v>515</v>
      </c>
      <c r="B6283" s="55" t="s">
        <v>2981</v>
      </c>
      <c r="C6283" s="55" t="s">
        <v>954</v>
      </c>
      <c r="D6283" s="55" t="s">
        <v>12114</v>
      </c>
      <c r="E6283" s="55" t="s">
        <v>2978</v>
      </c>
      <c r="F6283" s="55" t="s">
        <v>12958</v>
      </c>
      <c r="G6283" s="55" t="s">
        <v>12957</v>
      </c>
      <c r="H6283" s="55" t="s">
        <v>961</v>
      </c>
      <c r="I6283" s="57">
        <v>44882</v>
      </c>
    </row>
    <row r="6284" spans="1:9" ht="18" hidden="1" x14ac:dyDescent="0.25">
      <c r="A6284" s="55" t="s">
        <v>515</v>
      </c>
      <c r="B6284" s="55" t="s">
        <v>2981</v>
      </c>
      <c r="C6284" s="55" t="s">
        <v>954</v>
      </c>
      <c r="D6284" s="55" t="s">
        <v>12114</v>
      </c>
      <c r="E6284" s="55" t="s">
        <v>2978</v>
      </c>
      <c r="F6284" s="55" t="s">
        <v>12959</v>
      </c>
      <c r="G6284" s="55" t="s">
        <v>12960</v>
      </c>
      <c r="H6284" s="55" t="s">
        <v>961</v>
      </c>
      <c r="I6284" s="57">
        <v>44882</v>
      </c>
    </row>
    <row r="6285" spans="1:9" ht="18" hidden="1" x14ac:dyDescent="0.25">
      <c r="A6285" s="55" t="s">
        <v>515</v>
      </c>
      <c r="B6285" s="55" t="s">
        <v>2981</v>
      </c>
      <c r="C6285" s="55" t="s">
        <v>954</v>
      </c>
      <c r="D6285" s="55" t="s">
        <v>12114</v>
      </c>
      <c r="E6285" s="55" t="s">
        <v>2978</v>
      </c>
      <c r="F6285" s="55" t="s">
        <v>12961</v>
      </c>
      <c r="G6285" s="55" t="s">
        <v>12960</v>
      </c>
      <c r="H6285" s="55" t="s">
        <v>961</v>
      </c>
      <c r="I6285" s="57">
        <v>44882</v>
      </c>
    </row>
    <row r="6286" spans="1:9" ht="18" hidden="1" x14ac:dyDescent="0.25">
      <c r="A6286" s="55" t="s">
        <v>515</v>
      </c>
      <c r="B6286" s="55" t="s">
        <v>2981</v>
      </c>
      <c r="C6286" s="55" t="s">
        <v>954</v>
      </c>
      <c r="D6286" s="55" t="s">
        <v>12962</v>
      </c>
      <c r="E6286" s="55" t="s">
        <v>2978</v>
      </c>
      <c r="F6286" s="55" t="s">
        <v>12963</v>
      </c>
      <c r="G6286" s="55" t="s">
        <v>12964</v>
      </c>
      <c r="H6286" s="55" t="s">
        <v>961</v>
      </c>
      <c r="I6286" s="57">
        <v>44882</v>
      </c>
    </row>
    <row r="6287" spans="1:9" ht="18" hidden="1" x14ac:dyDescent="0.25">
      <c r="A6287" s="55" t="s">
        <v>515</v>
      </c>
      <c r="B6287" s="55" t="s">
        <v>2981</v>
      </c>
      <c r="C6287" s="55" t="s">
        <v>954</v>
      </c>
      <c r="D6287" s="55" t="s">
        <v>12962</v>
      </c>
      <c r="E6287" s="55" t="s">
        <v>2978</v>
      </c>
      <c r="F6287" s="55" t="s">
        <v>12965</v>
      </c>
      <c r="G6287" s="55" t="s">
        <v>12966</v>
      </c>
      <c r="H6287" s="55" t="s">
        <v>961</v>
      </c>
      <c r="I6287" s="57">
        <v>44882</v>
      </c>
    </row>
    <row r="6288" spans="1:9" ht="18" hidden="1" x14ac:dyDescent="0.25">
      <c r="A6288" s="55" t="s">
        <v>515</v>
      </c>
      <c r="B6288" s="55" t="s">
        <v>2981</v>
      </c>
      <c r="C6288" s="55" t="s">
        <v>954</v>
      </c>
      <c r="D6288" s="55" t="s">
        <v>12962</v>
      </c>
      <c r="E6288" s="55" t="s">
        <v>2978</v>
      </c>
      <c r="F6288" s="55" t="s">
        <v>12967</v>
      </c>
      <c r="G6288" s="55" t="s">
        <v>12968</v>
      </c>
      <c r="H6288" s="55" t="s">
        <v>961</v>
      </c>
      <c r="I6288" s="57">
        <v>44882</v>
      </c>
    </row>
    <row r="6289" spans="1:9" ht="18" hidden="1" x14ac:dyDescent="0.25">
      <c r="A6289" s="55" t="s">
        <v>515</v>
      </c>
      <c r="B6289" s="55" t="s">
        <v>2981</v>
      </c>
      <c r="C6289" s="55" t="s">
        <v>954</v>
      </c>
      <c r="D6289" s="55" t="s">
        <v>12962</v>
      </c>
      <c r="E6289" s="55" t="s">
        <v>2978</v>
      </c>
      <c r="F6289" s="55" t="s">
        <v>12969</v>
      </c>
      <c r="G6289" s="55" t="s">
        <v>12970</v>
      </c>
      <c r="H6289" s="55" t="s">
        <v>961</v>
      </c>
      <c r="I6289" s="57">
        <v>44882</v>
      </c>
    </row>
    <row r="6290" spans="1:9" ht="18" hidden="1" x14ac:dyDescent="0.25">
      <c r="A6290" s="55" t="s">
        <v>515</v>
      </c>
      <c r="B6290" s="55" t="s">
        <v>2981</v>
      </c>
      <c r="C6290" s="55" t="s">
        <v>954</v>
      </c>
      <c r="D6290" s="55" t="s">
        <v>12962</v>
      </c>
      <c r="E6290" s="55" t="s">
        <v>2978</v>
      </c>
      <c r="F6290" s="55" t="s">
        <v>12971</v>
      </c>
      <c r="G6290" s="55" t="s">
        <v>12972</v>
      </c>
      <c r="H6290" s="55" t="s">
        <v>961</v>
      </c>
      <c r="I6290" s="57">
        <v>44882</v>
      </c>
    </row>
    <row r="6291" spans="1:9" ht="18" hidden="1" x14ac:dyDescent="0.25">
      <c r="A6291" s="55" t="s">
        <v>515</v>
      </c>
      <c r="B6291" s="55" t="s">
        <v>2981</v>
      </c>
      <c r="C6291" s="55" t="s">
        <v>954</v>
      </c>
      <c r="D6291" s="55" t="s">
        <v>12962</v>
      </c>
      <c r="E6291" s="55" t="s">
        <v>2978</v>
      </c>
      <c r="F6291" s="55" t="s">
        <v>10307</v>
      </c>
      <c r="G6291" s="55" t="s">
        <v>12973</v>
      </c>
      <c r="H6291" s="55" t="s">
        <v>961</v>
      </c>
      <c r="I6291" s="57">
        <v>44882</v>
      </c>
    </row>
    <row r="6292" spans="1:9" ht="18" hidden="1" x14ac:dyDescent="0.25">
      <c r="A6292" s="55" t="s">
        <v>515</v>
      </c>
      <c r="B6292" s="55" t="s">
        <v>2981</v>
      </c>
      <c r="C6292" s="55" t="s">
        <v>954</v>
      </c>
      <c r="D6292" s="55" t="s">
        <v>12962</v>
      </c>
      <c r="E6292" s="55" t="s">
        <v>2978</v>
      </c>
      <c r="F6292" s="55" t="s">
        <v>12974</v>
      </c>
      <c r="G6292" s="55" t="s">
        <v>12975</v>
      </c>
      <c r="H6292" s="55" t="s">
        <v>961</v>
      </c>
      <c r="I6292" s="57">
        <v>44882</v>
      </c>
    </row>
    <row r="6293" spans="1:9" ht="18" hidden="1" x14ac:dyDescent="0.25">
      <c r="A6293" s="55" t="s">
        <v>515</v>
      </c>
      <c r="B6293" s="55" t="s">
        <v>2981</v>
      </c>
      <c r="C6293" s="55" t="s">
        <v>954</v>
      </c>
      <c r="D6293" s="55" t="s">
        <v>12962</v>
      </c>
      <c r="E6293" s="55" t="s">
        <v>2978</v>
      </c>
      <c r="F6293" s="55" t="s">
        <v>12976</v>
      </c>
      <c r="G6293" s="55" t="s">
        <v>12977</v>
      </c>
      <c r="H6293" s="55" t="s">
        <v>961</v>
      </c>
      <c r="I6293" s="57">
        <v>44882</v>
      </c>
    </row>
    <row r="6294" spans="1:9" ht="18" hidden="1" x14ac:dyDescent="0.25">
      <c r="A6294" s="55" t="s">
        <v>515</v>
      </c>
      <c r="B6294" s="55" t="s">
        <v>2981</v>
      </c>
      <c r="C6294" s="55" t="s">
        <v>954</v>
      </c>
      <c r="D6294" s="55" t="s">
        <v>12962</v>
      </c>
      <c r="E6294" s="55" t="s">
        <v>2978</v>
      </c>
      <c r="F6294" s="55" t="s">
        <v>12978</v>
      </c>
      <c r="G6294" s="55" t="s">
        <v>12979</v>
      </c>
      <c r="H6294" s="55" t="s">
        <v>961</v>
      </c>
      <c r="I6294" s="57">
        <v>44882</v>
      </c>
    </row>
    <row r="6295" spans="1:9" ht="18" hidden="1" x14ac:dyDescent="0.25">
      <c r="A6295" s="55" t="s">
        <v>515</v>
      </c>
      <c r="B6295" s="55" t="s">
        <v>2981</v>
      </c>
      <c r="C6295" s="55" t="s">
        <v>954</v>
      </c>
      <c r="D6295" s="55" t="s">
        <v>12962</v>
      </c>
      <c r="E6295" s="55" t="s">
        <v>2978</v>
      </c>
      <c r="F6295" s="55" t="s">
        <v>12980</v>
      </c>
      <c r="G6295" s="55" t="s">
        <v>12981</v>
      </c>
      <c r="H6295" s="55" t="s">
        <v>961</v>
      </c>
      <c r="I6295" s="57">
        <v>44882</v>
      </c>
    </row>
    <row r="6296" spans="1:9" ht="18" hidden="1" x14ac:dyDescent="0.25">
      <c r="A6296" s="55" t="s">
        <v>515</v>
      </c>
      <c r="B6296" s="55" t="s">
        <v>2981</v>
      </c>
      <c r="C6296" s="55" t="s">
        <v>954</v>
      </c>
      <c r="D6296" s="55" t="s">
        <v>12962</v>
      </c>
      <c r="E6296" s="55" t="s">
        <v>2978</v>
      </c>
      <c r="F6296" s="55" t="s">
        <v>12982</v>
      </c>
      <c r="G6296" s="55" t="s">
        <v>12983</v>
      </c>
      <c r="H6296" s="55" t="s">
        <v>961</v>
      </c>
      <c r="I6296" s="57">
        <v>44882</v>
      </c>
    </row>
    <row r="6297" spans="1:9" ht="18" hidden="1" x14ac:dyDescent="0.25">
      <c r="A6297" s="55" t="s">
        <v>515</v>
      </c>
      <c r="B6297" s="55" t="s">
        <v>2981</v>
      </c>
      <c r="C6297" s="55" t="s">
        <v>954</v>
      </c>
      <c r="D6297" s="55" t="s">
        <v>12962</v>
      </c>
      <c r="E6297" s="55" t="s">
        <v>2978</v>
      </c>
      <c r="F6297" s="55" t="s">
        <v>12984</v>
      </c>
      <c r="G6297" s="55" t="s">
        <v>12985</v>
      </c>
      <c r="H6297" s="55" t="s">
        <v>961</v>
      </c>
      <c r="I6297" s="57">
        <v>44882</v>
      </c>
    </row>
    <row r="6298" spans="1:9" ht="18" hidden="1" x14ac:dyDescent="0.25">
      <c r="A6298" s="55" t="s">
        <v>515</v>
      </c>
      <c r="B6298" s="55" t="s">
        <v>2981</v>
      </c>
      <c r="C6298" s="55" t="s">
        <v>954</v>
      </c>
      <c r="D6298" s="55" t="s">
        <v>12962</v>
      </c>
      <c r="E6298" s="55" t="s">
        <v>2978</v>
      </c>
      <c r="F6298" s="55" t="s">
        <v>12986</v>
      </c>
      <c r="G6298" s="55" t="s">
        <v>12987</v>
      </c>
      <c r="H6298" s="55" t="s">
        <v>961</v>
      </c>
      <c r="I6298" s="57">
        <v>44882</v>
      </c>
    </row>
    <row r="6299" spans="1:9" ht="18" hidden="1" x14ac:dyDescent="0.25">
      <c r="A6299" s="55" t="s">
        <v>515</v>
      </c>
      <c r="B6299" s="55" t="s">
        <v>2981</v>
      </c>
      <c r="C6299" s="55" t="s">
        <v>954</v>
      </c>
      <c r="D6299" s="55" t="s">
        <v>12962</v>
      </c>
      <c r="E6299" s="55" t="s">
        <v>2978</v>
      </c>
      <c r="F6299" s="55" t="s">
        <v>12988</v>
      </c>
      <c r="G6299" s="55" t="s">
        <v>12989</v>
      </c>
      <c r="H6299" s="55" t="s">
        <v>961</v>
      </c>
      <c r="I6299" s="57">
        <v>44882</v>
      </c>
    </row>
    <row r="6300" spans="1:9" ht="18" hidden="1" x14ac:dyDescent="0.25">
      <c r="A6300" s="55" t="s">
        <v>515</v>
      </c>
      <c r="B6300" s="55" t="s">
        <v>2981</v>
      </c>
      <c r="C6300" s="55" t="s">
        <v>954</v>
      </c>
      <c r="D6300" s="55" t="s">
        <v>12962</v>
      </c>
      <c r="E6300" s="55" t="s">
        <v>2978</v>
      </c>
      <c r="F6300" s="55" t="s">
        <v>12990</v>
      </c>
      <c r="G6300" s="55" t="s">
        <v>12991</v>
      </c>
      <c r="H6300" s="55" t="s">
        <v>961</v>
      </c>
      <c r="I6300" s="57">
        <v>44882</v>
      </c>
    </row>
    <row r="6301" spans="1:9" ht="18" hidden="1" x14ac:dyDescent="0.25">
      <c r="A6301" s="55" t="s">
        <v>515</v>
      </c>
      <c r="B6301" s="55" t="s">
        <v>2981</v>
      </c>
      <c r="C6301" s="55" t="s">
        <v>954</v>
      </c>
      <c r="D6301" s="55" t="s">
        <v>12962</v>
      </c>
      <c r="E6301" s="55" t="s">
        <v>2978</v>
      </c>
      <c r="F6301" s="55" t="s">
        <v>12992</v>
      </c>
      <c r="G6301" s="55" t="s">
        <v>12993</v>
      </c>
      <c r="H6301" s="55" t="s">
        <v>961</v>
      </c>
      <c r="I6301" s="57">
        <v>44882</v>
      </c>
    </row>
    <row r="6302" spans="1:9" ht="18" hidden="1" x14ac:dyDescent="0.25">
      <c r="A6302" s="55" t="s">
        <v>515</v>
      </c>
      <c r="B6302" s="55" t="s">
        <v>2981</v>
      </c>
      <c r="C6302" s="55" t="s">
        <v>954</v>
      </c>
      <c r="D6302" s="55" t="s">
        <v>12962</v>
      </c>
      <c r="E6302" s="55" t="s">
        <v>2978</v>
      </c>
      <c r="F6302" s="55" t="s">
        <v>12994</v>
      </c>
      <c r="G6302" s="55" t="s">
        <v>12995</v>
      </c>
      <c r="H6302" s="55" t="s">
        <v>961</v>
      </c>
      <c r="I6302" s="57">
        <v>44882</v>
      </c>
    </row>
    <row r="6303" spans="1:9" ht="18" hidden="1" x14ac:dyDescent="0.25">
      <c r="A6303" s="55" t="s">
        <v>515</v>
      </c>
      <c r="B6303" s="55" t="s">
        <v>2981</v>
      </c>
      <c r="C6303" s="55" t="s">
        <v>954</v>
      </c>
      <c r="D6303" s="55" t="s">
        <v>12962</v>
      </c>
      <c r="E6303" s="55" t="s">
        <v>2978</v>
      </c>
      <c r="F6303" s="55" t="s">
        <v>12996</v>
      </c>
      <c r="G6303" s="55" t="s">
        <v>12997</v>
      </c>
      <c r="H6303" s="55" t="s">
        <v>961</v>
      </c>
      <c r="I6303" s="57">
        <v>44882</v>
      </c>
    </row>
    <row r="6304" spans="1:9" ht="18" hidden="1" x14ac:dyDescent="0.25">
      <c r="A6304" s="55" t="s">
        <v>515</v>
      </c>
      <c r="B6304" s="55" t="s">
        <v>2981</v>
      </c>
      <c r="C6304" s="55" t="s">
        <v>954</v>
      </c>
      <c r="D6304" s="55" t="s">
        <v>12962</v>
      </c>
      <c r="E6304" s="55" t="s">
        <v>2978</v>
      </c>
      <c r="F6304" s="55" t="s">
        <v>12998</v>
      </c>
      <c r="G6304" s="55" t="s">
        <v>12999</v>
      </c>
      <c r="H6304" s="55" t="s">
        <v>961</v>
      </c>
      <c r="I6304" s="57">
        <v>44882</v>
      </c>
    </row>
    <row r="6305" spans="1:9" ht="18" hidden="1" x14ac:dyDescent="0.25">
      <c r="A6305" s="55" t="s">
        <v>515</v>
      </c>
      <c r="B6305" s="55" t="s">
        <v>2981</v>
      </c>
      <c r="C6305" s="55" t="s">
        <v>954</v>
      </c>
      <c r="D6305" s="55" t="s">
        <v>12962</v>
      </c>
      <c r="E6305" s="55" t="s">
        <v>2978</v>
      </c>
      <c r="F6305" s="55" t="s">
        <v>13000</v>
      </c>
      <c r="G6305" s="55" t="s">
        <v>13001</v>
      </c>
      <c r="H6305" s="55" t="s">
        <v>961</v>
      </c>
      <c r="I6305" s="57">
        <v>44882</v>
      </c>
    </row>
    <row r="6306" spans="1:9" ht="18" hidden="1" x14ac:dyDescent="0.25">
      <c r="A6306" s="55" t="s">
        <v>515</v>
      </c>
      <c r="B6306" s="55" t="s">
        <v>2981</v>
      </c>
      <c r="C6306" s="55" t="s">
        <v>954</v>
      </c>
      <c r="D6306" s="55" t="s">
        <v>12962</v>
      </c>
      <c r="E6306" s="55" t="s">
        <v>2978</v>
      </c>
      <c r="F6306" s="55" t="s">
        <v>13002</v>
      </c>
      <c r="G6306" s="55" t="s">
        <v>13003</v>
      </c>
      <c r="H6306" s="55" t="s">
        <v>961</v>
      </c>
      <c r="I6306" s="57">
        <v>44882</v>
      </c>
    </row>
    <row r="6307" spans="1:9" ht="18" hidden="1" x14ac:dyDescent="0.25">
      <c r="A6307" s="55" t="s">
        <v>515</v>
      </c>
      <c r="B6307" s="55" t="s">
        <v>2981</v>
      </c>
      <c r="C6307" s="55" t="s">
        <v>954</v>
      </c>
      <c r="D6307" s="55" t="s">
        <v>12962</v>
      </c>
      <c r="E6307" s="55" t="s">
        <v>2978</v>
      </c>
      <c r="F6307" s="55" t="s">
        <v>13004</v>
      </c>
      <c r="G6307" s="55" t="s">
        <v>13005</v>
      </c>
      <c r="H6307" s="55" t="s">
        <v>961</v>
      </c>
      <c r="I6307" s="57">
        <v>44882</v>
      </c>
    </row>
    <row r="6308" spans="1:9" ht="18" hidden="1" x14ac:dyDescent="0.25">
      <c r="A6308" s="55" t="s">
        <v>515</v>
      </c>
      <c r="B6308" s="55" t="s">
        <v>2981</v>
      </c>
      <c r="C6308" s="55" t="s">
        <v>954</v>
      </c>
      <c r="D6308" s="55" t="s">
        <v>12962</v>
      </c>
      <c r="E6308" s="55" t="s">
        <v>2978</v>
      </c>
      <c r="F6308" s="55" t="s">
        <v>13006</v>
      </c>
      <c r="G6308" s="55" t="s">
        <v>13007</v>
      </c>
      <c r="H6308" s="55" t="s">
        <v>961</v>
      </c>
      <c r="I6308" s="57">
        <v>44882</v>
      </c>
    </row>
    <row r="6309" spans="1:9" ht="18" hidden="1" x14ac:dyDescent="0.25">
      <c r="A6309" s="55" t="s">
        <v>515</v>
      </c>
      <c r="B6309" s="55" t="s">
        <v>2981</v>
      </c>
      <c r="C6309" s="55" t="s">
        <v>954</v>
      </c>
      <c r="D6309" s="55" t="s">
        <v>12962</v>
      </c>
      <c r="E6309" s="55" t="s">
        <v>2978</v>
      </c>
      <c r="F6309" s="55" t="s">
        <v>13008</v>
      </c>
      <c r="G6309" s="55" t="s">
        <v>13009</v>
      </c>
      <c r="H6309" s="55" t="s">
        <v>961</v>
      </c>
      <c r="I6309" s="57">
        <v>44882</v>
      </c>
    </row>
    <row r="6310" spans="1:9" ht="18" hidden="1" x14ac:dyDescent="0.25">
      <c r="A6310" s="55" t="s">
        <v>515</v>
      </c>
      <c r="B6310" s="55" t="s">
        <v>2981</v>
      </c>
      <c r="C6310" s="55" t="s">
        <v>954</v>
      </c>
      <c r="D6310" s="55" t="s">
        <v>12962</v>
      </c>
      <c r="E6310" s="55" t="s">
        <v>2978</v>
      </c>
      <c r="F6310" s="55" t="s">
        <v>13010</v>
      </c>
      <c r="G6310" s="55" t="s">
        <v>13011</v>
      </c>
      <c r="H6310" s="55" t="s">
        <v>961</v>
      </c>
      <c r="I6310" s="57">
        <v>44882</v>
      </c>
    </row>
    <row r="6311" spans="1:9" ht="18" hidden="1" x14ac:dyDescent="0.25">
      <c r="A6311" s="55" t="s">
        <v>515</v>
      </c>
      <c r="B6311" s="55" t="s">
        <v>2981</v>
      </c>
      <c r="C6311" s="55" t="s">
        <v>954</v>
      </c>
      <c r="D6311" s="55" t="s">
        <v>12962</v>
      </c>
      <c r="E6311" s="55" t="s">
        <v>2978</v>
      </c>
      <c r="F6311" s="55" t="s">
        <v>13012</v>
      </c>
      <c r="G6311" s="55" t="s">
        <v>13013</v>
      </c>
      <c r="H6311" s="55" t="s">
        <v>961</v>
      </c>
      <c r="I6311" s="57">
        <v>44882</v>
      </c>
    </row>
    <row r="6312" spans="1:9" ht="18" hidden="1" x14ac:dyDescent="0.25">
      <c r="A6312" s="55" t="s">
        <v>515</v>
      </c>
      <c r="B6312" s="55" t="s">
        <v>2981</v>
      </c>
      <c r="C6312" s="55" t="s">
        <v>954</v>
      </c>
      <c r="D6312" s="55" t="s">
        <v>12962</v>
      </c>
      <c r="E6312" s="55" t="s">
        <v>2978</v>
      </c>
      <c r="F6312" s="55" t="s">
        <v>13014</v>
      </c>
      <c r="G6312" s="55" t="s">
        <v>13015</v>
      </c>
      <c r="H6312" s="55" t="s">
        <v>961</v>
      </c>
      <c r="I6312" s="57">
        <v>44882</v>
      </c>
    </row>
    <row r="6313" spans="1:9" ht="18" hidden="1" x14ac:dyDescent="0.25">
      <c r="A6313" s="55" t="s">
        <v>515</v>
      </c>
      <c r="B6313" s="55" t="s">
        <v>2981</v>
      </c>
      <c r="C6313" s="55" t="s">
        <v>954</v>
      </c>
      <c r="D6313" s="55" t="s">
        <v>12962</v>
      </c>
      <c r="E6313" s="55" t="s">
        <v>2978</v>
      </c>
      <c r="F6313" s="55" t="s">
        <v>13016</v>
      </c>
      <c r="G6313" s="55" t="s">
        <v>13017</v>
      </c>
      <c r="H6313" s="55" t="s">
        <v>961</v>
      </c>
      <c r="I6313" s="57">
        <v>44882</v>
      </c>
    </row>
    <row r="6314" spans="1:9" ht="18" hidden="1" x14ac:dyDescent="0.25">
      <c r="A6314" s="55" t="s">
        <v>515</v>
      </c>
      <c r="B6314" s="55" t="s">
        <v>2981</v>
      </c>
      <c r="C6314" s="55" t="s">
        <v>954</v>
      </c>
      <c r="D6314" s="55" t="s">
        <v>12962</v>
      </c>
      <c r="E6314" s="55" t="s">
        <v>2978</v>
      </c>
      <c r="F6314" s="55" t="s">
        <v>13018</v>
      </c>
      <c r="G6314" s="55" t="s">
        <v>13019</v>
      </c>
      <c r="H6314" s="55" t="s">
        <v>961</v>
      </c>
      <c r="I6314" s="57">
        <v>44882</v>
      </c>
    </row>
    <row r="6315" spans="1:9" ht="18" hidden="1" x14ac:dyDescent="0.25">
      <c r="A6315" s="55" t="s">
        <v>515</v>
      </c>
      <c r="B6315" s="55" t="s">
        <v>2981</v>
      </c>
      <c r="C6315" s="55" t="s">
        <v>954</v>
      </c>
      <c r="D6315" s="55" t="s">
        <v>12962</v>
      </c>
      <c r="E6315" s="55" t="s">
        <v>2978</v>
      </c>
      <c r="F6315" s="55" t="s">
        <v>13020</v>
      </c>
      <c r="G6315" s="55" t="s">
        <v>13021</v>
      </c>
      <c r="H6315" s="55" t="s">
        <v>961</v>
      </c>
      <c r="I6315" s="57">
        <v>44882</v>
      </c>
    </row>
    <row r="6316" spans="1:9" ht="18" hidden="1" x14ac:dyDescent="0.25">
      <c r="A6316" s="55" t="s">
        <v>515</v>
      </c>
      <c r="B6316" s="55" t="s">
        <v>2981</v>
      </c>
      <c r="C6316" s="55" t="s">
        <v>954</v>
      </c>
      <c r="D6316" s="55" t="s">
        <v>12962</v>
      </c>
      <c r="E6316" s="55" t="s">
        <v>2978</v>
      </c>
      <c r="F6316" s="55" t="s">
        <v>13022</v>
      </c>
      <c r="G6316" s="55" t="s">
        <v>13023</v>
      </c>
      <c r="H6316" s="55" t="s">
        <v>961</v>
      </c>
      <c r="I6316" s="57">
        <v>44882</v>
      </c>
    </row>
    <row r="6317" spans="1:9" ht="18" hidden="1" x14ac:dyDescent="0.25">
      <c r="A6317" s="55" t="s">
        <v>515</v>
      </c>
      <c r="B6317" s="55" t="s">
        <v>2981</v>
      </c>
      <c r="C6317" s="55" t="s">
        <v>954</v>
      </c>
      <c r="D6317" s="55" t="s">
        <v>12962</v>
      </c>
      <c r="E6317" s="55" t="s">
        <v>2978</v>
      </c>
      <c r="F6317" s="55" t="s">
        <v>13024</v>
      </c>
      <c r="G6317" s="55" t="s">
        <v>13025</v>
      </c>
      <c r="H6317" s="55" t="s">
        <v>961</v>
      </c>
      <c r="I6317" s="57">
        <v>44882</v>
      </c>
    </row>
    <row r="6318" spans="1:9" ht="18" hidden="1" x14ac:dyDescent="0.25">
      <c r="A6318" s="55" t="s">
        <v>515</v>
      </c>
      <c r="B6318" s="55" t="s">
        <v>2981</v>
      </c>
      <c r="C6318" s="55" t="s">
        <v>954</v>
      </c>
      <c r="D6318" s="55" t="s">
        <v>12962</v>
      </c>
      <c r="E6318" s="55" t="s">
        <v>2978</v>
      </c>
      <c r="F6318" s="55" t="s">
        <v>13026</v>
      </c>
      <c r="G6318" s="55" t="s">
        <v>13027</v>
      </c>
      <c r="H6318" s="55" t="s">
        <v>961</v>
      </c>
      <c r="I6318" s="57">
        <v>44882</v>
      </c>
    </row>
    <row r="6319" spans="1:9" ht="18" hidden="1" x14ac:dyDescent="0.25">
      <c r="A6319" s="55" t="s">
        <v>515</v>
      </c>
      <c r="B6319" s="55" t="s">
        <v>2981</v>
      </c>
      <c r="C6319" s="55" t="s">
        <v>954</v>
      </c>
      <c r="D6319" s="55" t="s">
        <v>12962</v>
      </c>
      <c r="E6319" s="55" t="s">
        <v>2978</v>
      </c>
      <c r="F6319" s="55" t="s">
        <v>13028</v>
      </c>
      <c r="G6319" s="55" t="s">
        <v>13029</v>
      </c>
      <c r="H6319" s="55" t="s">
        <v>961</v>
      </c>
      <c r="I6319" s="57">
        <v>44882</v>
      </c>
    </row>
    <row r="6320" spans="1:9" ht="18" hidden="1" x14ac:dyDescent="0.25">
      <c r="A6320" s="55" t="s">
        <v>515</v>
      </c>
      <c r="B6320" s="55" t="s">
        <v>2981</v>
      </c>
      <c r="C6320" s="55" t="s">
        <v>954</v>
      </c>
      <c r="D6320" s="55" t="s">
        <v>12962</v>
      </c>
      <c r="E6320" s="55" t="s">
        <v>2978</v>
      </c>
      <c r="F6320" s="55" t="s">
        <v>13030</v>
      </c>
      <c r="G6320" s="55" t="s">
        <v>13031</v>
      </c>
      <c r="H6320" s="55" t="s">
        <v>961</v>
      </c>
      <c r="I6320" s="57">
        <v>44882</v>
      </c>
    </row>
    <row r="6321" spans="1:9" ht="18" hidden="1" x14ac:dyDescent="0.25">
      <c r="A6321" s="55" t="s">
        <v>515</v>
      </c>
      <c r="B6321" s="55" t="s">
        <v>2981</v>
      </c>
      <c r="C6321" s="55" t="s">
        <v>954</v>
      </c>
      <c r="D6321" s="55" t="s">
        <v>12962</v>
      </c>
      <c r="E6321" s="55" t="s">
        <v>2978</v>
      </c>
      <c r="F6321" s="55" t="s">
        <v>13032</v>
      </c>
      <c r="G6321" s="55" t="s">
        <v>13033</v>
      </c>
      <c r="H6321" s="55" t="s">
        <v>961</v>
      </c>
      <c r="I6321" s="57">
        <v>44882</v>
      </c>
    </row>
    <row r="6322" spans="1:9" ht="18" hidden="1" x14ac:dyDescent="0.25">
      <c r="A6322" s="55" t="s">
        <v>515</v>
      </c>
      <c r="B6322" s="55" t="s">
        <v>2981</v>
      </c>
      <c r="C6322" s="55" t="s">
        <v>954</v>
      </c>
      <c r="D6322" s="55" t="s">
        <v>12962</v>
      </c>
      <c r="E6322" s="55" t="s">
        <v>2978</v>
      </c>
      <c r="F6322" s="55" t="s">
        <v>13034</v>
      </c>
      <c r="G6322" s="55" t="s">
        <v>13035</v>
      </c>
      <c r="H6322" s="55" t="s">
        <v>961</v>
      </c>
      <c r="I6322" s="57">
        <v>44882</v>
      </c>
    </row>
    <row r="6323" spans="1:9" ht="18" hidden="1" x14ac:dyDescent="0.25">
      <c r="A6323" s="55" t="s">
        <v>515</v>
      </c>
      <c r="B6323" s="55" t="s">
        <v>2981</v>
      </c>
      <c r="C6323" s="55" t="s">
        <v>954</v>
      </c>
      <c r="D6323" s="55" t="s">
        <v>12962</v>
      </c>
      <c r="E6323" s="55" t="s">
        <v>2978</v>
      </c>
      <c r="F6323" s="55" t="s">
        <v>13036</v>
      </c>
      <c r="G6323" s="55" t="s">
        <v>13037</v>
      </c>
      <c r="H6323" s="55" t="s">
        <v>961</v>
      </c>
      <c r="I6323" s="57">
        <v>44882</v>
      </c>
    </row>
    <row r="6324" spans="1:9" ht="18" hidden="1" x14ac:dyDescent="0.25">
      <c r="A6324" s="55" t="s">
        <v>515</v>
      </c>
      <c r="B6324" s="55" t="s">
        <v>2981</v>
      </c>
      <c r="C6324" s="55" t="s">
        <v>954</v>
      </c>
      <c r="D6324" s="55" t="s">
        <v>12962</v>
      </c>
      <c r="E6324" s="55" t="s">
        <v>2978</v>
      </c>
      <c r="F6324" s="55" t="s">
        <v>13038</v>
      </c>
      <c r="G6324" s="55" t="s">
        <v>13039</v>
      </c>
      <c r="H6324" s="55" t="s">
        <v>961</v>
      </c>
      <c r="I6324" s="57">
        <v>44882</v>
      </c>
    </row>
    <row r="6325" spans="1:9" ht="18" hidden="1" x14ac:dyDescent="0.25">
      <c r="A6325" s="55" t="s">
        <v>515</v>
      </c>
      <c r="B6325" s="55" t="s">
        <v>2981</v>
      </c>
      <c r="C6325" s="55" t="s">
        <v>954</v>
      </c>
      <c r="D6325" s="55" t="s">
        <v>12962</v>
      </c>
      <c r="E6325" s="55" t="s">
        <v>2978</v>
      </c>
      <c r="F6325" s="55" t="s">
        <v>10305</v>
      </c>
      <c r="G6325" s="55" t="s">
        <v>13040</v>
      </c>
      <c r="H6325" s="55" t="s">
        <v>961</v>
      </c>
      <c r="I6325" s="57">
        <v>44882</v>
      </c>
    </row>
    <row r="6326" spans="1:9" ht="18" hidden="1" x14ac:dyDescent="0.25">
      <c r="A6326" s="55" t="s">
        <v>515</v>
      </c>
      <c r="B6326" s="55" t="s">
        <v>2981</v>
      </c>
      <c r="C6326" s="55" t="s">
        <v>954</v>
      </c>
      <c r="D6326" s="55" t="s">
        <v>12962</v>
      </c>
      <c r="E6326" s="55" t="s">
        <v>2978</v>
      </c>
      <c r="F6326" s="55" t="s">
        <v>13041</v>
      </c>
      <c r="G6326" s="55" t="s">
        <v>13042</v>
      </c>
      <c r="H6326" s="55" t="s">
        <v>961</v>
      </c>
      <c r="I6326" s="57">
        <v>44882</v>
      </c>
    </row>
    <row r="6327" spans="1:9" ht="18" hidden="1" x14ac:dyDescent="0.25">
      <c r="A6327" s="55" t="s">
        <v>515</v>
      </c>
      <c r="B6327" s="55" t="s">
        <v>2981</v>
      </c>
      <c r="C6327" s="55" t="s">
        <v>954</v>
      </c>
      <c r="D6327" s="55" t="s">
        <v>12962</v>
      </c>
      <c r="E6327" s="55" t="s">
        <v>2978</v>
      </c>
      <c r="F6327" s="55" t="s">
        <v>13043</v>
      </c>
      <c r="G6327" s="55" t="s">
        <v>13044</v>
      </c>
      <c r="H6327" s="55" t="s">
        <v>961</v>
      </c>
      <c r="I6327" s="57">
        <v>44882</v>
      </c>
    </row>
    <row r="6328" spans="1:9" ht="18" hidden="1" x14ac:dyDescent="0.25">
      <c r="A6328" s="55" t="s">
        <v>515</v>
      </c>
      <c r="B6328" s="55" t="s">
        <v>2981</v>
      </c>
      <c r="C6328" s="55" t="s">
        <v>954</v>
      </c>
      <c r="D6328" s="55" t="s">
        <v>12962</v>
      </c>
      <c r="E6328" s="55" t="s">
        <v>2978</v>
      </c>
      <c r="F6328" s="55" t="s">
        <v>13045</v>
      </c>
      <c r="G6328" s="55" t="s">
        <v>13046</v>
      </c>
      <c r="H6328" s="55" t="s">
        <v>961</v>
      </c>
      <c r="I6328" s="57">
        <v>44882</v>
      </c>
    </row>
    <row r="6329" spans="1:9" ht="18" hidden="1" x14ac:dyDescent="0.25">
      <c r="A6329" s="55" t="s">
        <v>515</v>
      </c>
      <c r="B6329" s="55" t="s">
        <v>2981</v>
      </c>
      <c r="C6329" s="55" t="s">
        <v>954</v>
      </c>
      <c r="D6329" s="55" t="s">
        <v>12962</v>
      </c>
      <c r="E6329" s="55" t="s">
        <v>2978</v>
      </c>
      <c r="F6329" s="55" t="s">
        <v>13047</v>
      </c>
      <c r="G6329" s="55" t="s">
        <v>13048</v>
      </c>
      <c r="H6329" s="55" t="s">
        <v>961</v>
      </c>
      <c r="I6329" s="57">
        <v>44882</v>
      </c>
    </row>
    <row r="6330" spans="1:9" ht="18" hidden="1" x14ac:dyDescent="0.25">
      <c r="A6330" s="55" t="s">
        <v>515</v>
      </c>
      <c r="B6330" s="55" t="s">
        <v>2981</v>
      </c>
      <c r="C6330" s="55" t="s">
        <v>954</v>
      </c>
      <c r="D6330" s="55" t="s">
        <v>12962</v>
      </c>
      <c r="E6330" s="55" t="s">
        <v>2978</v>
      </c>
      <c r="F6330" s="55" t="s">
        <v>13049</v>
      </c>
      <c r="G6330" s="55" t="s">
        <v>13050</v>
      </c>
      <c r="H6330" s="55" t="s">
        <v>961</v>
      </c>
      <c r="I6330" s="57">
        <v>44882</v>
      </c>
    </row>
    <row r="6331" spans="1:9" ht="18" hidden="1" x14ac:dyDescent="0.25">
      <c r="A6331" s="55" t="s">
        <v>515</v>
      </c>
      <c r="B6331" s="55" t="s">
        <v>2981</v>
      </c>
      <c r="C6331" s="55" t="s">
        <v>954</v>
      </c>
      <c r="D6331" s="55" t="s">
        <v>12962</v>
      </c>
      <c r="E6331" s="55" t="s">
        <v>2978</v>
      </c>
      <c r="F6331" s="55" t="s">
        <v>13051</v>
      </c>
      <c r="G6331" s="55" t="s">
        <v>13052</v>
      </c>
      <c r="H6331" s="55" t="s">
        <v>961</v>
      </c>
      <c r="I6331" s="57">
        <v>44882</v>
      </c>
    </row>
    <row r="6332" spans="1:9" ht="18" hidden="1" x14ac:dyDescent="0.25">
      <c r="A6332" s="55" t="s">
        <v>515</v>
      </c>
      <c r="B6332" s="55" t="s">
        <v>2981</v>
      </c>
      <c r="C6332" s="55" t="s">
        <v>954</v>
      </c>
      <c r="D6332" s="55" t="s">
        <v>12962</v>
      </c>
      <c r="E6332" s="55" t="s">
        <v>2978</v>
      </c>
      <c r="F6332" s="55" t="s">
        <v>13053</v>
      </c>
      <c r="G6332" s="55" t="s">
        <v>13054</v>
      </c>
      <c r="H6332" s="55" t="s">
        <v>961</v>
      </c>
      <c r="I6332" s="57">
        <v>44882</v>
      </c>
    </row>
    <row r="6333" spans="1:9" ht="18" hidden="1" x14ac:dyDescent="0.25">
      <c r="A6333" s="55" t="s">
        <v>515</v>
      </c>
      <c r="B6333" s="55" t="s">
        <v>2981</v>
      </c>
      <c r="C6333" s="55" t="s">
        <v>954</v>
      </c>
      <c r="D6333" s="55" t="s">
        <v>12962</v>
      </c>
      <c r="E6333" s="55" t="s">
        <v>2978</v>
      </c>
      <c r="F6333" s="55" t="s">
        <v>13055</v>
      </c>
      <c r="G6333" s="55" t="s">
        <v>13056</v>
      </c>
      <c r="H6333" s="55" t="s">
        <v>961</v>
      </c>
      <c r="I6333" s="57">
        <v>44882</v>
      </c>
    </row>
    <row r="6334" spans="1:9" ht="18" hidden="1" x14ac:dyDescent="0.25">
      <c r="A6334" s="55" t="s">
        <v>515</v>
      </c>
      <c r="B6334" s="55" t="s">
        <v>2981</v>
      </c>
      <c r="C6334" s="55" t="s">
        <v>954</v>
      </c>
      <c r="D6334" s="55" t="s">
        <v>12962</v>
      </c>
      <c r="E6334" s="55" t="s">
        <v>2978</v>
      </c>
      <c r="F6334" s="55" t="s">
        <v>13057</v>
      </c>
      <c r="G6334" s="55" t="s">
        <v>13058</v>
      </c>
      <c r="H6334" s="55" t="s">
        <v>961</v>
      </c>
      <c r="I6334" s="57">
        <v>44882</v>
      </c>
    </row>
    <row r="6335" spans="1:9" ht="18" hidden="1" x14ac:dyDescent="0.25">
      <c r="A6335" s="55" t="s">
        <v>515</v>
      </c>
      <c r="B6335" s="55" t="s">
        <v>2981</v>
      </c>
      <c r="C6335" s="55" t="s">
        <v>954</v>
      </c>
      <c r="D6335" s="55" t="s">
        <v>12962</v>
      </c>
      <c r="E6335" s="55" t="s">
        <v>2978</v>
      </c>
      <c r="F6335" s="55" t="s">
        <v>13059</v>
      </c>
      <c r="G6335" s="55" t="s">
        <v>13060</v>
      </c>
      <c r="H6335" s="55" t="s">
        <v>961</v>
      </c>
      <c r="I6335" s="57">
        <v>44882</v>
      </c>
    </row>
    <row r="6336" spans="1:9" ht="18" hidden="1" x14ac:dyDescent="0.25">
      <c r="A6336" s="55" t="s">
        <v>515</v>
      </c>
      <c r="B6336" s="55" t="s">
        <v>2981</v>
      </c>
      <c r="C6336" s="55" t="s">
        <v>954</v>
      </c>
      <c r="D6336" s="55" t="s">
        <v>12962</v>
      </c>
      <c r="E6336" s="55" t="s">
        <v>2978</v>
      </c>
      <c r="F6336" s="55" t="s">
        <v>13061</v>
      </c>
      <c r="G6336" s="55" t="s">
        <v>13062</v>
      </c>
      <c r="H6336" s="55" t="s">
        <v>961</v>
      </c>
      <c r="I6336" s="57">
        <v>44882</v>
      </c>
    </row>
    <row r="6337" spans="1:9" ht="18" hidden="1" x14ac:dyDescent="0.25">
      <c r="A6337" s="55" t="s">
        <v>515</v>
      </c>
      <c r="B6337" s="55" t="s">
        <v>2981</v>
      </c>
      <c r="C6337" s="55" t="s">
        <v>954</v>
      </c>
      <c r="D6337" s="55" t="s">
        <v>12962</v>
      </c>
      <c r="E6337" s="55" t="s">
        <v>2978</v>
      </c>
      <c r="F6337" s="55" t="s">
        <v>13063</v>
      </c>
      <c r="G6337" s="55" t="s">
        <v>13064</v>
      </c>
      <c r="H6337" s="55" t="s">
        <v>961</v>
      </c>
      <c r="I6337" s="57">
        <v>44882</v>
      </c>
    </row>
    <row r="6338" spans="1:9" ht="18" hidden="1" x14ac:dyDescent="0.25">
      <c r="A6338" s="55" t="s">
        <v>515</v>
      </c>
      <c r="B6338" s="55" t="s">
        <v>2981</v>
      </c>
      <c r="C6338" s="55" t="s">
        <v>954</v>
      </c>
      <c r="D6338" s="55" t="s">
        <v>12962</v>
      </c>
      <c r="E6338" s="55" t="s">
        <v>2978</v>
      </c>
      <c r="F6338" s="55" t="s">
        <v>13065</v>
      </c>
      <c r="G6338" s="55" t="s">
        <v>13066</v>
      </c>
      <c r="H6338" s="55" t="s">
        <v>961</v>
      </c>
      <c r="I6338" s="57">
        <v>44882</v>
      </c>
    </row>
    <row r="6339" spans="1:9" ht="18" hidden="1" x14ac:dyDescent="0.25">
      <c r="A6339" s="55" t="s">
        <v>515</v>
      </c>
      <c r="B6339" s="55" t="s">
        <v>2981</v>
      </c>
      <c r="C6339" s="55" t="s">
        <v>954</v>
      </c>
      <c r="D6339" s="55" t="s">
        <v>12962</v>
      </c>
      <c r="E6339" s="55" t="s">
        <v>2978</v>
      </c>
      <c r="F6339" s="55" t="s">
        <v>13067</v>
      </c>
      <c r="G6339" s="55" t="s">
        <v>13068</v>
      </c>
      <c r="H6339" s="55" t="s">
        <v>961</v>
      </c>
      <c r="I6339" s="57">
        <v>44882</v>
      </c>
    </row>
    <row r="6340" spans="1:9" ht="18" hidden="1" x14ac:dyDescent="0.25">
      <c r="A6340" s="55" t="s">
        <v>515</v>
      </c>
      <c r="B6340" s="55" t="s">
        <v>2981</v>
      </c>
      <c r="C6340" s="55" t="s">
        <v>954</v>
      </c>
      <c r="D6340" s="55" t="s">
        <v>12962</v>
      </c>
      <c r="E6340" s="55" t="s">
        <v>2978</v>
      </c>
      <c r="F6340" s="55" t="s">
        <v>10303</v>
      </c>
      <c r="G6340" s="55" t="s">
        <v>13069</v>
      </c>
      <c r="H6340" s="55" t="s">
        <v>961</v>
      </c>
      <c r="I6340" s="57">
        <v>44882</v>
      </c>
    </row>
    <row r="6341" spans="1:9" ht="18" hidden="1" x14ac:dyDescent="0.25">
      <c r="A6341" s="55" t="s">
        <v>515</v>
      </c>
      <c r="B6341" s="55" t="s">
        <v>2981</v>
      </c>
      <c r="C6341" s="55" t="s">
        <v>954</v>
      </c>
      <c r="D6341" s="55" t="s">
        <v>12962</v>
      </c>
      <c r="E6341" s="55" t="s">
        <v>2978</v>
      </c>
      <c r="F6341" s="55" t="s">
        <v>13070</v>
      </c>
      <c r="G6341" s="55" t="s">
        <v>13071</v>
      </c>
      <c r="H6341" s="55" t="s">
        <v>961</v>
      </c>
      <c r="I6341" s="57">
        <v>44882</v>
      </c>
    </row>
    <row r="6342" spans="1:9" ht="18" hidden="1" x14ac:dyDescent="0.25">
      <c r="A6342" s="55" t="s">
        <v>515</v>
      </c>
      <c r="B6342" s="55" t="s">
        <v>2981</v>
      </c>
      <c r="C6342" s="55" t="s">
        <v>954</v>
      </c>
      <c r="D6342" s="55" t="s">
        <v>12962</v>
      </c>
      <c r="E6342" s="55" t="s">
        <v>2978</v>
      </c>
      <c r="F6342" s="55" t="s">
        <v>13072</v>
      </c>
      <c r="G6342" s="55" t="s">
        <v>13073</v>
      </c>
      <c r="H6342" s="55" t="s">
        <v>961</v>
      </c>
      <c r="I6342" s="57">
        <v>44882</v>
      </c>
    </row>
    <row r="6343" spans="1:9" ht="18" hidden="1" x14ac:dyDescent="0.25">
      <c r="A6343" s="55" t="s">
        <v>515</v>
      </c>
      <c r="B6343" s="55" t="s">
        <v>2981</v>
      </c>
      <c r="C6343" s="55" t="s">
        <v>954</v>
      </c>
      <c r="D6343" s="55" t="s">
        <v>12962</v>
      </c>
      <c r="E6343" s="55" t="s">
        <v>2978</v>
      </c>
      <c r="F6343" s="55" t="s">
        <v>13074</v>
      </c>
      <c r="G6343" s="55" t="s">
        <v>13075</v>
      </c>
      <c r="H6343" s="55" t="s">
        <v>961</v>
      </c>
      <c r="I6343" s="57">
        <v>44882</v>
      </c>
    </row>
    <row r="6344" spans="1:9" ht="18" hidden="1" x14ac:dyDescent="0.25">
      <c r="A6344" s="55" t="s">
        <v>515</v>
      </c>
      <c r="B6344" s="55" t="s">
        <v>2981</v>
      </c>
      <c r="C6344" s="55" t="s">
        <v>954</v>
      </c>
      <c r="D6344" s="55" t="s">
        <v>12962</v>
      </c>
      <c r="E6344" s="55" t="s">
        <v>2978</v>
      </c>
      <c r="F6344" s="55" t="s">
        <v>13076</v>
      </c>
      <c r="G6344" s="55" t="s">
        <v>13077</v>
      </c>
      <c r="H6344" s="55" t="s">
        <v>961</v>
      </c>
      <c r="I6344" s="57">
        <v>44882</v>
      </c>
    </row>
    <row r="6345" spans="1:9" ht="18" hidden="1" x14ac:dyDescent="0.25">
      <c r="A6345" s="55" t="s">
        <v>515</v>
      </c>
      <c r="B6345" s="55" t="s">
        <v>2981</v>
      </c>
      <c r="C6345" s="55" t="s">
        <v>954</v>
      </c>
      <c r="D6345" s="55" t="s">
        <v>12962</v>
      </c>
      <c r="E6345" s="55" t="s">
        <v>2978</v>
      </c>
      <c r="F6345" s="55" t="s">
        <v>13078</v>
      </c>
      <c r="G6345" s="55" t="s">
        <v>13079</v>
      </c>
      <c r="H6345" s="55" t="s">
        <v>961</v>
      </c>
      <c r="I6345" s="57">
        <v>44882</v>
      </c>
    </row>
    <row r="6346" spans="1:9" ht="18" hidden="1" x14ac:dyDescent="0.25">
      <c r="A6346" s="55" t="s">
        <v>515</v>
      </c>
      <c r="B6346" s="55" t="s">
        <v>2981</v>
      </c>
      <c r="C6346" s="55" t="s">
        <v>954</v>
      </c>
      <c r="D6346" s="55" t="s">
        <v>12962</v>
      </c>
      <c r="E6346" s="55" t="s">
        <v>2978</v>
      </c>
      <c r="F6346" s="55" t="s">
        <v>13080</v>
      </c>
      <c r="G6346" s="55" t="s">
        <v>13081</v>
      </c>
      <c r="H6346" s="55" t="s">
        <v>961</v>
      </c>
      <c r="I6346" s="57">
        <v>44882</v>
      </c>
    </row>
    <row r="6347" spans="1:9" ht="18" hidden="1" x14ac:dyDescent="0.25">
      <c r="A6347" s="55" t="s">
        <v>515</v>
      </c>
      <c r="B6347" s="55" t="s">
        <v>2981</v>
      </c>
      <c r="C6347" s="55" t="s">
        <v>954</v>
      </c>
      <c r="D6347" s="55" t="s">
        <v>12962</v>
      </c>
      <c r="E6347" s="55" t="s">
        <v>2978</v>
      </c>
      <c r="F6347" s="55" t="s">
        <v>13082</v>
      </c>
      <c r="G6347" s="55" t="s">
        <v>13083</v>
      </c>
      <c r="H6347" s="55" t="s">
        <v>961</v>
      </c>
      <c r="I6347" s="57">
        <v>44882</v>
      </c>
    </row>
    <row r="6348" spans="1:9" ht="18" hidden="1" x14ac:dyDescent="0.25">
      <c r="A6348" s="55" t="s">
        <v>515</v>
      </c>
      <c r="B6348" s="55" t="s">
        <v>2981</v>
      </c>
      <c r="C6348" s="55" t="s">
        <v>954</v>
      </c>
      <c r="D6348" s="55" t="s">
        <v>12962</v>
      </c>
      <c r="E6348" s="55" t="s">
        <v>2978</v>
      </c>
      <c r="F6348" s="55" t="s">
        <v>13084</v>
      </c>
      <c r="G6348" s="55" t="s">
        <v>13085</v>
      </c>
      <c r="H6348" s="55" t="s">
        <v>961</v>
      </c>
      <c r="I6348" s="57">
        <v>44882</v>
      </c>
    </row>
    <row r="6349" spans="1:9" ht="18" hidden="1" x14ac:dyDescent="0.25">
      <c r="A6349" s="55" t="s">
        <v>515</v>
      </c>
      <c r="B6349" s="55" t="s">
        <v>2981</v>
      </c>
      <c r="C6349" s="55" t="s">
        <v>954</v>
      </c>
      <c r="D6349" s="55" t="s">
        <v>12962</v>
      </c>
      <c r="E6349" s="55" t="s">
        <v>2978</v>
      </c>
      <c r="F6349" s="55" t="s">
        <v>13086</v>
      </c>
      <c r="G6349" s="55" t="s">
        <v>13087</v>
      </c>
      <c r="H6349" s="55" t="s">
        <v>961</v>
      </c>
      <c r="I6349" s="57">
        <v>44882</v>
      </c>
    </row>
    <row r="6350" spans="1:9" ht="18" x14ac:dyDescent="0.25">
      <c r="A6350" s="55" t="s">
        <v>515</v>
      </c>
      <c r="B6350" s="55" t="s">
        <v>533</v>
      </c>
      <c r="C6350" s="55" t="s">
        <v>954</v>
      </c>
      <c r="D6350" s="55" t="s">
        <v>13088</v>
      </c>
      <c r="E6350" s="55" t="s">
        <v>956</v>
      </c>
      <c r="F6350" s="55" t="s">
        <v>13089</v>
      </c>
      <c r="G6350" s="55" t="s">
        <v>13090</v>
      </c>
      <c r="H6350" s="55" t="s">
        <v>958</v>
      </c>
      <c r="I6350" s="57">
        <v>44882</v>
      </c>
    </row>
    <row r="6351" spans="1:9" ht="18" x14ac:dyDescent="0.25">
      <c r="A6351" s="55" t="s">
        <v>515</v>
      </c>
      <c r="B6351" s="55" t="s">
        <v>533</v>
      </c>
      <c r="C6351" s="55" t="s">
        <v>954</v>
      </c>
      <c r="D6351" s="55" t="s">
        <v>13088</v>
      </c>
      <c r="E6351" s="55" t="s">
        <v>956</v>
      </c>
      <c r="F6351" s="55" t="s">
        <v>13091</v>
      </c>
      <c r="G6351" s="55" t="s">
        <v>13092</v>
      </c>
      <c r="H6351" s="55" t="s">
        <v>958</v>
      </c>
      <c r="I6351" s="57">
        <v>44882</v>
      </c>
    </row>
    <row r="6352" spans="1:9" ht="18" x14ac:dyDescent="0.25">
      <c r="A6352" s="55" t="s">
        <v>515</v>
      </c>
      <c r="B6352" s="55" t="s">
        <v>533</v>
      </c>
      <c r="C6352" s="55" t="s">
        <v>954</v>
      </c>
      <c r="D6352" s="55" t="s">
        <v>13088</v>
      </c>
      <c r="E6352" s="55" t="s">
        <v>956</v>
      </c>
      <c r="F6352" s="55" t="s">
        <v>13093</v>
      </c>
      <c r="G6352" s="55" t="s">
        <v>13094</v>
      </c>
      <c r="H6352" s="55" t="s">
        <v>958</v>
      </c>
      <c r="I6352" s="57">
        <v>44882</v>
      </c>
    </row>
    <row r="6353" spans="1:9" ht="18" x14ac:dyDescent="0.25">
      <c r="A6353" s="55" t="s">
        <v>515</v>
      </c>
      <c r="B6353" s="55" t="s">
        <v>533</v>
      </c>
      <c r="C6353" s="55" t="s">
        <v>954</v>
      </c>
      <c r="D6353" s="55" t="s">
        <v>13088</v>
      </c>
      <c r="E6353" s="55" t="s">
        <v>956</v>
      </c>
      <c r="F6353" s="55" t="s">
        <v>13095</v>
      </c>
      <c r="G6353" s="55" t="s">
        <v>13096</v>
      </c>
      <c r="H6353" s="55" t="s">
        <v>958</v>
      </c>
      <c r="I6353" s="57">
        <v>44882</v>
      </c>
    </row>
    <row r="6354" spans="1:9" ht="18" x14ac:dyDescent="0.25">
      <c r="A6354" s="55" t="s">
        <v>515</v>
      </c>
      <c r="B6354" s="55" t="s">
        <v>533</v>
      </c>
      <c r="C6354" s="55" t="s">
        <v>954</v>
      </c>
      <c r="D6354" s="55" t="s">
        <v>13088</v>
      </c>
      <c r="E6354" s="55" t="s">
        <v>956</v>
      </c>
      <c r="F6354" s="55" t="s">
        <v>13097</v>
      </c>
      <c r="G6354" s="55" t="s">
        <v>13098</v>
      </c>
      <c r="H6354" s="55" t="s">
        <v>958</v>
      </c>
      <c r="I6354" s="57">
        <v>44882</v>
      </c>
    </row>
    <row r="6355" spans="1:9" ht="18" x14ac:dyDescent="0.25">
      <c r="A6355" s="55" t="s">
        <v>515</v>
      </c>
      <c r="B6355" s="55" t="s">
        <v>533</v>
      </c>
      <c r="C6355" s="55" t="s">
        <v>954</v>
      </c>
      <c r="D6355" s="55" t="s">
        <v>13088</v>
      </c>
      <c r="E6355" s="55" t="s">
        <v>956</v>
      </c>
      <c r="F6355" s="55" t="s">
        <v>13099</v>
      </c>
      <c r="G6355" s="55" t="s">
        <v>13100</v>
      </c>
      <c r="H6355" s="55" t="s">
        <v>958</v>
      </c>
      <c r="I6355" s="57">
        <v>44882</v>
      </c>
    </row>
    <row r="6356" spans="1:9" ht="18" x14ac:dyDescent="0.25">
      <c r="A6356" s="55" t="s">
        <v>515</v>
      </c>
      <c r="B6356" s="55" t="s">
        <v>533</v>
      </c>
      <c r="C6356" s="55" t="s">
        <v>954</v>
      </c>
      <c r="D6356" s="55" t="s">
        <v>13088</v>
      </c>
      <c r="E6356" s="55" t="s">
        <v>956</v>
      </c>
      <c r="F6356" s="55" t="s">
        <v>13101</v>
      </c>
      <c r="G6356" s="55" t="s">
        <v>13102</v>
      </c>
      <c r="H6356" s="55" t="s">
        <v>958</v>
      </c>
      <c r="I6356" s="57">
        <v>44882</v>
      </c>
    </row>
    <row r="6357" spans="1:9" ht="18" x14ac:dyDescent="0.25">
      <c r="A6357" s="55" t="s">
        <v>515</v>
      </c>
      <c r="B6357" s="55" t="s">
        <v>533</v>
      </c>
      <c r="C6357" s="55" t="s">
        <v>954</v>
      </c>
      <c r="D6357" s="55" t="s">
        <v>13088</v>
      </c>
      <c r="E6357" s="55" t="s">
        <v>956</v>
      </c>
      <c r="F6357" s="55" t="s">
        <v>13103</v>
      </c>
      <c r="G6357" s="55" t="s">
        <v>13104</v>
      </c>
      <c r="H6357" s="55" t="s">
        <v>958</v>
      </c>
      <c r="I6357" s="57">
        <v>44882</v>
      </c>
    </row>
    <row r="6358" spans="1:9" ht="18" x14ac:dyDescent="0.25">
      <c r="A6358" s="55" t="s">
        <v>515</v>
      </c>
      <c r="B6358" s="55" t="s">
        <v>533</v>
      </c>
      <c r="C6358" s="55" t="s">
        <v>954</v>
      </c>
      <c r="D6358" s="55" t="s">
        <v>13105</v>
      </c>
      <c r="E6358" s="55" t="s">
        <v>956</v>
      </c>
      <c r="F6358" s="55" t="s">
        <v>13106</v>
      </c>
      <c r="G6358" s="55" t="s">
        <v>13107</v>
      </c>
      <c r="H6358" s="55" t="s">
        <v>958</v>
      </c>
      <c r="I6358" s="57">
        <v>44882</v>
      </c>
    </row>
    <row r="6359" spans="1:9" ht="18" x14ac:dyDescent="0.25">
      <c r="A6359" s="55" t="s">
        <v>515</v>
      </c>
      <c r="B6359" s="55" t="s">
        <v>533</v>
      </c>
      <c r="C6359" s="55" t="s">
        <v>954</v>
      </c>
      <c r="D6359" s="55" t="s">
        <v>13105</v>
      </c>
      <c r="E6359" s="55" t="s">
        <v>956</v>
      </c>
      <c r="F6359" s="55" t="s">
        <v>13108</v>
      </c>
      <c r="G6359" s="55" t="s">
        <v>13109</v>
      </c>
      <c r="H6359" s="55" t="s">
        <v>958</v>
      </c>
      <c r="I6359" s="57">
        <v>44882</v>
      </c>
    </row>
    <row r="6360" spans="1:9" ht="18" x14ac:dyDescent="0.25">
      <c r="A6360" s="55" t="s">
        <v>515</v>
      </c>
      <c r="B6360" s="55" t="s">
        <v>533</v>
      </c>
      <c r="C6360" s="55" t="s">
        <v>954</v>
      </c>
      <c r="D6360" s="55" t="s">
        <v>13110</v>
      </c>
      <c r="E6360" s="55" t="s">
        <v>956</v>
      </c>
      <c r="F6360" s="55" t="s">
        <v>13111</v>
      </c>
      <c r="G6360" s="55" t="s">
        <v>13112</v>
      </c>
      <c r="H6360" s="55" t="s">
        <v>958</v>
      </c>
      <c r="I6360" s="57">
        <v>44882</v>
      </c>
    </row>
    <row r="6361" spans="1:9" ht="18" x14ac:dyDescent="0.25">
      <c r="A6361" s="55" t="s">
        <v>515</v>
      </c>
      <c r="B6361" s="55" t="s">
        <v>533</v>
      </c>
      <c r="C6361" s="55" t="s">
        <v>954</v>
      </c>
      <c r="D6361" s="55" t="s">
        <v>13110</v>
      </c>
      <c r="E6361" s="55" t="s">
        <v>956</v>
      </c>
      <c r="F6361" s="55" t="s">
        <v>13113</v>
      </c>
      <c r="G6361" s="55" t="s">
        <v>13114</v>
      </c>
      <c r="H6361" s="55" t="s">
        <v>958</v>
      </c>
      <c r="I6361" s="57">
        <v>44882</v>
      </c>
    </row>
    <row r="6362" spans="1:9" ht="18" x14ac:dyDescent="0.25">
      <c r="A6362" s="55" t="s">
        <v>515</v>
      </c>
      <c r="B6362" s="55" t="s">
        <v>533</v>
      </c>
      <c r="C6362" s="55" t="s">
        <v>954</v>
      </c>
      <c r="D6362" s="55" t="s">
        <v>13110</v>
      </c>
      <c r="E6362" s="55" t="s">
        <v>956</v>
      </c>
      <c r="F6362" s="55" t="s">
        <v>13115</v>
      </c>
      <c r="G6362" s="55" t="s">
        <v>13116</v>
      </c>
      <c r="H6362" s="55" t="s">
        <v>958</v>
      </c>
      <c r="I6362" s="57">
        <v>44882</v>
      </c>
    </row>
    <row r="6363" spans="1:9" ht="18" x14ac:dyDescent="0.25">
      <c r="A6363" s="55" t="s">
        <v>515</v>
      </c>
      <c r="B6363" s="55" t="s">
        <v>533</v>
      </c>
      <c r="C6363" s="55" t="s">
        <v>954</v>
      </c>
      <c r="D6363" s="55" t="s">
        <v>13110</v>
      </c>
      <c r="E6363" s="55" t="s">
        <v>956</v>
      </c>
      <c r="F6363" s="55" t="s">
        <v>13117</v>
      </c>
      <c r="G6363" s="55" t="s">
        <v>13118</v>
      </c>
      <c r="H6363" s="55" t="s">
        <v>958</v>
      </c>
      <c r="I6363" s="57">
        <v>44882</v>
      </c>
    </row>
    <row r="6364" spans="1:9" ht="18" hidden="1" x14ac:dyDescent="0.25">
      <c r="A6364" s="55" t="s">
        <v>515</v>
      </c>
      <c r="B6364" s="39" t="s">
        <v>533</v>
      </c>
      <c r="C6364" s="39" t="s">
        <v>954</v>
      </c>
      <c r="D6364" s="39" t="s">
        <v>13119</v>
      </c>
      <c r="E6364" s="56" t="s">
        <v>956</v>
      </c>
      <c r="F6364" s="39" t="s">
        <v>13120</v>
      </c>
      <c r="G6364" s="56" t="s">
        <v>13121</v>
      </c>
      <c r="H6364" s="39" t="s">
        <v>961</v>
      </c>
      <c r="I6364" s="57">
        <v>44882</v>
      </c>
    </row>
    <row r="6365" spans="1:9" ht="18" hidden="1" x14ac:dyDescent="0.25">
      <c r="A6365" s="56" t="s">
        <v>515</v>
      </c>
      <c r="B6365" s="56" t="s">
        <v>533</v>
      </c>
      <c r="C6365" s="56" t="s">
        <v>954</v>
      </c>
      <c r="D6365" s="56" t="s">
        <v>13122</v>
      </c>
      <c r="E6365" s="56" t="s">
        <v>956</v>
      </c>
      <c r="F6365" s="39" t="s">
        <v>13123</v>
      </c>
      <c r="G6365" s="56" t="s">
        <v>13124</v>
      </c>
      <c r="H6365" s="39" t="s">
        <v>961</v>
      </c>
      <c r="I6365" s="57">
        <v>44882</v>
      </c>
    </row>
    <row r="6366" spans="1:9" ht="18" hidden="1" x14ac:dyDescent="0.25">
      <c r="A6366" s="56" t="s">
        <v>515</v>
      </c>
      <c r="B6366" s="56" t="s">
        <v>539</v>
      </c>
      <c r="C6366" s="56" t="s">
        <v>954</v>
      </c>
      <c r="D6366" s="56" t="s">
        <v>13125</v>
      </c>
      <c r="E6366" s="56" t="s">
        <v>956</v>
      </c>
      <c r="F6366" s="39" t="s">
        <v>13126</v>
      </c>
      <c r="G6366" s="56" t="s">
        <v>13127</v>
      </c>
      <c r="H6366" s="39" t="s">
        <v>961</v>
      </c>
      <c r="I6366" s="57">
        <v>44882</v>
      </c>
    </row>
    <row r="6367" spans="1:9" ht="18" hidden="1" x14ac:dyDescent="0.25">
      <c r="A6367" s="56" t="s">
        <v>515</v>
      </c>
      <c r="B6367" s="56" t="s">
        <v>539</v>
      </c>
      <c r="C6367" s="56" t="s">
        <v>954</v>
      </c>
      <c r="D6367" s="56" t="s">
        <v>13125</v>
      </c>
      <c r="E6367" s="56" t="s">
        <v>956</v>
      </c>
      <c r="F6367" s="39" t="s">
        <v>13128</v>
      </c>
      <c r="G6367" s="56" t="s">
        <v>13129</v>
      </c>
      <c r="H6367" s="39" t="s">
        <v>961</v>
      </c>
      <c r="I6367" s="57">
        <v>44882</v>
      </c>
    </row>
    <row r="6368" spans="1:9" ht="18" x14ac:dyDescent="0.25">
      <c r="A6368" s="56" t="s">
        <v>515</v>
      </c>
      <c r="B6368" s="56" t="s">
        <v>539</v>
      </c>
      <c r="C6368" s="56" t="s">
        <v>954</v>
      </c>
      <c r="D6368" s="56" t="s">
        <v>13130</v>
      </c>
      <c r="E6368" s="55" t="s">
        <v>956</v>
      </c>
      <c r="F6368" s="55" t="s">
        <v>13131</v>
      </c>
      <c r="G6368" s="55" t="s">
        <v>13132</v>
      </c>
      <c r="H6368" s="55" t="s">
        <v>958</v>
      </c>
      <c r="I6368" s="57">
        <v>44882</v>
      </c>
    </row>
    <row r="6369" spans="1:9" ht="18" x14ac:dyDescent="0.25">
      <c r="A6369" s="56" t="s">
        <v>515</v>
      </c>
      <c r="B6369" s="56" t="s">
        <v>539</v>
      </c>
      <c r="C6369" s="56" t="s">
        <v>954</v>
      </c>
      <c r="D6369" s="56" t="s">
        <v>13130</v>
      </c>
      <c r="E6369" s="55" t="s">
        <v>956</v>
      </c>
      <c r="F6369" s="55" t="s">
        <v>13133</v>
      </c>
      <c r="G6369" s="55" t="s">
        <v>13134</v>
      </c>
      <c r="H6369" s="55" t="s">
        <v>958</v>
      </c>
      <c r="I6369" s="57">
        <v>44882</v>
      </c>
    </row>
    <row r="6370" spans="1:9" ht="18" x14ac:dyDescent="0.25">
      <c r="A6370" s="56" t="s">
        <v>515</v>
      </c>
      <c r="B6370" s="56" t="s">
        <v>539</v>
      </c>
      <c r="C6370" s="56" t="s">
        <v>954</v>
      </c>
      <c r="D6370" s="56" t="s">
        <v>13130</v>
      </c>
      <c r="E6370" s="55" t="s">
        <v>956</v>
      </c>
      <c r="F6370" s="55" t="s">
        <v>13135</v>
      </c>
      <c r="G6370" s="55" t="s">
        <v>13136</v>
      </c>
      <c r="H6370" s="55" t="s">
        <v>958</v>
      </c>
      <c r="I6370" s="57">
        <v>44882</v>
      </c>
    </row>
    <row r="6371" spans="1:9" ht="18" x14ac:dyDescent="0.25">
      <c r="A6371" s="56" t="s">
        <v>515</v>
      </c>
      <c r="B6371" s="56" t="s">
        <v>539</v>
      </c>
      <c r="C6371" s="56" t="s">
        <v>954</v>
      </c>
      <c r="D6371" s="56" t="s">
        <v>13130</v>
      </c>
      <c r="E6371" s="55" t="s">
        <v>956</v>
      </c>
      <c r="F6371" s="55" t="s">
        <v>13137</v>
      </c>
      <c r="G6371" s="55" t="s">
        <v>13138</v>
      </c>
      <c r="H6371" s="55" t="s">
        <v>958</v>
      </c>
      <c r="I6371" s="57">
        <v>44882</v>
      </c>
    </row>
    <row r="6372" spans="1:9" ht="18" x14ac:dyDescent="0.25">
      <c r="A6372" s="56" t="s">
        <v>515</v>
      </c>
      <c r="B6372" s="56" t="s">
        <v>539</v>
      </c>
      <c r="C6372" s="56" t="s">
        <v>954</v>
      </c>
      <c r="D6372" s="56" t="s">
        <v>13139</v>
      </c>
      <c r="E6372" s="55" t="s">
        <v>956</v>
      </c>
      <c r="F6372" s="55" t="s">
        <v>13140</v>
      </c>
      <c r="G6372" s="55" t="s">
        <v>13141</v>
      </c>
      <c r="H6372" s="55" t="s">
        <v>958</v>
      </c>
      <c r="I6372" s="57">
        <v>44882</v>
      </c>
    </row>
    <row r="6373" spans="1:9" ht="18" x14ac:dyDescent="0.25">
      <c r="A6373" s="56" t="s">
        <v>515</v>
      </c>
      <c r="B6373" s="56" t="s">
        <v>539</v>
      </c>
      <c r="C6373" s="56" t="s">
        <v>954</v>
      </c>
      <c r="D6373" s="56" t="s">
        <v>13139</v>
      </c>
      <c r="E6373" s="55" t="s">
        <v>956</v>
      </c>
      <c r="F6373" s="55" t="s">
        <v>13142</v>
      </c>
      <c r="G6373" s="55" t="s">
        <v>13143</v>
      </c>
      <c r="H6373" s="55" t="s">
        <v>958</v>
      </c>
      <c r="I6373" s="57">
        <v>44882</v>
      </c>
    </row>
    <row r="6374" spans="1:9" ht="18" x14ac:dyDescent="0.25">
      <c r="A6374" s="56" t="s">
        <v>515</v>
      </c>
      <c r="B6374" s="56" t="s">
        <v>539</v>
      </c>
      <c r="C6374" s="56" t="s">
        <v>954</v>
      </c>
      <c r="D6374" s="56" t="s">
        <v>13139</v>
      </c>
      <c r="E6374" s="55" t="s">
        <v>956</v>
      </c>
      <c r="F6374" s="55" t="s">
        <v>13144</v>
      </c>
      <c r="G6374" s="55" t="s">
        <v>13145</v>
      </c>
      <c r="H6374" s="55" t="s">
        <v>958</v>
      </c>
      <c r="I6374" s="57">
        <v>44882</v>
      </c>
    </row>
    <row r="6375" spans="1:9" ht="18" x14ac:dyDescent="0.25">
      <c r="A6375" s="56" t="s">
        <v>515</v>
      </c>
      <c r="B6375" s="56" t="s">
        <v>539</v>
      </c>
      <c r="C6375" s="56" t="s">
        <v>954</v>
      </c>
      <c r="D6375" s="56" t="s">
        <v>13139</v>
      </c>
      <c r="E6375" s="55" t="s">
        <v>956</v>
      </c>
      <c r="F6375" s="55" t="s">
        <v>13146</v>
      </c>
      <c r="G6375" s="55" t="s">
        <v>13147</v>
      </c>
      <c r="H6375" s="55" t="s">
        <v>958</v>
      </c>
      <c r="I6375" s="57">
        <v>44882</v>
      </c>
    </row>
    <row r="6376" spans="1:9" ht="18" x14ac:dyDescent="0.25">
      <c r="A6376" s="56" t="s">
        <v>515</v>
      </c>
      <c r="B6376" s="56" t="s">
        <v>539</v>
      </c>
      <c r="C6376" s="56" t="s">
        <v>954</v>
      </c>
      <c r="D6376" s="56" t="s">
        <v>13139</v>
      </c>
      <c r="E6376" s="55" t="s">
        <v>956</v>
      </c>
      <c r="F6376" s="55" t="s">
        <v>13148</v>
      </c>
      <c r="G6376" s="55" t="s">
        <v>13149</v>
      </c>
      <c r="H6376" s="55" t="s">
        <v>958</v>
      </c>
      <c r="I6376" s="57">
        <v>44882</v>
      </c>
    </row>
    <row r="6377" spans="1:9" ht="18" x14ac:dyDescent="0.25">
      <c r="A6377" s="56" t="s">
        <v>515</v>
      </c>
      <c r="B6377" s="56" t="s">
        <v>539</v>
      </c>
      <c r="C6377" s="56" t="s">
        <v>954</v>
      </c>
      <c r="D6377" s="56" t="s">
        <v>13139</v>
      </c>
      <c r="E6377" s="55" t="s">
        <v>956</v>
      </c>
      <c r="F6377" s="55" t="s">
        <v>13150</v>
      </c>
      <c r="G6377" s="55" t="s">
        <v>13151</v>
      </c>
      <c r="H6377" s="55" t="s">
        <v>958</v>
      </c>
      <c r="I6377" s="57">
        <v>44882</v>
      </c>
    </row>
    <row r="6378" spans="1:9" ht="18" x14ac:dyDescent="0.25">
      <c r="A6378" s="56" t="s">
        <v>515</v>
      </c>
      <c r="B6378" s="56" t="s">
        <v>539</v>
      </c>
      <c r="C6378" s="56" t="s">
        <v>954</v>
      </c>
      <c r="D6378" s="56" t="s">
        <v>13139</v>
      </c>
      <c r="E6378" s="55" t="s">
        <v>956</v>
      </c>
      <c r="F6378" s="55" t="s">
        <v>13152</v>
      </c>
      <c r="G6378" s="55" t="s">
        <v>13153</v>
      </c>
      <c r="H6378" s="55" t="s">
        <v>958</v>
      </c>
      <c r="I6378" s="57">
        <v>44882</v>
      </c>
    </row>
    <row r="6379" spans="1:9" ht="18" hidden="1" x14ac:dyDescent="0.25">
      <c r="A6379" s="56" t="s">
        <v>515</v>
      </c>
      <c r="B6379" s="56" t="s">
        <v>533</v>
      </c>
      <c r="C6379" s="56" t="s">
        <v>954</v>
      </c>
      <c r="D6379" s="56" t="s">
        <v>13154</v>
      </c>
      <c r="E6379" s="56" t="s">
        <v>956</v>
      </c>
      <c r="F6379" s="56" t="s">
        <v>13155</v>
      </c>
      <c r="G6379" s="56" t="s">
        <v>13156</v>
      </c>
      <c r="H6379" s="56" t="s">
        <v>961</v>
      </c>
      <c r="I6379" s="57">
        <v>44882</v>
      </c>
    </row>
    <row r="6380" spans="1:9" ht="18" hidden="1" x14ac:dyDescent="0.25">
      <c r="A6380" s="56" t="s">
        <v>515</v>
      </c>
      <c r="B6380" s="56" t="s">
        <v>533</v>
      </c>
      <c r="C6380" s="56" t="s">
        <v>954</v>
      </c>
      <c r="D6380" s="56" t="s">
        <v>13154</v>
      </c>
      <c r="E6380" s="56" t="s">
        <v>956</v>
      </c>
      <c r="F6380" s="56" t="s">
        <v>13157</v>
      </c>
      <c r="G6380" s="56" t="s">
        <v>13158</v>
      </c>
      <c r="H6380" s="56" t="s">
        <v>961</v>
      </c>
      <c r="I6380" s="57">
        <v>44882</v>
      </c>
    </row>
    <row r="6381" spans="1:9" ht="18" hidden="1" x14ac:dyDescent="0.25">
      <c r="A6381" s="56" t="s">
        <v>515</v>
      </c>
      <c r="B6381" s="56" t="s">
        <v>533</v>
      </c>
      <c r="C6381" s="56" t="s">
        <v>954</v>
      </c>
      <c r="D6381" s="56" t="s">
        <v>13159</v>
      </c>
      <c r="E6381" s="56" t="s">
        <v>956</v>
      </c>
      <c r="F6381" s="56" t="s">
        <v>13160</v>
      </c>
      <c r="G6381" s="56" t="s">
        <v>13161</v>
      </c>
      <c r="H6381" s="56" t="s">
        <v>961</v>
      </c>
      <c r="I6381" s="57">
        <v>44882</v>
      </c>
    </row>
    <row r="6382" spans="1:9" ht="18" hidden="1" x14ac:dyDescent="0.25">
      <c r="A6382" s="56" t="s">
        <v>515</v>
      </c>
      <c r="B6382" s="56" t="s">
        <v>533</v>
      </c>
      <c r="C6382" s="56" t="s">
        <v>954</v>
      </c>
      <c r="D6382" s="56" t="s">
        <v>13159</v>
      </c>
      <c r="E6382" s="56" t="s">
        <v>956</v>
      </c>
      <c r="F6382" s="56" t="s">
        <v>13162</v>
      </c>
      <c r="G6382" s="56" t="s">
        <v>13163</v>
      </c>
      <c r="H6382" s="56" t="s">
        <v>961</v>
      </c>
      <c r="I6382" s="57">
        <v>44882</v>
      </c>
    </row>
    <row r="6383" spans="1:9" ht="18" hidden="1" x14ac:dyDescent="0.25">
      <c r="A6383" s="56" t="s">
        <v>515</v>
      </c>
      <c r="B6383" s="56" t="s">
        <v>539</v>
      </c>
      <c r="C6383" s="56" t="s">
        <v>954</v>
      </c>
      <c r="D6383" s="56" t="s">
        <v>13164</v>
      </c>
      <c r="E6383" s="56" t="s">
        <v>956</v>
      </c>
      <c r="F6383" s="56" t="s">
        <v>13165</v>
      </c>
      <c r="G6383" s="56" t="s">
        <v>13166</v>
      </c>
      <c r="H6383" s="56" t="s">
        <v>961</v>
      </c>
      <c r="I6383" s="57">
        <v>44882</v>
      </c>
    </row>
  </sheetData>
  <pageMargins left="0.7" right="0.7" top="0.75" bottom="0.75" header="0.3" footer="0.3"/>
  <pageSetup orientation="portrait" r:id="rId1"/>
  <tableParts count="1">
    <tablePart r:id="rId2"/>
  </tableParts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2A9273-237B-42E3-98EA-DFEB67469C82}">
  <dimension ref="A1:I7"/>
  <sheetViews>
    <sheetView zoomScaleNormal="100" workbookViewId="0">
      <selection activeCell="B1" sqref="B1:B1048576"/>
    </sheetView>
  </sheetViews>
  <sheetFormatPr defaultRowHeight="15" x14ac:dyDescent="0.25"/>
  <cols>
    <col min="1" max="1" width="46.42578125" bestFit="1" customWidth="1"/>
    <col min="2" max="2" width="47.85546875" bestFit="1" customWidth="1"/>
    <col min="3" max="3" width="19.5703125" customWidth="1"/>
    <col min="4" max="4" width="28.5703125" bestFit="1" customWidth="1"/>
    <col min="5" max="5" width="38.28515625" bestFit="1" customWidth="1"/>
    <col min="6" max="6" width="23.42578125" customWidth="1"/>
    <col min="7" max="7" width="47.140625" bestFit="1" customWidth="1"/>
    <col min="8" max="8" width="37.7109375" bestFit="1" customWidth="1"/>
    <col min="9" max="9" width="24.7109375" bestFit="1" customWidth="1"/>
  </cols>
  <sheetData>
    <row r="1" spans="1:9" ht="18" x14ac:dyDescent="0.25">
      <c r="A1" s="58" t="s">
        <v>944</v>
      </c>
      <c r="B1" s="58" t="s">
        <v>1404</v>
      </c>
      <c r="C1" s="58" t="s">
        <v>946</v>
      </c>
      <c r="D1" s="58" t="s">
        <v>947</v>
      </c>
      <c r="E1" s="58" t="s">
        <v>948</v>
      </c>
      <c r="F1" s="58" t="s">
        <v>949</v>
      </c>
      <c r="G1" s="58" t="s">
        <v>950</v>
      </c>
      <c r="H1" s="58" t="s">
        <v>951</v>
      </c>
      <c r="I1" s="59" t="s">
        <v>952</v>
      </c>
    </row>
    <row r="2" spans="1:9" ht="18" x14ac:dyDescent="0.25">
      <c r="A2" s="36" t="s">
        <v>13167</v>
      </c>
      <c r="B2" s="36" t="s">
        <v>558</v>
      </c>
      <c r="C2" s="36" t="s">
        <v>954</v>
      </c>
      <c r="D2" s="36" t="s">
        <v>13168</v>
      </c>
      <c r="E2" s="40" t="s">
        <v>13169</v>
      </c>
      <c r="F2" s="60">
        <v>353885393102</v>
      </c>
      <c r="G2" s="36" t="s">
        <v>13170</v>
      </c>
      <c r="H2" s="40" t="s">
        <v>958</v>
      </c>
      <c r="I2" s="38">
        <v>44866</v>
      </c>
    </row>
    <row r="3" spans="1:9" ht="18" x14ac:dyDescent="0.25">
      <c r="A3" s="36" t="s">
        <v>13167</v>
      </c>
      <c r="B3" s="36" t="s">
        <v>544</v>
      </c>
      <c r="C3" s="36" t="s">
        <v>954</v>
      </c>
      <c r="D3" s="36" t="s">
        <v>13171</v>
      </c>
      <c r="E3" s="40" t="s">
        <v>13169</v>
      </c>
      <c r="F3" s="60">
        <v>812608030019</v>
      </c>
      <c r="G3" s="36" t="s">
        <v>13172</v>
      </c>
      <c r="H3" s="40" t="s">
        <v>958</v>
      </c>
      <c r="I3" s="38">
        <v>44866</v>
      </c>
    </row>
    <row r="4" spans="1:9" ht="18" x14ac:dyDescent="0.25">
      <c r="A4" s="36" t="s">
        <v>13167</v>
      </c>
      <c r="B4" s="36" t="s">
        <v>544</v>
      </c>
      <c r="C4" s="36" t="s">
        <v>954</v>
      </c>
      <c r="D4" s="36" t="s">
        <v>13171</v>
      </c>
      <c r="E4" s="40" t="s">
        <v>13169</v>
      </c>
      <c r="F4" s="60">
        <v>812608030026</v>
      </c>
      <c r="G4" s="36" t="s">
        <v>13173</v>
      </c>
      <c r="H4" s="40" t="s">
        <v>958</v>
      </c>
      <c r="I4" s="38">
        <v>44866</v>
      </c>
    </row>
    <row r="5" spans="1:9" ht="18" x14ac:dyDescent="0.25">
      <c r="A5" s="36" t="s">
        <v>13167</v>
      </c>
      <c r="B5" s="36" t="s">
        <v>544</v>
      </c>
      <c r="C5" s="36" t="s">
        <v>954</v>
      </c>
      <c r="D5" s="36" t="s">
        <v>13171</v>
      </c>
      <c r="E5" s="40" t="s">
        <v>13169</v>
      </c>
      <c r="F5" s="60">
        <v>812608030217</v>
      </c>
      <c r="G5" s="36" t="s">
        <v>13174</v>
      </c>
      <c r="H5" s="40" t="s">
        <v>958</v>
      </c>
      <c r="I5" s="38">
        <v>44866</v>
      </c>
    </row>
    <row r="6" spans="1:9" ht="18" x14ac:dyDescent="0.25">
      <c r="A6" s="36" t="s">
        <v>13167</v>
      </c>
      <c r="B6" s="36" t="s">
        <v>558</v>
      </c>
      <c r="C6" s="36" t="s">
        <v>954</v>
      </c>
      <c r="D6" s="36" t="s">
        <v>13168</v>
      </c>
      <c r="E6" s="40" t="s">
        <v>13169</v>
      </c>
      <c r="F6" s="60">
        <v>353885012447</v>
      </c>
      <c r="G6" s="36" t="s">
        <v>13175</v>
      </c>
      <c r="H6" s="40" t="s">
        <v>958</v>
      </c>
      <c r="I6" s="38">
        <v>44866</v>
      </c>
    </row>
    <row r="7" spans="1:9" ht="18" x14ac:dyDescent="0.25">
      <c r="A7" s="36" t="s">
        <v>13167</v>
      </c>
      <c r="B7" s="36" t="s">
        <v>544</v>
      </c>
      <c r="C7" s="36" t="s">
        <v>954</v>
      </c>
      <c r="D7" s="36" t="s">
        <v>13176</v>
      </c>
      <c r="E7" s="40" t="s">
        <v>13169</v>
      </c>
      <c r="F7" s="60">
        <v>812608030224</v>
      </c>
      <c r="G7" s="36" t="s">
        <v>13177</v>
      </c>
      <c r="H7" s="40" t="s">
        <v>958</v>
      </c>
      <c r="I7" s="38">
        <v>44866</v>
      </c>
    </row>
  </sheetData>
  <pageMargins left="0.7" right="0.7" top="0.75" bottom="0.75" header="0.3" footer="0.3"/>
  <pageSetup orientation="portrait" r:id="rId1"/>
  <tableParts count="1">
    <tablePart r:id="rId2"/>
  </tableParts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041E3F-DC8D-4486-BB6E-3054E4B46410}">
  <dimension ref="A1:I3"/>
  <sheetViews>
    <sheetView zoomScaleNormal="100" workbookViewId="0">
      <selection activeCell="B1" sqref="B1:B1048576"/>
    </sheetView>
  </sheetViews>
  <sheetFormatPr defaultRowHeight="15" x14ac:dyDescent="0.25"/>
  <cols>
    <col min="1" max="1" width="46.42578125" bestFit="1" customWidth="1"/>
    <col min="2" max="2" width="47.140625" bestFit="1" customWidth="1"/>
    <col min="3" max="3" width="19.5703125" customWidth="1"/>
    <col min="4" max="4" width="46.42578125" bestFit="1" customWidth="1"/>
    <col min="5" max="5" width="38.28515625" bestFit="1" customWidth="1"/>
    <col min="6" max="6" width="23.42578125" customWidth="1"/>
    <col min="7" max="7" width="52.140625" bestFit="1" customWidth="1"/>
    <col min="8" max="8" width="37.7109375" bestFit="1" customWidth="1"/>
    <col min="9" max="9" width="24.7109375" bestFit="1" customWidth="1"/>
  </cols>
  <sheetData>
    <row r="1" spans="1:9" ht="18" x14ac:dyDescent="0.25">
      <c r="A1" s="54" t="s">
        <v>944</v>
      </c>
      <c r="B1" s="54" t="s">
        <v>945</v>
      </c>
      <c r="C1" s="54" t="s">
        <v>946</v>
      </c>
      <c r="D1" s="54" t="s">
        <v>947</v>
      </c>
      <c r="E1" s="54" t="s">
        <v>948</v>
      </c>
      <c r="F1" s="54" t="s">
        <v>949</v>
      </c>
      <c r="G1" s="54" t="s">
        <v>950</v>
      </c>
      <c r="H1" s="54" t="s">
        <v>951</v>
      </c>
      <c r="I1" s="54" t="s">
        <v>952</v>
      </c>
    </row>
    <row r="2" spans="1:9" ht="18" x14ac:dyDescent="0.25">
      <c r="A2" s="40" t="s">
        <v>561</v>
      </c>
      <c r="B2" s="40" t="s">
        <v>561</v>
      </c>
      <c r="C2" s="40" t="s">
        <v>954</v>
      </c>
      <c r="D2" s="40" t="s">
        <v>13178</v>
      </c>
      <c r="E2" s="40" t="s">
        <v>956</v>
      </c>
      <c r="F2" s="40" t="s">
        <v>13179</v>
      </c>
      <c r="G2" s="40" t="s">
        <v>13180</v>
      </c>
      <c r="H2" s="40" t="s">
        <v>958</v>
      </c>
      <c r="I2" s="45">
        <v>44886</v>
      </c>
    </row>
    <row r="3" spans="1:9" ht="18" x14ac:dyDescent="0.25">
      <c r="A3" s="40" t="s">
        <v>561</v>
      </c>
      <c r="B3" s="40" t="s">
        <v>561</v>
      </c>
      <c r="C3" s="40" t="s">
        <v>954</v>
      </c>
      <c r="D3" s="40" t="s">
        <v>13181</v>
      </c>
      <c r="E3" s="40" t="s">
        <v>956</v>
      </c>
      <c r="F3" s="40" t="s">
        <v>13182</v>
      </c>
      <c r="G3" s="40" t="s">
        <v>13183</v>
      </c>
      <c r="H3" s="40" t="s">
        <v>958</v>
      </c>
      <c r="I3" s="45">
        <v>44886</v>
      </c>
    </row>
  </sheetData>
  <pageMargins left="0.7" right="0.7" top="0.75" bottom="0.75" header="0.3" footer="0.3"/>
  <pageSetup orientation="portrait" r:id="rId1"/>
  <tableParts count="1">
    <tablePart r:id="rId2"/>
  </tableParts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C9963B-EF4C-442A-B06C-E0C146959850}">
  <dimension ref="A1:I113"/>
  <sheetViews>
    <sheetView zoomScaleNormal="100" workbookViewId="0">
      <selection activeCell="B1" sqref="B1:B1048576"/>
    </sheetView>
  </sheetViews>
  <sheetFormatPr defaultRowHeight="15" x14ac:dyDescent="0.25"/>
  <cols>
    <col min="1" max="1" width="46.42578125" bestFit="1" customWidth="1"/>
    <col min="2" max="2" width="47.140625" bestFit="1" customWidth="1"/>
    <col min="3" max="3" width="19.5703125" customWidth="1"/>
    <col min="4" max="4" width="19.7109375" customWidth="1"/>
    <col min="5" max="5" width="38.28515625" bestFit="1" customWidth="1"/>
    <col min="6" max="6" width="23.42578125" customWidth="1"/>
    <col min="7" max="7" width="47.28515625" bestFit="1" customWidth="1"/>
    <col min="8" max="8" width="37.7109375" bestFit="1" customWidth="1"/>
    <col min="9" max="9" width="24.7109375" bestFit="1" customWidth="1"/>
  </cols>
  <sheetData>
    <row r="1" spans="1:9" ht="18" x14ac:dyDescent="0.25">
      <c r="A1" s="35" t="s">
        <v>944</v>
      </c>
      <c r="B1" s="35" t="s">
        <v>945</v>
      </c>
      <c r="C1" s="35" t="s">
        <v>946</v>
      </c>
      <c r="D1" s="35" t="s">
        <v>947</v>
      </c>
      <c r="E1" s="35" t="s">
        <v>948</v>
      </c>
      <c r="F1" s="35" t="s">
        <v>949</v>
      </c>
      <c r="G1" s="35" t="s">
        <v>950</v>
      </c>
      <c r="H1" s="35" t="s">
        <v>951</v>
      </c>
      <c r="I1" s="35" t="s">
        <v>952</v>
      </c>
    </row>
    <row r="2" spans="1:9" ht="18" x14ac:dyDescent="0.25">
      <c r="A2" s="36" t="s">
        <v>579</v>
      </c>
      <c r="B2" s="36" t="s">
        <v>598</v>
      </c>
      <c r="C2" s="36" t="s">
        <v>954</v>
      </c>
      <c r="D2" s="94" t="s">
        <v>13184</v>
      </c>
      <c r="E2" s="36" t="s">
        <v>956</v>
      </c>
      <c r="F2" s="94">
        <v>16714006610</v>
      </c>
      <c r="G2" s="94" t="s">
        <v>13184</v>
      </c>
      <c r="H2" s="36" t="s">
        <v>958</v>
      </c>
      <c r="I2" s="38">
        <v>44818</v>
      </c>
    </row>
    <row r="3" spans="1:9" ht="18" x14ac:dyDescent="0.25">
      <c r="A3" s="36" t="s">
        <v>579</v>
      </c>
      <c r="B3" s="36" t="s">
        <v>598</v>
      </c>
      <c r="C3" s="36" t="s">
        <v>954</v>
      </c>
      <c r="D3" s="94" t="s">
        <v>13185</v>
      </c>
      <c r="E3" s="36" t="s">
        <v>956</v>
      </c>
      <c r="F3" s="94">
        <v>16714000610</v>
      </c>
      <c r="G3" s="94" t="s">
        <v>13185</v>
      </c>
      <c r="H3" s="36" t="s">
        <v>958</v>
      </c>
      <c r="I3" s="38">
        <v>44818</v>
      </c>
    </row>
    <row r="4" spans="1:9" ht="18" x14ac:dyDescent="0.25">
      <c r="A4" s="36" t="s">
        <v>579</v>
      </c>
      <c r="B4" s="36" t="s">
        <v>598</v>
      </c>
      <c r="C4" s="36" t="s">
        <v>954</v>
      </c>
      <c r="D4" s="94" t="s">
        <v>13186</v>
      </c>
      <c r="E4" s="36" t="s">
        <v>956</v>
      </c>
      <c r="F4" s="94">
        <v>16714001610</v>
      </c>
      <c r="G4" s="94" t="s">
        <v>13186</v>
      </c>
      <c r="H4" s="36" t="s">
        <v>958</v>
      </c>
      <c r="I4" s="38">
        <v>44818</v>
      </c>
    </row>
    <row r="5" spans="1:9" ht="18" x14ac:dyDescent="0.25">
      <c r="A5" s="36" t="s">
        <v>579</v>
      </c>
      <c r="B5" s="36" t="s">
        <v>598</v>
      </c>
      <c r="C5" s="36" t="s">
        <v>954</v>
      </c>
      <c r="D5" s="94" t="s">
        <v>13187</v>
      </c>
      <c r="E5" s="36" t="s">
        <v>956</v>
      </c>
      <c r="F5" s="94">
        <v>16714005610</v>
      </c>
      <c r="G5" s="94" t="s">
        <v>13187</v>
      </c>
      <c r="H5" s="36" t="s">
        <v>958</v>
      </c>
      <c r="I5" s="38">
        <v>44818</v>
      </c>
    </row>
    <row r="6" spans="1:9" ht="18" x14ac:dyDescent="0.25">
      <c r="A6" s="36" t="s">
        <v>579</v>
      </c>
      <c r="B6" s="36" t="s">
        <v>13188</v>
      </c>
      <c r="C6" s="36" t="s">
        <v>954</v>
      </c>
      <c r="D6" s="94" t="s">
        <v>13189</v>
      </c>
      <c r="E6" s="36" t="s">
        <v>13190</v>
      </c>
      <c r="F6" s="94" t="s">
        <v>13191</v>
      </c>
      <c r="G6" s="94" t="s">
        <v>13189</v>
      </c>
      <c r="H6" s="36" t="s">
        <v>958</v>
      </c>
      <c r="I6" s="38">
        <v>44818</v>
      </c>
    </row>
    <row r="7" spans="1:9" ht="18" x14ac:dyDescent="0.25">
      <c r="A7" s="36" t="s">
        <v>579</v>
      </c>
      <c r="B7" s="36" t="s">
        <v>13188</v>
      </c>
      <c r="C7" s="36" t="s">
        <v>954</v>
      </c>
      <c r="D7" s="94" t="s">
        <v>13192</v>
      </c>
      <c r="E7" s="36" t="s">
        <v>13190</v>
      </c>
      <c r="F7" s="94" t="s">
        <v>13193</v>
      </c>
      <c r="G7" s="94" t="s">
        <v>13192</v>
      </c>
      <c r="H7" s="36" t="s">
        <v>958</v>
      </c>
      <c r="I7" s="38">
        <v>44818</v>
      </c>
    </row>
    <row r="8" spans="1:9" ht="18" x14ac:dyDescent="0.25">
      <c r="A8" s="36" t="s">
        <v>579</v>
      </c>
      <c r="B8" s="36" t="s">
        <v>13188</v>
      </c>
      <c r="C8" s="36" t="s">
        <v>954</v>
      </c>
      <c r="D8" s="94" t="s">
        <v>13194</v>
      </c>
      <c r="E8" s="36" t="s">
        <v>13190</v>
      </c>
      <c r="F8" s="94" t="s">
        <v>13195</v>
      </c>
      <c r="G8" s="94" t="s">
        <v>13194</v>
      </c>
      <c r="H8" s="36" t="s">
        <v>958</v>
      </c>
      <c r="I8" s="38">
        <v>44818</v>
      </c>
    </row>
    <row r="9" spans="1:9" ht="18" x14ac:dyDescent="0.25">
      <c r="A9" s="36" t="s">
        <v>579</v>
      </c>
      <c r="B9" s="36" t="s">
        <v>13188</v>
      </c>
      <c r="C9" s="36" t="s">
        <v>954</v>
      </c>
      <c r="D9" s="94" t="s">
        <v>13196</v>
      </c>
      <c r="E9" s="36" t="s">
        <v>13190</v>
      </c>
      <c r="F9" s="94" t="s">
        <v>13197</v>
      </c>
      <c r="G9" s="94" t="s">
        <v>13196</v>
      </c>
      <c r="H9" s="36" t="s">
        <v>958</v>
      </c>
      <c r="I9" s="38">
        <v>44818</v>
      </c>
    </row>
    <row r="10" spans="1:9" ht="18" x14ac:dyDescent="0.25">
      <c r="A10" s="36" t="s">
        <v>579</v>
      </c>
      <c r="B10" s="36" t="s">
        <v>13188</v>
      </c>
      <c r="C10" s="36" t="s">
        <v>954</v>
      </c>
      <c r="D10" s="94" t="s">
        <v>13198</v>
      </c>
      <c r="E10" s="36" t="s">
        <v>13190</v>
      </c>
      <c r="F10" s="94" t="s">
        <v>13199</v>
      </c>
      <c r="G10" s="94" t="s">
        <v>13198</v>
      </c>
      <c r="H10" s="36" t="s">
        <v>958</v>
      </c>
      <c r="I10" s="38">
        <v>44818</v>
      </c>
    </row>
    <row r="11" spans="1:9" ht="18" x14ac:dyDescent="0.25">
      <c r="A11" s="36" t="s">
        <v>579</v>
      </c>
      <c r="B11" s="36" t="s">
        <v>13188</v>
      </c>
      <c r="C11" s="36" t="s">
        <v>954</v>
      </c>
      <c r="D11" s="94" t="s">
        <v>13200</v>
      </c>
      <c r="E11" s="36" t="s">
        <v>13190</v>
      </c>
      <c r="F11" s="94" t="s">
        <v>13201</v>
      </c>
      <c r="G11" s="94" t="s">
        <v>13200</v>
      </c>
      <c r="H11" s="36" t="s">
        <v>958</v>
      </c>
      <c r="I11" s="38">
        <v>44818</v>
      </c>
    </row>
    <row r="12" spans="1:9" ht="18" x14ac:dyDescent="0.25">
      <c r="A12" s="36" t="s">
        <v>579</v>
      </c>
      <c r="B12" s="36" t="s">
        <v>13188</v>
      </c>
      <c r="C12" s="36" t="s">
        <v>954</v>
      </c>
      <c r="D12" s="94" t="s">
        <v>13202</v>
      </c>
      <c r="E12" s="36" t="s">
        <v>13190</v>
      </c>
      <c r="F12" s="94" t="s">
        <v>13203</v>
      </c>
      <c r="G12" s="94" t="s">
        <v>13202</v>
      </c>
      <c r="H12" s="36" t="s">
        <v>958</v>
      </c>
      <c r="I12" s="38">
        <v>44818</v>
      </c>
    </row>
    <row r="13" spans="1:9" ht="18" x14ac:dyDescent="0.25">
      <c r="A13" s="36" t="s">
        <v>579</v>
      </c>
      <c r="B13" s="36" t="s">
        <v>13188</v>
      </c>
      <c r="C13" s="36" t="s">
        <v>954</v>
      </c>
      <c r="D13" s="94" t="s">
        <v>13204</v>
      </c>
      <c r="E13" s="36" t="s">
        <v>13190</v>
      </c>
      <c r="F13" s="94" t="s">
        <v>13205</v>
      </c>
      <c r="G13" s="94" t="s">
        <v>13204</v>
      </c>
      <c r="H13" s="36" t="s">
        <v>958</v>
      </c>
      <c r="I13" s="38">
        <v>44818</v>
      </c>
    </row>
    <row r="14" spans="1:9" ht="18" x14ac:dyDescent="0.25">
      <c r="A14" s="36" t="s">
        <v>579</v>
      </c>
      <c r="B14" s="36" t="s">
        <v>13188</v>
      </c>
      <c r="C14" s="36" t="s">
        <v>954</v>
      </c>
      <c r="D14" s="94" t="s">
        <v>13206</v>
      </c>
      <c r="E14" s="36" t="s">
        <v>13190</v>
      </c>
      <c r="F14" s="94" t="s">
        <v>13207</v>
      </c>
      <c r="G14" s="94" t="s">
        <v>13206</v>
      </c>
      <c r="H14" s="36" t="s">
        <v>958</v>
      </c>
      <c r="I14" s="38">
        <v>44818</v>
      </c>
    </row>
    <row r="15" spans="1:9" ht="18" x14ac:dyDescent="0.25">
      <c r="A15" s="36" t="s">
        <v>579</v>
      </c>
      <c r="B15" s="36" t="s">
        <v>13188</v>
      </c>
      <c r="C15" s="36" t="s">
        <v>954</v>
      </c>
      <c r="D15" s="94" t="s">
        <v>13208</v>
      </c>
      <c r="E15" s="36" t="s">
        <v>13190</v>
      </c>
      <c r="F15" s="94" t="s">
        <v>13209</v>
      </c>
      <c r="G15" s="94" t="s">
        <v>13208</v>
      </c>
      <c r="H15" s="36" t="s">
        <v>958</v>
      </c>
      <c r="I15" s="38">
        <v>44818</v>
      </c>
    </row>
    <row r="16" spans="1:9" ht="18" x14ac:dyDescent="0.25">
      <c r="A16" s="36" t="s">
        <v>579</v>
      </c>
      <c r="B16" s="36" t="s">
        <v>13188</v>
      </c>
      <c r="C16" s="36" t="s">
        <v>954</v>
      </c>
      <c r="D16" s="94" t="s">
        <v>13210</v>
      </c>
      <c r="E16" s="36" t="s">
        <v>13190</v>
      </c>
      <c r="F16" s="94" t="s">
        <v>13211</v>
      </c>
      <c r="G16" s="94" t="s">
        <v>13210</v>
      </c>
      <c r="H16" s="36" t="s">
        <v>958</v>
      </c>
      <c r="I16" s="38">
        <v>44818</v>
      </c>
    </row>
    <row r="17" spans="1:9" ht="18" x14ac:dyDescent="0.25">
      <c r="A17" s="36" t="s">
        <v>579</v>
      </c>
      <c r="B17" s="36" t="s">
        <v>13188</v>
      </c>
      <c r="C17" s="36" t="s">
        <v>954</v>
      </c>
      <c r="D17" s="94" t="s">
        <v>13212</v>
      </c>
      <c r="E17" s="36" t="s">
        <v>13190</v>
      </c>
      <c r="F17" s="94" t="s">
        <v>13213</v>
      </c>
      <c r="G17" s="94" t="s">
        <v>13212</v>
      </c>
      <c r="H17" s="36" t="s">
        <v>958</v>
      </c>
      <c r="I17" s="38">
        <v>44818</v>
      </c>
    </row>
    <row r="18" spans="1:9" ht="18" x14ac:dyDescent="0.25">
      <c r="A18" s="36" t="s">
        <v>579</v>
      </c>
      <c r="B18" s="36" t="s">
        <v>13188</v>
      </c>
      <c r="C18" s="36" t="s">
        <v>954</v>
      </c>
      <c r="D18" s="94" t="s">
        <v>13214</v>
      </c>
      <c r="E18" s="36" t="s">
        <v>13190</v>
      </c>
      <c r="F18" s="94" t="s">
        <v>13215</v>
      </c>
      <c r="G18" s="94" t="s">
        <v>13214</v>
      </c>
      <c r="H18" s="36" t="s">
        <v>958</v>
      </c>
      <c r="I18" s="38">
        <v>44818</v>
      </c>
    </row>
    <row r="19" spans="1:9" ht="18" x14ac:dyDescent="0.25">
      <c r="A19" s="36" t="s">
        <v>579</v>
      </c>
      <c r="B19" s="36" t="s">
        <v>13188</v>
      </c>
      <c r="C19" s="36" t="s">
        <v>954</v>
      </c>
      <c r="D19" s="94" t="s">
        <v>13216</v>
      </c>
      <c r="E19" s="36" t="s">
        <v>13190</v>
      </c>
      <c r="F19" s="94" t="s">
        <v>13217</v>
      </c>
      <c r="G19" s="94" t="s">
        <v>13216</v>
      </c>
      <c r="H19" s="36" t="s">
        <v>958</v>
      </c>
      <c r="I19" s="38">
        <v>44818</v>
      </c>
    </row>
    <row r="20" spans="1:9" ht="18" x14ac:dyDescent="0.25">
      <c r="A20" s="36" t="s">
        <v>579</v>
      </c>
      <c r="B20" s="36" t="s">
        <v>13188</v>
      </c>
      <c r="C20" s="36" t="s">
        <v>954</v>
      </c>
      <c r="D20" s="94" t="s">
        <v>13218</v>
      </c>
      <c r="E20" s="36" t="s">
        <v>13190</v>
      </c>
      <c r="F20" s="94" t="s">
        <v>13219</v>
      </c>
      <c r="G20" s="94" t="s">
        <v>13218</v>
      </c>
      <c r="H20" s="36" t="s">
        <v>958</v>
      </c>
      <c r="I20" s="38">
        <v>44818</v>
      </c>
    </row>
    <row r="21" spans="1:9" ht="18" x14ac:dyDescent="0.25">
      <c r="A21" s="36" t="s">
        <v>579</v>
      </c>
      <c r="B21" s="36" t="s">
        <v>13188</v>
      </c>
      <c r="C21" s="36" t="s">
        <v>954</v>
      </c>
      <c r="D21" s="94" t="s">
        <v>13220</v>
      </c>
      <c r="E21" s="36" t="s">
        <v>13190</v>
      </c>
      <c r="F21" s="94" t="s">
        <v>13221</v>
      </c>
      <c r="G21" s="94" t="s">
        <v>13220</v>
      </c>
      <c r="H21" s="36" t="s">
        <v>958</v>
      </c>
      <c r="I21" s="38">
        <v>44818</v>
      </c>
    </row>
    <row r="22" spans="1:9" ht="18" x14ac:dyDescent="0.25">
      <c r="A22" s="36" t="s">
        <v>579</v>
      </c>
      <c r="B22" s="36" t="s">
        <v>13188</v>
      </c>
      <c r="C22" s="36" t="s">
        <v>954</v>
      </c>
      <c r="D22" s="94" t="s">
        <v>13222</v>
      </c>
      <c r="E22" s="36" t="s">
        <v>13190</v>
      </c>
      <c r="F22" s="94" t="s">
        <v>13223</v>
      </c>
      <c r="G22" s="94" t="s">
        <v>13222</v>
      </c>
      <c r="H22" s="36" t="s">
        <v>958</v>
      </c>
      <c r="I22" s="38">
        <v>44818</v>
      </c>
    </row>
    <row r="23" spans="1:9" ht="18" x14ac:dyDescent="0.25">
      <c r="A23" s="36" t="s">
        <v>579</v>
      </c>
      <c r="B23" s="36" t="s">
        <v>13188</v>
      </c>
      <c r="C23" s="36" t="s">
        <v>954</v>
      </c>
      <c r="D23" s="94" t="s">
        <v>13224</v>
      </c>
      <c r="E23" s="36" t="s">
        <v>13190</v>
      </c>
      <c r="F23" s="94" t="s">
        <v>13225</v>
      </c>
      <c r="G23" s="94" t="s">
        <v>13224</v>
      </c>
      <c r="H23" s="36" t="s">
        <v>958</v>
      </c>
      <c r="I23" s="38">
        <v>44818</v>
      </c>
    </row>
    <row r="24" spans="1:9" ht="18" x14ac:dyDescent="0.25">
      <c r="A24" s="36" t="s">
        <v>579</v>
      </c>
      <c r="B24" s="36" t="s">
        <v>13188</v>
      </c>
      <c r="C24" s="36" t="s">
        <v>954</v>
      </c>
      <c r="D24" s="94" t="s">
        <v>13226</v>
      </c>
      <c r="E24" s="36" t="s">
        <v>13190</v>
      </c>
      <c r="F24" s="94" t="s">
        <v>13227</v>
      </c>
      <c r="G24" s="94" t="s">
        <v>13226</v>
      </c>
      <c r="H24" s="36" t="s">
        <v>958</v>
      </c>
      <c r="I24" s="38">
        <v>44818</v>
      </c>
    </row>
    <row r="25" spans="1:9" ht="18" x14ac:dyDescent="0.25">
      <c r="A25" s="36" t="s">
        <v>579</v>
      </c>
      <c r="B25" s="36" t="s">
        <v>13188</v>
      </c>
      <c r="C25" s="36" t="s">
        <v>954</v>
      </c>
      <c r="D25" s="94" t="s">
        <v>13228</v>
      </c>
      <c r="E25" s="36" t="s">
        <v>13190</v>
      </c>
      <c r="F25" s="94" t="s">
        <v>13229</v>
      </c>
      <c r="G25" s="94" t="s">
        <v>13228</v>
      </c>
      <c r="H25" s="36" t="s">
        <v>958</v>
      </c>
      <c r="I25" s="38">
        <v>44818</v>
      </c>
    </row>
    <row r="26" spans="1:9" ht="18" x14ac:dyDescent="0.25">
      <c r="A26" s="36" t="s">
        <v>579</v>
      </c>
      <c r="B26" s="36" t="s">
        <v>13188</v>
      </c>
      <c r="C26" s="36" t="s">
        <v>954</v>
      </c>
      <c r="D26" s="94" t="s">
        <v>13230</v>
      </c>
      <c r="E26" s="36" t="s">
        <v>13190</v>
      </c>
      <c r="F26" s="94" t="s">
        <v>13231</v>
      </c>
      <c r="G26" s="94" t="s">
        <v>13230</v>
      </c>
      <c r="H26" s="36" t="s">
        <v>958</v>
      </c>
      <c r="I26" s="38">
        <v>44818</v>
      </c>
    </row>
    <row r="27" spans="1:9" ht="18" x14ac:dyDescent="0.25">
      <c r="A27" s="36" t="s">
        <v>579</v>
      </c>
      <c r="B27" s="36" t="s">
        <v>13188</v>
      </c>
      <c r="C27" s="36" t="s">
        <v>954</v>
      </c>
      <c r="D27" s="94" t="s">
        <v>13232</v>
      </c>
      <c r="E27" s="36" t="s">
        <v>13190</v>
      </c>
      <c r="F27" s="94" t="s">
        <v>13233</v>
      </c>
      <c r="G27" s="94" t="s">
        <v>13232</v>
      </c>
      <c r="H27" s="36" t="s">
        <v>958</v>
      </c>
      <c r="I27" s="38">
        <v>44818</v>
      </c>
    </row>
    <row r="28" spans="1:9" ht="18" x14ac:dyDescent="0.25">
      <c r="A28" s="36" t="s">
        <v>579</v>
      </c>
      <c r="B28" s="36" t="s">
        <v>13188</v>
      </c>
      <c r="C28" s="36" t="s">
        <v>954</v>
      </c>
      <c r="D28" s="94" t="s">
        <v>13234</v>
      </c>
      <c r="E28" s="36" t="s">
        <v>13190</v>
      </c>
      <c r="F28" s="94" t="s">
        <v>13235</v>
      </c>
      <c r="G28" s="94" t="s">
        <v>13234</v>
      </c>
      <c r="H28" s="36" t="s">
        <v>958</v>
      </c>
      <c r="I28" s="38">
        <v>44818</v>
      </c>
    </row>
    <row r="29" spans="1:9" ht="18" x14ac:dyDescent="0.25">
      <c r="A29" s="36" t="s">
        <v>579</v>
      </c>
      <c r="B29" s="36" t="s">
        <v>13188</v>
      </c>
      <c r="C29" s="36" t="s">
        <v>954</v>
      </c>
      <c r="D29" s="94" t="s">
        <v>13236</v>
      </c>
      <c r="E29" s="36" t="s">
        <v>13190</v>
      </c>
      <c r="F29" s="94" t="s">
        <v>13237</v>
      </c>
      <c r="G29" s="94" t="s">
        <v>13236</v>
      </c>
      <c r="H29" s="36" t="s">
        <v>958</v>
      </c>
      <c r="I29" s="38">
        <v>44818</v>
      </c>
    </row>
    <row r="30" spans="1:9" ht="18" x14ac:dyDescent="0.25">
      <c r="A30" s="36" t="s">
        <v>579</v>
      </c>
      <c r="B30" s="36" t="s">
        <v>13188</v>
      </c>
      <c r="C30" s="36" t="s">
        <v>954</v>
      </c>
      <c r="D30" s="94" t="s">
        <v>13238</v>
      </c>
      <c r="E30" s="36" t="s">
        <v>13190</v>
      </c>
      <c r="F30" s="94" t="s">
        <v>13239</v>
      </c>
      <c r="G30" s="94" t="s">
        <v>13238</v>
      </c>
      <c r="H30" s="36" t="s">
        <v>958</v>
      </c>
      <c r="I30" s="38">
        <v>44818</v>
      </c>
    </row>
    <row r="31" spans="1:9" ht="18" x14ac:dyDescent="0.25">
      <c r="A31" s="36" t="s">
        <v>579</v>
      </c>
      <c r="B31" s="36" t="s">
        <v>13188</v>
      </c>
      <c r="C31" s="36" t="s">
        <v>954</v>
      </c>
      <c r="D31" s="94" t="s">
        <v>13240</v>
      </c>
      <c r="E31" s="36" t="s">
        <v>13190</v>
      </c>
      <c r="F31" s="94" t="s">
        <v>13241</v>
      </c>
      <c r="G31" s="94" t="s">
        <v>13240</v>
      </c>
      <c r="H31" s="36" t="s">
        <v>958</v>
      </c>
      <c r="I31" s="38">
        <v>44818</v>
      </c>
    </row>
    <row r="32" spans="1:9" ht="18" x14ac:dyDescent="0.25">
      <c r="A32" s="36" t="s">
        <v>579</v>
      </c>
      <c r="B32" s="36" t="s">
        <v>13188</v>
      </c>
      <c r="C32" s="36" t="s">
        <v>954</v>
      </c>
      <c r="D32" s="94" t="s">
        <v>13242</v>
      </c>
      <c r="E32" s="36" t="s">
        <v>13190</v>
      </c>
      <c r="F32" s="94" t="s">
        <v>13243</v>
      </c>
      <c r="G32" s="94" t="s">
        <v>13242</v>
      </c>
      <c r="H32" s="36" t="s">
        <v>958</v>
      </c>
      <c r="I32" s="38">
        <v>44818</v>
      </c>
    </row>
    <row r="33" spans="1:9" ht="18" x14ac:dyDescent="0.25">
      <c r="A33" s="36" t="s">
        <v>579</v>
      </c>
      <c r="B33" s="36" t="s">
        <v>13188</v>
      </c>
      <c r="C33" s="36" t="s">
        <v>954</v>
      </c>
      <c r="D33" s="94" t="s">
        <v>13244</v>
      </c>
      <c r="E33" s="36" t="s">
        <v>13190</v>
      </c>
      <c r="F33" s="94" t="s">
        <v>13245</v>
      </c>
      <c r="G33" s="94" t="s">
        <v>13244</v>
      </c>
      <c r="H33" s="36" t="s">
        <v>958</v>
      </c>
      <c r="I33" s="38">
        <v>44818</v>
      </c>
    </row>
    <row r="34" spans="1:9" ht="18" x14ac:dyDescent="0.25">
      <c r="A34" s="36" t="s">
        <v>579</v>
      </c>
      <c r="B34" s="36" t="s">
        <v>13188</v>
      </c>
      <c r="C34" s="36" t="s">
        <v>954</v>
      </c>
      <c r="D34" s="94" t="s">
        <v>13246</v>
      </c>
      <c r="E34" s="36" t="s">
        <v>13190</v>
      </c>
      <c r="F34" s="94">
        <v>50005103001</v>
      </c>
      <c r="G34" s="94" t="s">
        <v>13246</v>
      </c>
      <c r="H34" s="36" t="s">
        <v>958</v>
      </c>
      <c r="I34" s="38">
        <v>44818</v>
      </c>
    </row>
    <row r="35" spans="1:9" ht="18" x14ac:dyDescent="0.25">
      <c r="A35" s="36" t="s">
        <v>579</v>
      </c>
      <c r="B35" s="36" t="s">
        <v>13188</v>
      </c>
      <c r="C35" s="36" t="s">
        <v>954</v>
      </c>
      <c r="D35" s="94" t="s">
        <v>13247</v>
      </c>
      <c r="E35" s="36" t="s">
        <v>13190</v>
      </c>
      <c r="F35" s="94" t="s">
        <v>13248</v>
      </c>
      <c r="G35" s="94" t="s">
        <v>13247</v>
      </c>
      <c r="H35" s="36" t="s">
        <v>958</v>
      </c>
      <c r="I35" s="38">
        <v>44818</v>
      </c>
    </row>
    <row r="36" spans="1:9" ht="18" x14ac:dyDescent="0.25">
      <c r="A36" s="36" t="s">
        <v>579</v>
      </c>
      <c r="B36" s="36" t="s">
        <v>13188</v>
      </c>
      <c r="C36" s="36" t="s">
        <v>954</v>
      </c>
      <c r="D36" s="94" t="s">
        <v>13249</v>
      </c>
      <c r="E36" s="36" t="s">
        <v>13190</v>
      </c>
      <c r="F36" s="94" t="s">
        <v>13250</v>
      </c>
      <c r="G36" s="94" t="s">
        <v>13249</v>
      </c>
      <c r="H36" s="36" t="s">
        <v>958</v>
      </c>
      <c r="I36" s="38">
        <v>44818</v>
      </c>
    </row>
    <row r="37" spans="1:9" ht="18" x14ac:dyDescent="0.25">
      <c r="A37" s="36" t="s">
        <v>579</v>
      </c>
      <c r="B37" s="36" t="s">
        <v>13188</v>
      </c>
      <c r="C37" s="36" t="s">
        <v>954</v>
      </c>
      <c r="D37" s="94" t="s">
        <v>13251</v>
      </c>
      <c r="E37" s="36" t="s">
        <v>13190</v>
      </c>
      <c r="F37" s="94" t="s">
        <v>13252</v>
      </c>
      <c r="G37" s="94" t="s">
        <v>13251</v>
      </c>
      <c r="H37" s="36" t="s">
        <v>958</v>
      </c>
      <c r="I37" s="38">
        <v>44818</v>
      </c>
    </row>
    <row r="38" spans="1:9" ht="18" x14ac:dyDescent="0.25">
      <c r="A38" s="36" t="s">
        <v>579</v>
      </c>
      <c r="B38" s="36" t="s">
        <v>13188</v>
      </c>
      <c r="C38" s="36" t="s">
        <v>954</v>
      </c>
      <c r="D38" s="94" t="s">
        <v>13253</v>
      </c>
      <c r="E38" s="36" t="s">
        <v>13190</v>
      </c>
      <c r="F38" s="94" t="s">
        <v>13254</v>
      </c>
      <c r="G38" s="94" t="s">
        <v>13253</v>
      </c>
      <c r="H38" s="36" t="s">
        <v>958</v>
      </c>
      <c r="I38" s="38">
        <v>44818</v>
      </c>
    </row>
    <row r="39" spans="1:9" ht="18" x14ac:dyDescent="0.25">
      <c r="A39" s="36" t="s">
        <v>579</v>
      </c>
      <c r="B39" s="36" t="s">
        <v>13188</v>
      </c>
      <c r="C39" s="36" t="s">
        <v>954</v>
      </c>
      <c r="D39" s="94" t="s">
        <v>13240</v>
      </c>
      <c r="E39" s="36" t="s">
        <v>13190</v>
      </c>
      <c r="F39" s="94" t="s">
        <v>13241</v>
      </c>
      <c r="G39" s="94" t="s">
        <v>13240</v>
      </c>
      <c r="H39" s="36" t="s">
        <v>958</v>
      </c>
      <c r="I39" s="38">
        <v>44818</v>
      </c>
    </row>
    <row r="40" spans="1:9" ht="18" x14ac:dyDescent="0.25">
      <c r="A40" s="36" t="s">
        <v>579</v>
      </c>
      <c r="B40" s="36" t="s">
        <v>13188</v>
      </c>
      <c r="C40" s="36" t="s">
        <v>954</v>
      </c>
      <c r="D40" s="94" t="s">
        <v>13238</v>
      </c>
      <c r="E40" s="36" t="s">
        <v>13190</v>
      </c>
      <c r="F40" s="94" t="s">
        <v>13239</v>
      </c>
      <c r="G40" s="94" t="s">
        <v>13238</v>
      </c>
      <c r="H40" s="36" t="s">
        <v>958</v>
      </c>
      <c r="I40" s="38">
        <v>44818</v>
      </c>
    </row>
    <row r="41" spans="1:9" ht="18" x14ac:dyDescent="0.25">
      <c r="A41" s="36" t="s">
        <v>579</v>
      </c>
      <c r="B41" s="36" t="s">
        <v>13188</v>
      </c>
      <c r="C41" s="36" t="s">
        <v>954</v>
      </c>
      <c r="D41" s="94" t="s">
        <v>13255</v>
      </c>
      <c r="E41" s="36" t="s">
        <v>13190</v>
      </c>
      <c r="F41" s="94" t="s">
        <v>13221</v>
      </c>
      <c r="G41" s="94" t="s">
        <v>13255</v>
      </c>
      <c r="H41" s="36" t="s">
        <v>958</v>
      </c>
      <c r="I41" s="38">
        <v>44818</v>
      </c>
    </row>
    <row r="42" spans="1:9" ht="18" x14ac:dyDescent="0.25">
      <c r="A42" s="36" t="s">
        <v>579</v>
      </c>
      <c r="B42" s="36" t="s">
        <v>13188</v>
      </c>
      <c r="C42" s="36" t="s">
        <v>954</v>
      </c>
      <c r="D42" s="94" t="s">
        <v>13256</v>
      </c>
      <c r="E42" s="36" t="s">
        <v>13190</v>
      </c>
      <c r="F42" s="94" t="s">
        <v>13223</v>
      </c>
      <c r="G42" s="94" t="s">
        <v>13256</v>
      </c>
      <c r="H42" s="36" t="s">
        <v>958</v>
      </c>
      <c r="I42" s="38">
        <v>44818</v>
      </c>
    </row>
    <row r="43" spans="1:9" ht="18" x14ac:dyDescent="0.25">
      <c r="A43" s="36" t="s">
        <v>579</v>
      </c>
      <c r="B43" s="36" t="s">
        <v>13188</v>
      </c>
      <c r="C43" s="36" t="s">
        <v>954</v>
      </c>
      <c r="D43" s="94" t="s">
        <v>13257</v>
      </c>
      <c r="E43" s="36" t="s">
        <v>13190</v>
      </c>
      <c r="F43" s="94" t="s">
        <v>13227</v>
      </c>
      <c r="G43" s="94" t="s">
        <v>13257</v>
      </c>
      <c r="H43" s="36" t="s">
        <v>958</v>
      </c>
      <c r="I43" s="38">
        <v>44818</v>
      </c>
    </row>
    <row r="44" spans="1:9" ht="18" x14ac:dyDescent="0.25">
      <c r="A44" s="36" t="s">
        <v>579</v>
      </c>
      <c r="B44" s="36" t="s">
        <v>13188</v>
      </c>
      <c r="C44" s="36" t="s">
        <v>954</v>
      </c>
      <c r="D44" s="94" t="s">
        <v>13258</v>
      </c>
      <c r="E44" s="36" t="s">
        <v>13190</v>
      </c>
      <c r="F44" s="94" t="s">
        <v>13225</v>
      </c>
      <c r="G44" s="94" t="s">
        <v>13258</v>
      </c>
      <c r="H44" s="36" t="s">
        <v>958</v>
      </c>
      <c r="I44" s="38">
        <v>44818</v>
      </c>
    </row>
    <row r="45" spans="1:9" ht="18" x14ac:dyDescent="0.25">
      <c r="A45" s="36" t="s">
        <v>579</v>
      </c>
      <c r="B45" s="36" t="s">
        <v>13188</v>
      </c>
      <c r="C45" s="36" t="s">
        <v>954</v>
      </c>
      <c r="D45" s="94" t="s">
        <v>13259</v>
      </c>
      <c r="E45" s="36" t="s">
        <v>13190</v>
      </c>
      <c r="F45" s="94" t="s">
        <v>13229</v>
      </c>
      <c r="G45" s="94" t="s">
        <v>13259</v>
      </c>
      <c r="H45" s="36" t="s">
        <v>958</v>
      </c>
      <c r="I45" s="38">
        <v>44818</v>
      </c>
    </row>
    <row r="46" spans="1:9" ht="18" x14ac:dyDescent="0.25">
      <c r="A46" s="36" t="s">
        <v>579</v>
      </c>
      <c r="B46" s="36" t="s">
        <v>13188</v>
      </c>
      <c r="C46" s="36" t="s">
        <v>954</v>
      </c>
      <c r="D46" s="94" t="s">
        <v>13260</v>
      </c>
      <c r="E46" s="36" t="s">
        <v>13190</v>
      </c>
      <c r="F46" s="94" t="s">
        <v>13231</v>
      </c>
      <c r="G46" s="94" t="s">
        <v>13260</v>
      </c>
      <c r="H46" s="36" t="s">
        <v>958</v>
      </c>
      <c r="I46" s="38">
        <v>44818</v>
      </c>
    </row>
    <row r="47" spans="1:9" ht="18" x14ac:dyDescent="0.25">
      <c r="A47" s="36" t="s">
        <v>579</v>
      </c>
      <c r="B47" s="36" t="s">
        <v>13188</v>
      </c>
      <c r="C47" s="36" t="s">
        <v>954</v>
      </c>
      <c r="D47" s="94" t="s">
        <v>13261</v>
      </c>
      <c r="E47" s="36" t="s">
        <v>13190</v>
      </c>
      <c r="F47" s="94" t="s">
        <v>13235</v>
      </c>
      <c r="G47" s="94" t="s">
        <v>13261</v>
      </c>
      <c r="H47" s="36" t="s">
        <v>958</v>
      </c>
      <c r="I47" s="38">
        <v>44818</v>
      </c>
    </row>
    <row r="48" spans="1:9" ht="18" x14ac:dyDescent="0.25">
      <c r="A48" s="36" t="s">
        <v>579</v>
      </c>
      <c r="B48" s="36" t="s">
        <v>13188</v>
      </c>
      <c r="C48" s="36" t="s">
        <v>954</v>
      </c>
      <c r="D48" s="94" t="s">
        <v>13262</v>
      </c>
      <c r="E48" s="36" t="s">
        <v>13190</v>
      </c>
      <c r="F48" s="94" t="s">
        <v>13233</v>
      </c>
      <c r="G48" s="94" t="s">
        <v>13262</v>
      </c>
      <c r="H48" s="36" t="s">
        <v>958</v>
      </c>
      <c r="I48" s="38">
        <v>44818</v>
      </c>
    </row>
    <row r="49" spans="1:9" ht="18" x14ac:dyDescent="0.25">
      <c r="A49" s="36" t="s">
        <v>579</v>
      </c>
      <c r="B49" s="36" t="s">
        <v>13188</v>
      </c>
      <c r="C49" s="36" t="s">
        <v>954</v>
      </c>
      <c r="D49" s="94" t="s">
        <v>13263</v>
      </c>
      <c r="E49" s="36" t="s">
        <v>13190</v>
      </c>
      <c r="F49" s="94" t="s">
        <v>13264</v>
      </c>
      <c r="G49" s="94" t="s">
        <v>13263</v>
      </c>
      <c r="H49" s="36" t="s">
        <v>958</v>
      </c>
      <c r="I49" s="38">
        <v>44818</v>
      </c>
    </row>
    <row r="50" spans="1:9" ht="18" x14ac:dyDescent="0.25">
      <c r="A50" s="36" t="s">
        <v>579</v>
      </c>
      <c r="B50" s="36" t="s">
        <v>13188</v>
      </c>
      <c r="C50" s="36" t="s">
        <v>954</v>
      </c>
      <c r="D50" s="94" t="s">
        <v>13265</v>
      </c>
      <c r="E50" s="36" t="s">
        <v>13190</v>
      </c>
      <c r="F50" s="94" t="s">
        <v>13266</v>
      </c>
      <c r="G50" s="94" t="s">
        <v>13265</v>
      </c>
      <c r="H50" s="36" t="s">
        <v>958</v>
      </c>
      <c r="I50" s="38">
        <v>44818</v>
      </c>
    </row>
    <row r="51" spans="1:9" ht="18" x14ac:dyDescent="0.25">
      <c r="A51" s="36" t="s">
        <v>579</v>
      </c>
      <c r="B51" s="36" t="s">
        <v>13188</v>
      </c>
      <c r="C51" s="36" t="s">
        <v>954</v>
      </c>
      <c r="D51" s="94" t="s">
        <v>13267</v>
      </c>
      <c r="E51" s="36" t="s">
        <v>13190</v>
      </c>
      <c r="F51" s="94" t="s">
        <v>13250</v>
      </c>
      <c r="G51" s="94" t="s">
        <v>13267</v>
      </c>
      <c r="H51" s="36" t="s">
        <v>958</v>
      </c>
      <c r="I51" s="38">
        <v>44818</v>
      </c>
    </row>
    <row r="52" spans="1:9" ht="18" x14ac:dyDescent="0.25">
      <c r="A52" s="36" t="s">
        <v>579</v>
      </c>
      <c r="B52" s="36" t="s">
        <v>13188</v>
      </c>
      <c r="C52" s="36" t="s">
        <v>954</v>
      </c>
      <c r="D52" s="94" t="s">
        <v>13268</v>
      </c>
      <c r="E52" s="36" t="s">
        <v>13190</v>
      </c>
      <c r="F52" s="94" t="s">
        <v>13252</v>
      </c>
      <c r="G52" s="94" t="s">
        <v>13268</v>
      </c>
      <c r="H52" s="36" t="s">
        <v>958</v>
      </c>
      <c r="I52" s="38">
        <v>44818</v>
      </c>
    </row>
    <row r="53" spans="1:9" ht="18" x14ac:dyDescent="0.25">
      <c r="A53" s="36" t="s">
        <v>579</v>
      </c>
      <c r="B53" s="36" t="s">
        <v>13188</v>
      </c>
      <c r="C53" s="36" t="s">
        <v>954</v>
      </c>
      <c r="D53" s="94" t="s">
        <v>13269</v>
      </c>
      <c r="E53" s="36" t="s">
        <v>13190</v>
      </c>
      <c r="F53" s="94" t="s">
        <v>13254</v>
      </c>
      <c r="G53" s="94" t="s">
        <v>13269</v>
      </c>
      <c r="H53" s="36" t="s">
        <v>958</v>
      </c>
      <c r="I53" s="38">
        <v>44818</v>
      </c>
    </row>
    <row r="54" spans="1:9" ht="18" x14ac:dyDescent="0.25">
      <c r="A54" s="36" t="s">
        <v>579</v>
      </c>
      <c r="B54" s="36" t="s">
        <v>13188</v>
      </c>
      <c r="C54" s="36" t="s">
        <v>954</v>
      </c>
      <c r="D54" s="94" t="s">
        <v>13270</v>
      </c>
      <c r="E54" s="36" t="s">
        <v>13190</v>
      </c>
      <c r="F54" s="94" t="s">
        <v>13271</v>
      </c>
      <c r="G54" s="94" t="s">
        <v>13270</v>
      </c>
      <c r="H54" s="36" t="s">
        <v>958</v>
      </c>
      <c r="I54" s="38">
        <v>44818</v>
      </c>
    </row>
    <row r="55" spans="1:9" ht="18" x14ac:dyDescent="0.25">
      <c r="A55" s="36" t="s">
        <v>579</v>
      </c>
      <c r="B55" s="36" t="s">
        <v>13188</v>
      </c>
      <c r="C55" s="36" t="s">
        <v>954</v>
      </c>
      <c r="D55" s="94" t="s">
        <v>13272</v>
      </c>
      <c r="E55" s="36" t="s">
        <v>13190</v>
      </c>
      <c r="F55" s="94" t="s">
        <v>13273</v>
      </c>
      <c r="G55" s="94" t="s">
        <v>13272</v>
      </c>
      <c r="H55" s="36" t="s">
        <v>958</v>
      </c>
      <c r="I55" s="38">
        <v>44818</v>
      </c>
    </row>
    <row r="56" spans="1:9" ht="18" x14ac:dyDescent="0.25">
      <c r="A56" s="36" t="s">
        <v>579</v>
      </c>
      <c r="B56" s="36" t="s">
        <v>13188</v>
      </c>
      <c r="C56" s="36" t="s">
        <v>954</v>
      </c>
      <c r="D56" s="94" t="s">
        <v>13274</v>
      </c>
      <c r="E56" s="36" t="s">
        <v>13190</v>
      </c>
      <c r="F56" s="94" t="s">
        <v>13275</v>
      </c>
      <c r="G56" s="94" t="s">
        <v>13274</v>
      </c>
      <c r="H56" s="36" t="s">
        <v>958</v>
      </c>
      <c r="I56" s="38">
        <v>44818</v>
      </c>
    </row>
    <row r="57" spans="1:9" ht="18" x14ac:dyDescent="0.25">
      <c r="A57" s="36" t="s">
        <v>579</v>
      </c>
      <c r="B57" s="36" t="s">
        <v>13188</v>
      </c>
      <c r="C57" s="36" t="s">
        <v>954</v>
      </c>
      <c r="D57" s="94" t="s">
        <v>13276</v>
      </c>
      <c r="E57" s="36" t="s">
        <v>13190</v>
      </c>
      <c r="F57" s="94" t="s">
        <v>13277</v>
      </c>
      <c r="G57" s="94" t="s">
        <v>13276</v>
      </c>
      <c r="H57" s="36" t="s">
        <v>958</v>
      </c>
      <c r="I57" s="38">
        <v>44818</v>
      </c>
    </row>
    <row r="58" spans="1:9" ht="18" x14ac:dyDescent="0.25">
      <c r="A58" s="36" t="s">
        <v>579</v>
      </c>
      <c r="B58" s="36" t="s">
        <v>13188</v>
      </c>
      <c r="C58" s="36" t="s">
        <v>954</v>
      </c>
      <c r="D58" s="94" t="s">
        <v>13278</v>
      </c>
      <c r="E58" s="36" t="s">
        <v>13190</v>
      </c>
      <c r="F58" s="94" t="s">
        <v>13279</v>
      </c>
      <c r="G58" s="94" t="s">
        <v>13278</v>
      </c>
      <c r="H58" s="36" t="s">
        <v>958</v>
      </c>
      <c r="I58" s="38">
        <v>44818</v>
      </c>
    </row>
    <row r="59" spans="1:9" ht="18" x14ac:dyDescent="0.25">
      <c r="A59" s="36" t="s">
        <v>579</v>
      </c>
      <c r="B59" s="36" t="s">
        <v>13188</v>
      </c>
      <c r="C59" s="36" t="s">
        <v>954</v>
      </c>
      <c r="D59" s="94" t="s">
        <v>13280</v>
      </c>
      <c r="E59" s="36" t="s">
        <v>13190</v>
      </c>
      <c r="F59" s="94" t="s">
        <v>13281</v>
      </c>
      <c r="G59" s="94" t="s">
        <v>13280</v>
      </c>
      <c r="H59" s="36" t="s">
        <v>958</v>
      </c>
      <c r="I59" s="38">
        <v>44818</v>
      </c>
    </row>
    <row r="60" spans="1:9" ht="18" x14ac:dyDescent="0.25">
      <c r="A60" s="36" t="s">
        <v>579</v>
      </c>
      <c r="B60" s="36" t="s">
        <v>13188</v>
      </c>
      <c r="C60" s="36" t="s">
        <v>954</v>
      </c>
      <c r="D60" s="94" t="s">
        <v>13282</v>
      </c>
      <c r="E60" s="36" t="s">
        <v>13190</v>
      </c>
      <c r="F60" s="94" t="s">
        <v>13283</v>
      </c>
      <c r="G60" s="94" t="s">
        <v>13282</v>
      </c>
      <c r="H60" s="36" t="s">
        <v>958</v>
      </c>
      <c r="I60" s="38">
        <v>44818</v>
      </c>
    </row>
    <row r="61" spans="1:9" ht="18" x14ac:dyDescent="0.25">
      <c r="A61" s="36" t="s">
        <v>579</v>
      </c>
      <c r="B61" s="36" t="s">
        <v>13188</v>
      </c>
      <c r="C61" s="36" t="s">
        <v>954</v>
      </c>
      <c r="D61" s="94" t="s">
        <v>13284</v>
      </c>
      <c r="E61" s="36" t="s">
        <v>13190</v>
      </c>
      <c r="F61" s="94" t="s">
        <v>13285</v>
      </c>
      <c r="G61" s="94" t="s">
        <v>13284</v>
      </c>
      <c r="H61" s="36" t="s">
        <v>958</v>
      </c>
      <c r="I61" s="38">
        <v>44818</v>
      </c>
    </row>
    <row r="62" spans="1:9" ht="18" x14ac:dyDescent="0.25">
      <c r="A62" s="36" t="s">
        <v>579</v>
      </c>
      <c r="B62" s="36" t="s">
        <v>13188</v>
      </c>
      <c r="C62" s="36" t="s">
        <v>954</v>
      </c>
      <c r="D62" s="94" t="s">
        <v>13286</v>
      </c>
      <c r="E62" s="36" t="s">
        <v>13190</v>
      </c>
      <c r="F62" s="94" t="s">
        <v>13287</v>
      </c>
      <c r="G62" s="94" t="s">
        <v>13286</v>
      </c>
      <c r="H62" s="36" t="s">
        <v>958</v>
      </c>
      <c r="I62" s="38">
        <v>44818</v>
      </c>
    </row>
    <row r="63" spans="1:9" ht="18" x14ac:dyDescent="0.25">
      <c r="A63" s="36" t="s">
        <v>579</v>
      </c>
      <c r="B63" s="36" t="s">
        <v>13188</v>
      </c>
      <c r="C63" s="36" t="s">
        <v>954</v>
      </c>
      <c r="D63" s="94" t="s">
        <v>13288</v>
      </c>
      <c r="E63" s="36" t="s">
        <v>13190</v>
      </c>
      <c r="F63" s="94" t="s">
        <v>13289</v>
      </c>
      <c r="G63" s="94" t="s">
        <v>13288</v>
      </c>
      <c r="H63" s="36" t="s">
        <v>958</v>
      </c>
      <c r="I63" s="38">
        <v>44818</v>
      </c>
    </row>
    <row r="64" spans="1:9" ht="18" x14ac:dyDescent="0.25">
      <c r="A64" s="36" t="s">
        <v>579</v>
      </c>
      <c r="B64" s="36" t="s">
        <v>13188</v>
      </c>
      <c r="C64" s="36" t="s">
        <v>954</v>
      </c>
      <c r="D64" s="94" t="s">
        <v>13290</v>
      </c>
      <c r="E64" s="36" t="s">
        <v>13190</v>
      </c>
      <c r="F64" s="94" t="s">
        <v>13291</v>
      </c>
      <c r="G64" s="94" t="s">
        <v>13290</v>
      </c>
      <c r="H64" s="36" t="s">
        <v>958</v>
      </c>
      <c r="I64" s="38">
        <v>44818</v>
      </c>
    </row>
    <row r="65" spans="1:9" ht="18" x14ac:dyDescent="0.25">
      <c r="A65" s="36" t="s">
        <v>579</v>
      </c>
      <c r="B65" s="36" t="s">
        <v>13188</v>
      </c>
      <c r="C65" s="36" t="s">
        <v>954</v>
      </c>
      <c r="D65" s="94" t="s">
        <v>13292</v>
      </c>
      <c r="E65" s="36" t="s">
        <v>13190</v>
      </c>
      <c r="F65" s="94" t="s">
        <v>13245</v>
      </c>
      <c r="G65" s="94" t="s">
        <v>13292</v>
      </c>
      <c r="H65" s="36" t="s">
        <v>958</v>
      </c>
      <c r="I65" s="38">
        <v>44818</v>
      </c>
    </row>
    <row r="66" spans="1:9" ht="18" x14ac:dyDescent="0.25">
      <c r="A66" s="36" t="s">
        <v>579</v>
      </c>
      <c r="B66" s="36" t="s">
        <v>13188</v>
      </c>
      <c r="C66" s="36" t="s">
        <v>954</v>
      </c>
      <c r="D66" s="94" t="s">
        <v>13293</v>
      </c>
      <c r="E66" s="36" t="s">
        <v>13190</v>
      </c>
      <c r="F66" s="94" t="s">
        <v>13243</v>
      </c>
      <c r="G66" s="94" t="s">
        <v>13293</v>
      </c>
      <c r="H66" s="36" t="s">
        <v>958</v>
      </c>
      <c r="I66" s="38">
        <v>44818</v>
      </c>
    </row>
    <row r="67" spans="1:9" ht="18" x14ac:dyDescent="0.25">
      <c r="A67" s="36" t="s">
        <v>579</v>
      </c>
      <c r="B67" s="36" t="s">
        <v>13188</v>
      </c>
      <c r="C67" s="36" t="s">
        <v>954</v>
      </c>
      <c r="D67" s="94" t="s">
        <v>13294</v>
      </c>
      <c r="E67" s="36" t="s">
        <v>13190</v>
      </c>
      <c r="F67" s="94" t="s">
        <v>13203</v>
      </c>
      <c r="G67" s="94" t="s">
        <v>13294</v>
      </c>
      <c r="H67" s="36" t="s">
        <v>958</v>
      </c>
      <c r="I67" s="38">
        <v>44818</v>
      </c>
    </row>
    <row r="68" spans="1:9" ht="18" x14ac:dyDescent="0.25">
      <c r="A68" s="36" t="s">
        <v>579</v>
      </c>
      <c r="B68" s="36" t="s">
        <v>13188</v>
      </c>
      <c r="C68" s="36" t="s">
        <v>954</v>
      </c>
      <c r="D68" s="94" t="s">
        <v>13295</v>
      </c>
      <c r="E68" s="36" t="s">
        <v>13190</v>
      </c>
      <c r="F68" s="94" t="s">
        <v>13205</v>
      </c>
      <c r="G68" s="94" t="s">
        <v>13295</v>
      </c>
      <c r="H68" s="36" t="s">
        <v>958</v>
      </c>
      <c r="I68" s="38">
        <v>44818</v>
      </c>
    </row>
    <row r="69" spans="1:9" ht="18" x14ac:dyDescent="0.25">
      <c r="A69" s="36" t="s">
        <v>579</v>
      </c>
      <c r="B69" s="36" t="s">
        <v>13188</v>
      </c>
      <c r="C69" s="36" t="s">
        <v>954</v>
      </c>
      <c r="D69" s="94" t="s">
        <v>13296</v>
      </c>
      <c r="E69" s="36" t="s">
        <v>13190</v>
      </c>
      <c r="F69" s="94" t="s">
        <v>13207</v>
      </c>
      <c r="G69" s="94" t="s">
        <v>13296</v>
      </c>
      <c r="H69" s="36" t="s">
        <v>958</v>
      </c>
      <c r="I69" s="38">
        <v>44818</v>
      </c>
    </row>
    <row r="70" spans="1:9" ht="18" x14ac:dyDescent="0.25">
      <c r="A70" s="36" t="s">
        <v>579</v>
      </c>
      <c r="B70" s="36" t="s">
        <v>13188</v>
      </c>
      <c r="C70" s="36" t="s">
        <v>954</v>
      </c>
      <c r="D70" s="94" t="s">
        <v>13208</v>
      </c>
      <c r="E70" s="36" t="s">
        <v>13190</v>
      </c>
      <c r="F70" s="94" t="s">
        <v>13209</v>
      </c>
      <c r="G70" s="94" t="s">
        <v>13208</v>
      </c>
      <c r="H70" s="36" t="s">
        <v>958</v>
      </c>
      <c r="I70" s="38">
        <v>44818</v>
      </c>
    </row>
    <row r="71" spans="1:9" ht="18" x14ac:dyDescent="0.25">
      <c r="A71" s="36" t="s">
        <v>579</v>
      </c>
      <c r="B71" s="36" t="s">
        <v>13188</v>
      </c>
      <c r="C71" s="36" t="s">
        <v>954</v>
      </c>
      <c r="D71" s="94" t="s">
        <v>13297</v>
      </c>
      <c r="E71" s="36" t="s">
        <v>13190</v>
      </c>
      <c r="F71" s="94" t="s">
        <v>13211</v>
      </c>
      <c r="G71" s="94" t="s">
        <v>13297</v>
      </c>
      <c r="H71" s="36" t="s">
        <v>958</v>
      </c>
      <c r="I71" s="38">
        <v>44818</v>
      </c>
    </row>
    <row r="72" spans="1:9" ht="18" x14ac:dyDescent="0.25">
      <c r="A72" s="36" t="s">
        <v>579</v>
      </c>
      <c r="B72" s="36" t="s">
        <v>13188</v>
      </c>
      <c r="C72" s="36" t="s">
        <v>954</v>
      </c>
      <c r="D72" s="94" t="s">
        <v>13298</v>
      </c>
      <c r="E72" s="36" t="s">
        <v>13190</v>
      </c>
      <c r="F72" s="94" t="s">
        <v>13213</v>
      </c>
      <c r="G72" s="94" t="s">
        <v>13298</v>
      </c>
      <c r="H72" s="36" t="s">
        <v>958</v>
      </c>
      <c r="I72" s="38">
        <v>44818</v>
      </c>
    </row>
    <row r="73" spans="1:9" ht="18" x14ac:dyDescent="0.25">
      <c r="A73" s="36" t="s">
        <v>579</v>
      </c>
      <c r="B73" s="36" t="s">
        <v>13188</v>
      </c>
      <c r="C73" s="36" t="s">
        <v>954</v>
      </c>
      <c r="D73" s="94" t="s">
        <v>13299</v>
      </c>
      <c r="E73" s="36" t="s">
        <v>13190</v>
      </c>
      <c r="F73" s="94" t="s">
        <v>13215</v>
      </c>
      <c r="G73" s="94" t="s">
        <v>13299</v>
      </c>
      <c r="H73" s="36" t="s">
        <v>958</v>
      </c>
      <c r="I73" s="38">
        <v>44818</v>
      </c>
    </row>
    <row r="74" spans="1:9" ht="18" x14ac:dyDescent="0.25">
      <c r="A74" s="36" t="s">
        <v>579</v>
      </c>
      <c r="B74" s="36" t="s">
        <v>13188</v>
      </c>
      <c r="C74" s="36" t="s">
        <v>954</v>
      </c>
      <c r="D74" s="94" t="s">
        <v>13216</v>
      </c>
      <c r="E74" s="36" t="s">
        <v>13190</v>
      </c>
      <c r="F74" s="94" t="s">
        <v>13217</v>
      </c>
      <c r="G74" s="94" t="s">
        <v>13216</v>
      </c>
      <c r="H74" s="36" t="s">
        <v>958</v>
      </c>
      <c r="I74" s="38">
        <v>44818</v>
      </c>
    </row>
    <row r="75" spans="1:9" ht="18" x14ac:dyDescent="0.25">
      <c r="A75" s="36" t="s">
        <v>579</v>
      </c>
      <c r="B75" s="36" t="s">
        <v>13188</v>
      </c>
      <c r="C75" s="36" t="s">
        <v>954</v>
      </c>
      <c r="D75" s="94" t="s">
        <v>13300</v>
      </c>
      <c r="E75" s="36" t="s">
        <v>13190</v>
      </c>
      <c r="F75" s="94" t="s">
        <v>13219</v>
      </c>
      <c r="G75" s="94" t="s">
        <v>13300</v>
      </c>
      <c r="H75" s="36" t="s">
        <v>958</v>
      </c>
      <c r="I75" s="38">
        <v>44818</v>
      </c>
    </row>
    <row r="76" spans="1:9" ht="18" x14ac:dyDescent="0.25">
      <c r="A76" s="36" t="s">
        <v>579</v>
      </c>
      <c r="B76" s="36" t="s">
        <v>13188</v>
      </c>
      <c r="C76" s="36" t="s">
        <v>954</v>
      </c>
      <c r="D76" s="94" t="s">
        <v>13301</v>
      </c>
      <c r="E76" s="36" t="s">
        <v>13190</v>
      </c>
      <c r="F76" s="94">
        <v>6048</v>
      </c>
      <c r="G76" s="94" t="s">
        <v>13301</v>
      </c>
      <c r="H76" s="36" t="s">
        <v>958</v>
      </c>
      <c r="I76" s="38">
        <v>44818</v>
      </c>
    </row>
    <row r="77" spans="1:9" ht="18" x14ac:dyDescent="0.25">
      <c r="A77" s="36" t="s">
        <v>579</v>
      </c>
      <c r="B77" s="36" t="s">
        <v>13188</v>
      </c>
      <c r="C77" s="36" t="s">
        <v>954</v>
      </c>
      <c r="D77" s="94" t="s">
        <v>13302</v>
      </c>
      <c r="E77" s="36" t="s">
        <v>13190</v>
      </c>
      <c r="F77" s="94">
        <v>6049</v>
      </c>
      <c r="G77" s="94" t="s">
        <v>13302</v>
      </c>
      <c r="H77" s="36" t="s">
        <v>958</v>
      </c>
      <c r="I77" s="38">
        <v>44818</v>
      </c>
    </row>
    <row r="78" spans="1:9" ht="18" x14ac:dyDescent="0.25">
      <c r="A78" s="36" t="s">
        <v>579</v>
      </c>
      <c r="B78" s="36" t="s">
        <v>13188</v>
      </c>
      <c r="C78" s="36" t="s">
        <v>954</v>
      </c>
      <c r="D78" s="94" t="s">
        <v>13303</v>
      </c>
      <c r="E78" s="36" t="s">
        <v>13190</v>
      </c>
      <c r="F78" s="94">
        <v>6050</v>
      </c>
      <c r="G78" s="94" t="s">
        <v>13303</v>
      </c>
      <c r="H78" s="36" t="s">
        <v>958</v>
      </c>
      <c r="I78" s="38">
        <v>44818</v>
      </c>
    </row>
    <row r="79" spans="1:9" ht="18" x14ac:dyDescent="0.25">
      <c r="A79" s="36" t="s">
        <v>579</v>
      </c>
      <c r="B79" s="36" t="s">
        <v>13188</v>
      </c>
      <c r="C79" s="36" t="s">
        <v>954</v>
      </c>
      <c r="D79" s="94" t="s">
        <v>13304</v>
      </c>
      <c r="E79" s="36" t="s">
        <v>13190</v>
      </c>
      <c r="F79" s="94">
        <v>6051</v>
      </c>
      <c r="G79" s="94" t="s">
        <v>13304</v>
      </c>
      <c r="H79" s="36" t="s">
        <v>958</v>
      </c>
      <c r="I79" s="38">
        <v>44818</v>
      </c>
    </row>
    <row r="80" spans="1:9" ht="18" x14ac:dyDescent="0.25">
      <c r="A80" s="36" t="s">
        <v>579</v>
      </c>
      <c r="B80" s="36" t="s">
        <v>13188</v>
      </c>
      <c r="C80" s="36" t="s">
        <v>954</v>
      </c>
      <c r="D80" s="94" t="s">
        <v>13305</v>
      </c>
      <c r="E80" s="36" t="s">
        <v>13190</v>
      </c>
      <c r="F80" s="94">
        <v>84266</v>
      </c>
      <c r="G80" s="94" t="s">
        <v>13305</v>
      </c>
      <c r="H80" s="36" t="s">
        <v>958</v>
      </c>
      <c r="I80" s="38">
        <v>44818</v>
      </c>
    </row>
    <row r="81" spans="1:9" ht="18" x14ac:dyDescent="0.25">
      <c r="A81" s="36" t="s">
        <v>579</v>
      </c>
      <c r="B81" s="36" t="s">
        <v>13188</v>
      </c>
      <c r="C81" s="36" t="s">
        <v>954</v>
      </c>
      <c r="D81" s="94" t="s">
        <v>13305</v>
      </c>
      <c r="E81" s="36" t="s">
        <v>13190</v>
      </c>
      <c r="F81" s="94">
        <v>84266</v>
      </c>
      <c r="G81" s="94" t="s">
        <v>13305</v>
      </c>
      <c r="H81" s="36" t="s">
        <v>958</v>
      </c>
      <c r="I81" s="38">
        <v>44818</v>
      </c>
    </row>
    <row r="82" spans="1:9" ht="18" x14ac:dyDescent="0.25">
      <c r="A82" s="36" t="s">
        <v>579</v>
      </c>
      <c r="B82" s="36" t="s">
        <v>13188</v>
      </c>
      <c r="C82" s="36" t="s">
        <v>954</v>
      </c>
      <c r="D82" s="94" t="s">
        <v>13306</v>
      </c>
      <c r="E82" s="36" t="s">
        <v>13190</v>
      </c>
      <c r="F82" s="94">
        <v>84267</v>
      </c>
      <c r="G82" s="94" t="s">
        <v>13306</v>
      </c>
      <c r="H82" s="36" t="s">
        <v>958</v>
      </c>
      <c r="I82" s="38">
        <v>44818</v>
      </c>
    </row>
    <row r="83" spans="1:9" ht="18" x14ac:dyDescent="0.25">
      <c r="A83" s="36" t="s">
        <v>579</v>
      </c>
      <c r="B83" s="36" t="s">
        <v>13188</v>
      </c>
      <c r="C83" s="36" t="s">
        <v>954</v>
      </c>
      <c r="D83" s="94" t="s">
        <v>13306</v>
      </c>
      <c r="E83" s="36" t="s">
        <v>13190</v>
      </c>
      <c r="F83" s="94">
        <v>84267</v>
      </c>
      <c r="G83" s="94" t="s">
        <v>13306</v>
      </c>
      <c r="H83" s="36" t="s">
        <v>958</v>
      </c>
      <c r="I83" s="38">
        <v>44818</v>
      </c>
    </row>
    <row r="84" spans="1:9" ht="18" x14ac:dyDescent="0.25">
      <c r="A84" s="36" t="s">
        <v>579</v>
      </c>
      <c r="B84" s="36" t="s">
        <v>13188</v>
      </c>
      <c r="C84" s="36" t="s">
        <v>954</v>
      </c>
      <c r="D84" s="94" t="s">
        <v>13307</v>
      </c>
      <c r="E84" s="36" t="s">
        <v>13190</v>
      </c>
      <c r="F84" s="94">
        <v>84268</v>
      </c>
      <c r="G84" s="94" t="s">
        <v>13307</v>
      </c>
      <c r="H84" s="36" t="s">
        <v>958</v>
      </c>
      <c r="I84" s="38">
        <v>44818</v>
      </c>
    </row>
    <row r="85" spans="1:9" ht="18" x14ac:dyDescent="0.25">
      <c r="A85" s="36" t="s">
        <v>579</v>
      </c>
      <c r="B85" s="36" t="s">
        <v>13188</v>
      </c>
      <c r="C85" s="36" t="s">
        <v>954</v>
      </c>
      <c r="D85" s="94" t="s">
        <v>13307</v>
      </c>
      <c r="E85" s="36" t="s">
        <v>13190</v>
      </c>
      <c r="F85" s="94">
        <v>84268</v>
      </c>
      <c r="G85" s="94" t="s">
        <v>13307</v>
      </c>
      <c r="H85" s="36" t="s">
        <v>958</v>
      </c>
      <c r="I85" s="38">
        <v>44818</v>
      </c>
    </row>
    <row r="86" spans="1:9" ht="18" x14ac:dyDescent="0.25">
      <c r="A86" s="36" t="s">
        <v>579</v>
      </c>
      <c r="B86" s="36" t="s">
        <v>13188</v>
      </c>
      <c r="C86" s="36" t="s">
        <v>954</v>
      </c>
      <c r="D86" s="94" t="s">
        <v>13308</v>
      </c>
      <c r="E86" s="36" t="s">
        <v>13190</v>
      </c>
      <c r="F86" s="94">
        <v>84269</v>
      </c>
      <c r="G86" s="94" t="s">
        <v>13308</v>
      </c>
      <c r="H86" s="36" t="s">
        <v>958</v>
      </c>
      <c r="I86" s="38">
        <v>44818</v>
      </c>
    </row>
    <row r="87" spans="1:9" ht="18" x14ac:dyDescent="0.25">
      <c r="A87" s="36" t="s">
        <v>579</v>
      </c>
      <c r="B87" s="36" t="s">
        <v>13188</v>
      </c>
      <c r="C87" s="36" t="s">
        <v>954</v>
      </c>
      <c r="D87" s="94" t="s">
        <v>13308</v>
      </c>
      <c r="E87" s="36" t="s">
        <v>13190</v>
      </c>
      <c r="F87" s="94">
        <v>84269</v>
      </c>
      <c r="G87" s="94" t="s">
        <v>13308</v>
      </c>
      <c r="H87" s="36" t="s">
        <v>958</v>
      </c>
      <c r="I87" s="38">
        <v>44818</v>
      </c>
    </row>
    <row r="88" spans="1:9" ht="18" x14ac:dyDescent="0.25">
      <c r="A88" s="36" t="s">
        <v>579</v>
      </c>
      <c r="B88" s="36" t="s">
        <v>13188</v>
      </c>
      <c r="C88" s="36" t="s">
        <v>954</v>
      </c>
      <c r="D88" s="94" t="s">
        <v>13309</v>
      </c>
      <c r="E88" s="36" t="s">
        <v>13190</v>
      </c>
      <c r="F88" s="94">
        <v>84347</v>
      </c>
      <c r="G88" s="94" t="s">
        <v>13309</v>
      </c>
      <c r="H88" s="36" t="s">
        <v>958</v>
      </c>
      <c r="I88" s="38">
        <v>44818</v>
      </c>
    </row>
    <row r="89" spans="1:9" ht="18" x14ac:dyDescent="0.25">
      <c r="A89" s="36" t="s">
        <v>579</v>
      </c>
      <c r="B89" s="36" t="s">
        <v>13188</v>
      </c>
      <c r="C89" s="36" t="s">
        <v>954</v>
      </c>
      <c r="D89" s="94" t="s">
        <v>13309</v>
      </c>
      <c r="E89" s="36" t="s">
        <v>13190</v>
      </c>
      <c r="F89" s="94">
        <v>84347</v>
      </c>
      <c r="G89" s="94" t="s">
        <v>13309</v>
      </c>
      <c r="H89" s="36" t="s">
        <v>958</v>
      </c>
      <c r="I89" s="38">
        <v>44818</v>
      </c>
    </row>
    <row r="90" spans="1:9" ht="18" x14ac:dyDescent="0.25">
      <c r="A90" s="36" t="s">
        <v>579</v>
      </c>
      <c r="B90" s="36" t="s">
        <v>13188</v>
      </c>
      <c r="C90" s="36" t="s">
        <v>954</v>
      </c>
      <c r="D90" s="94" t="s">
        <v>13310</v>
      </c>
      <c r="E90" s="36" t="s">
        <v>13190</v>
      </c>
      <c r="F90" s="94">
        <v>84348</v>
      </c>
      <c r="G90" s="94" t="s">
        <v>13310</v>
      </c>
      <c r="H90" s="36" t="s">
        <v>958</v>
      </c>
      <c r="I90" s="38">
        <v>44818</v>
      </c>
    </row>
    <row r="91" spans="1:9" ht="18" x14ac:dyDescent="0.25">
      <c r="A91" s="36" t="s">
        <v>579</v>
      </c>
      <c r="B91" s="36" t="s">
        <v>13188</v>
      </c>
      <c r="C91" s="36" t="s">
        <v>954</v>
      </c>
      <c r="D91" s="94" t="s">
        <v>13310</v>
      </c>
      <c r="E91" s="36" t="s">
        <v>13190</v>
      </c>
      <c r="F91" s="94">
        <v>84348</v>
      </c>
      <c r="G91" s="94" t="s">
        <v>13310</v>
      </c>
      <c r="H91" s="36" t="s">
        <v>958</v>
      </c>
      <c r="I91" s="38">
        <v>44818</v>
      </c>
    </row>
    <row r="92" spans="1:9" ht="18" x14ac:dyDescent="0.25">
      <c r="A92" s="36" t="s">
        <v>579</v>
      </c>
      <c r="B92" s="36" t="s">
        <v>13188</v>
      </c>
      <c r="C92" s="36" t="s">
        <v>954</v>
      </c>
      <c r="D92" s="94" t="s">
        <v>13311</v>
      </c>
      <c r="E92" s="36" t="s">
        <v>13190</v>
      </c>
      <c r="F92" s="94">
        <v>84349</v>
      </c>
      <c r="G92" s="94" t="s">
        <v>13311</v>
      </c>
      <c r="H92" s="36" t="s">
        <v>958</v>
      </c>
      <c r="I92" s="38">
        <v>44818</v>
      </c>
    </row>
    <row r="93" spans="1:9" ht="18" x14ac:dyDescent="0.25">
      <c r="A93" s="36" t="s">
        <v>579</v>
      </c>
      <c r="B93" s="36" t="s">
        <v>13188</v>
      </c>
      <c r="C93" s="36" t="s">
        <v>954</v>
      </c>
      <c r="D93" s="94" t="s">
        <v>13311</v>
      </c>
      <c r="E93" s="36" t="s">
        <v>13190</v>
      </c>
      <c r="F93" s="94">
        <v>84349</v>
      </c>
      <c r="G93" s="94" t="s">
        <v>13311</v>
      </c>
      <c r="H93" s="36" t="s">
        <v>958</v>
      </c>
      <c r="I93" s="38">
        <v>44818</v>
      </c>
    </row>
    <row r="94" spans="1:9" ht="18" x14ac:dyDescent="0.25">
      <c r="A94" s="36" t="s">
        <v>579</v>
      </c>
      <c r="B94" s="36" t="s">
        <v>13188</v>
      </c>
      <c r="C94" s="36" t="s">
        <v>954</v>
      </c>
      <c r="D94" s="94" t="s">
        <v>13312</v>
      </c>
      <c r="E94" s="36" t="s">
        <v>13190</v>
      </c>
      <c r="F94" s="94">
        <v>86878</v>
      </c>
      <c r="G94" s="94" t="s">
        <v>13312</v>
      </c>
      <c r="H94" s="36" t="s">
        <v>958</v>
      </c>
      <c r="I94" s="38">
        <v>44818</v>
      </c>
    </row>
    <row r="95" spans="1:9" ht="18" x14ac:dyDescent="0.25">
      <c r="A95" s="36" t="s">
        <v>579</v>
      </c>
      <c r="B95" s="36" t="s">
        <v>13188</v>
      </c>
      <c r="C95" s="36" t="s">
        <v>954</v>
      </c>
      <c r="D95" s="94" t="s">
        <v>13312</v>
      </c>
      <c r="E95" s="36" t="s">
        <v>13190</v>
      </c>
      <c r="F95" s="94">
        <v>86878</v>
      </c>
      <c r="G95" s="94" t="s">
        <v>13312</v>
      </c>
      <c r="H95" s="36" t="s">
        <v>958</v>
      </c>
      <c r="I95" s="38">
        <v>44818</v>
      </c>
    </row>
    <row r="96" spans="1:9" ht="18" x14ac:dyDescent="0.25">
      <c r="A96" s="36" t="s">
        <v>579</v>
      </c>
      <c r="B96" s="36" t="s">
        <v>13188</v>
      </c>
      <c r="C96" s="36" t="s">
        <v>954</v>
      </c>
      <c r="D96" s="94" t="s">
        <v>13313</v>
      </c>
      <c r="E96" s="36" t="s">
        <v>13190</v>
      </c>
      <c r="F96" s="94">
        <v>86880</v>
      </c>
      <c r="G96" s="94" t="s">
        <v>13313</v>
      </c>
      <c r="H96" s="36" t="s">
        <v>958</v>
      </c>
      <c r="I96" s="38">
        <v>44818</v>
      </c>
    </row>
    <row r="97" spans="1:9" ht="18" x14ac:dyDescent="0.25">
      <c r="A97" s="36" t="s">
        <v>579</v>
      </c>
      <c r="B97" s="36" t="s">
        <v>13188</v>
      </c>
      <c r="C97" s="36" t="s">
        <v>954</v>
      </c>
      <c r="D97" s="94" t="s">
        <v>13314</v>
      </c>
      <c r="E97" s="36" t="s">
        <v>13190</v>
      </c>
      <c r="F97" s="94">
        <v>16028100</v>
      </c>
      <c r="G97" s="94" t="s">
        <v>13314</v>
      </c>
      <c r="H97" s="36" t="s">
        <v>958</v>
      </c>
      <c r="I97" s="38">
        <v>44818</v>
      </c>
    </row>
    <row r="98" spans="1:9" ht="18" x14ac:dyDescent="0.25">
      <c r="A98" s="36" t="s">
        <v>579</v>
      </c>
      <c r="B98" s="36" t="s">
        <v>13188</v>
      </c>
      <c r="C98" s="36" t="s">
        <v>954</v>
      </c>
      <c r="D98" s="94" t="s">
        <v>13315</v>
      </c>
      <c r="E98" s="36" t="s">
        <v>13190</v>
      </c>
      <c r="F98" s="94">
        <v>16030100</v>
      </c>
      <c r="G98" s="94" t="s">
        <v>13315</v>
      </c>
      <c r="H98" s="36" t="s">
        <v>958</v>
      </c>
      <c r="I98" s="38">
        <v>44818</v>
      </c>
    </row>
    <row r="99" spans="1:9" ht="18" x14ac:dyDescent="0.25">
      <c r="A99" s="36" t="s">
        <v>579</v>
      </c>
      <c r="B99" s="36" t="s">
        <v>13188</v>
      </c>
      <c r="C99" s="36" t="s">
        <v>954</v>
      </c>
      <c r="D99" s="94" t="s">
        <v>13316</v>
      </c>
      <c r="E99" s="36" t="s">
        <v>13190</v>
      </c>
      <c r="F99" s="94" t="s">
        <v>13317</v>
      </c>
      <c r="G99" s="94" t="s">
        <v>13316</v>
      </c>
      <c r="H99" s="36" t="s">
        <v>958</v>
      </c>
      <c r="I99" s="38">
        <v>44818</v>
      </c>
    </row>
    <row r="100" spans="1:9" ht="18" x14ac:dyDescent="0.25">
      <c r="A100" s="36" t="s">
        <v>579</v>
      </c>
      <c r="B100" s="36" t="s">
        <v>13188</v>
      </c>
      <c r="C100" s="36" t="s">
        <v>954</v>
      </c>
      <c r="D100" s="94" t="s">
        <v>13313</v>
      </c>
      <c r="E100" s="36" t="s">
        <v>13190</v>
      </c>
      <c r="F100" s="94" t="s">
        <v>13318</v>
      </c>
      <c r="G100" s="94" t="s">
        <v>13313</v>
      </c>
      <c r="H100" s="36" t="s">
        <v>958</v>
      </c>
      <c r="I100" s="38">
        <v>44818</v>
      </c>
    </row>
    <row r="101" spans="1:9" ht="18" x14ac:dyDescent="0.25">
      <c r="A101" s="36" t="s">
        <v>579</v>
      </c>
      <c r="B101" s="36" t="s">
        <v>13188</v>
      </c>
      <c r="C101" s="36" t="s">
        <v>954</v>
      </c>
      <c r="D101" s="94" t="s">
        <v>13314</v>
      </c>
      <c r="E101" s="36" t="s">
        <v>13190</v>
      </c>
      <c r="F101" s="94">
        <v>16028100</v>
      </c>
      <c r="G101" s="94" t="s">
        <v>13314</v>
      </c>
      <c r="H101" s="36" t="s">
        <v>958</v>
      </c>
      <c r="I101" s="38">
        <v>44818</v>
      </c>
    </row>
    <row r="102" spans="1:9" ht="18" x14ac:dyDescent="0.25">
      <c r="A102" s="36" t="s">
        <v>579</v>
      </c>
      <c r="B102" s="36" t="s">
        <v>13188</v>
      </c>
      <c r="C102" s="36" t="s">
        <v>954</v>
      </c>
      <c r="D102" s="94" t="s">
        <v>13315</v>
      </c>
      <c r="E102" s="36" t="s">
        <v>13190</v>
      </c>
      <c r="F102" s="94">
        <v>16030100</v>
      </c>
      <c r="G102" s="94" t="s">
        <v>13315</v>
      </c>
      <c r="H102" s="36" t="s">
        <v>958</v>
      </c>
      <c r="I102" s="38">
        <v>44818</v>
      </c>
    </row>
    <row r="103" spans="1:9" ht="18" x14ac:dyDescent="0.25">
      <c r="A103" s="36" t="s">
        <v>579</v>
      </c>
      <c r="B103" s="36" t="s">
        <v>13188</v>
      </c>
      <c r="C103" s="36" t="s">
        <v>954</v>
      </c>
      <c r="D103" s="94" t="s">
        <v>13316</v>
      </c>
      <c r="E103" s="36" t="s">
        <v>13190</v>
      </c>
      <c r="F103" s="94" t="s">
        <v>13317</v>
      </c>
      <c r="G103" s="94" t="s">
        <v>13316</v>
      </c>
      <c r="H103" s="36" t="s">
        <v>958</v>
      </c>
      <c r="I103" s="38">
        <v>44818</v>
      </c>
    </row>
    <row r="104" spans="1:9" ht="18" x14ac:dyDescent="0.25">
      <c r="A104" s="36" t="s">
        <v>579</v>
      </c>
      <c r="B104" s="36" t="s">
        <v>13188</v>
      </c>
      <c r="C104" s="36" t="s">
        <v>954</v>
      </c>
      <c r="D104" s="94" t="s">
        <v>13319</v>
      </c>
      <c r="E104" s="36" t="s">
        <v>13190</v>
      </c>
      <c r="F104" s="94">
        <v>50005040005</v>
      </c>
      <c r="G104" s="94" t="s">
        <v>13319</v>
      </c>
      <c r="H104" s="36" t="s">
        <v>958</v>
      </c>
      <c r="I104" s="38">
        <v>44818</v>
      </c>
    </row>
    <row r="105" spans="1:9" ht="18" x14ac:dyDescent="0.25">
      <c r="A105" s="36" t="s">
        <v>579</v>
      </c>
      <c r="B105" s="36" t="s">
        <v>13188</v>
      </c>
      <c r="C105" s="36" t="s">
        <v>954</v>
      </c>
      <c r="D105" s="94" t="s">
        <v>13320</v>
      </c>
      <c r="E105" s="36" t="s">
        <v>13190</v>
      </c>
      <c r="F105" s="94">
        <v>16305180</v>
      </c>
      <c r="G105" s="94" t="s">
        <v>13320</v>
      </c>
      <c r="H105" s="36" t="s">
        <v>958</v>
      </c>
      <c r="I105" s="38">
        <v>44818</v>
      </c>
    </row>
    <row r="106" spans="1:9" ht="18" x14ac:dyDescent="0.25">
      <c r="A106" s="36" t="s">
        <v>579</v>
      </c>
      <c r="B106" s="36" t="s">
        <v>13188</v>
      </c>
      <c r="C106" s="36" t="s">
        <v>954</v>
      </c>
      <c r="D106" s="94" t="s">
        <v>13321</v>
      </c>
      <c r="E106" s="36" t="s">
        <v>13190</v>
      </c>
      <c r="F106" s="94" t="s">
        <v>13322</v>
      </c>
      <c r="G106" s="94" t="s">
        <v>13321</v>
      </c>
      <c r="H106" s="36" t="s">
        <v>958</v>
      </c>
      <c r="I106" s="38">
        <v>44818</v>
      </c>
    </row>
    <row r="107" spans="1:9" ht="18" x14ac:dyDescent="0.25">
      <c r="A107" s="36" t="s">
        <v>579</v>
      </c>
      <c r="B107" s="36" t="s">
        <v>13188</v>
      </c>
      <c r="C107" s="36" t="s">
        <v>954</v>
      </c>
      <c r="D107" s="94" t="s">
        <v>13323</v>
      </c>
      <c r="E107" s="36" t="s">
        <v>13190</v>
      </c>
      <c r="F107" s="94" t="s">
        <v>13324</v>
      </c>
      <c r="G107" s="94" t="s">
        <v>13323</v>
      </c>
      <c r="H107" s="36" t="s">
        <v>958</v>
      </c>
      <c r="I107" s="38">
        <v>44818</v>
      </c>
    </row>
    <row r="108" spans="1:9" ht="18" x14ac:dyDescent="0.25">
      <c r="A108" s="36" t="s">
        <v>579</v>
      </c>
      <c r="B108" s="36" t="s">
        <v>13188</v>
      </c>
      <c r="C108" s="36" t="s">
        <v>954</v>
      </c>
      <c r="D108" s="94" t="s">
        <v>13325</v>
      </c>
      <c r="E108" s="36" t="s">
        <v>13190</v>
      </c>
      <c r="F108" s="94" t="s">
        <v>13326</v>
      </c>
      <c r="G108" s="94" t="s">
        <v>13325</v>
      </c>
      <c r="H108" s="36" t="s">
        <v>958</v>
      </c>
      <c r="I108" s="38">
        <v>44818</v>
      </c>
    </row>
    <row r="109" spans="1:9" ht="18" x14ac:dyDescent="0.25">
      <c r="A109" s="36" t="s">
        <v>579</v>
      </c>
      <c r="B109" s="36" t="s">
        <v>13188</v>
      </c>
      <c r="C109" s="36" t="s">
        <v>954</v>
      </c>
      <c r="D109" s="94" t="s">
        <v>13327</v>
      </c>
      <c r="E109" s="36" t="s">
        <v>13190</v>
      </c>
      <c r="F109" s="94" t="s">
        <v>13328</v>
      </c>
      <c r="G109" s="94" t="s">
        <v>13327</v>
      </c>
      <c r="H109" s="36" t="s">
        <v>958</v>
      </c>
      <c r="I109" s="38">
        <v>44818</v>
      </c>
    </row>
    <row r="110" spans="1:9" ht="18" x14ac:dyDescent="0.25">
      <c r="A110" s="36" t="s">
        <v>579</v>
      </c>
      <c r="B110" s="36" t="s">
        <v>13188</v>
      </c>
      <c r="C110" s="36" t="s">
        <v>954</v>
      </c>
      <c r="D110" s="94" t="s">
        <v>13329</v>
      </c>
      <c r="E110" s="36" t="s">
        <v>13190</v>
      </c>
      <c r="F110" s="94" t="s">
        <v>13330</v>
      </c>
      <c r="G110" s="94" t="s">
        <v>13329</v>
      </c>
      <c r="H110" s="36" t="s">
        <v>958</v>
      </c>
      <c r="I110" s="38">
        <v>44818</v>
      </c>
    </row>
    <row r="111" spans="1:9" ht="18" x14ac:dyDescent="0.25">
      <c r="A111" s="36" t="s">
        <v>579</v>
      </c>
      <c r="B111" s="36" t="s">
        <v>13188</v>
      </c>
      <c r="C111" s="36" t="s">
        <v>954</v>
      </c>
      <c r="D111" s="94" t="s">
        <v>13331</v>
      </c>
      <c r="E111" s="36" t="s">
        <v>13190</v>
      </c>
      <c r="F111" s="94" t="s">
        <v>13332</v>
      </c>
      <c r="G111" s="94" t="s">
        <v>13331</v>
      </c>
      <c r="H111" s="36" t="s">
        <v>958</v>
      </c>
      <c r="I111" s="38">
        <v>44818</v>
      </c>
    </row>
    <row r="112" spans="1:9" ht="18" x14ac:dyDescent="0.25">
      <c r="A112" s="36" t="s">
        <v>579</v>
      </c>
      <c r="B112" s="36" t="s">
        <v>13188</v>
      </c>
      <c r="C112" s="36" t="s">
        <v>954</v>
      </c>
      <c r="D112" s="94" t="s">
        <v>13333</v>
      </c>
      <c r="E112" s="36" t="s">
        <v>13190</v>
      </c>
      <c r="F112" s="94" t="s">
        <v>13334</v>
      </c>
      <c r="G112" s="94" t="s">
        <v>13333</v>
      </c>
      <c r="H112" s="36" t="s">
        <v>958</v>
      </c>
      <c r="I112" s="38">
        <v>44818</v>
      </c>
    </row>
    <row r="113" spans="1:9" ht="18" x14ac:dyDescent="0.25">
      <c r="A113" s="36" t="s">
        <v>579</v>
      </c>
      <c r="B113" s="36" t="s">
        <v>13188</v>
      </c>
      <c r="C113" s="36" t="s">
        <v>954</v>
      </c>
      <c r="D113" s="94" t="s">
        <v>13335</v>
      </c>
      <c r="E113" s="36" t="s">
        <v>13190</v>
      </c>
      <c r="F113" s="94" t="s">
        <v>13336</v>
      </c>
      <c r="G113" s="94" t="s">
        <v>13335</v>
      </c>
      <c r="H113" s="36" t="s">
        <v>958</v>
      </c>
      <c r="I113" s="38">
        <v>44818</v>
      </c>
    </row>
  </sheetData>
  <pageMargins left="0.7" right="0.7" top="0.75" bottom="0.75" header="0.3" footer="0.3"/>
  <pageSetup orientation="portrait" r:id="rId1"/>
  <tableParts count="1">
    <tablePart r:id="rId2"/>
  </tableParts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8FD321-F996-4FD4-BF30-52C90B9517F8}">
  <dimension ref="A1:I10"/>
  <sheetViews>
    <sheetView zoomScaleNormal="100" workbookViewId="0">
      <selection activeCell="B1" sqref="B1:B1048576"/>
    </sheetView>
  </sheetViews>
  <sheetFormatPr defaultRowHeight="15" x14ac:dyDescent="0.25"/>
  <cols>
    <col min="1" max="1" width="46.42578125" bestFit="1" customWidth="1"/>
    <col min="2" max="2" width="47.85546875" bestFit="1" customWidth="1"/>
    <col min="3" max="3" width="19.5703125" customWidth="1"/>
    <col min="4" max="4" width="47.5703125" bestFit="1" customWidth="1"/>
    <col min="5" max="5" width="38.28515625" bestFit="1" customWidth="1"/>
    <col min="6" max="6" width="23.42578125" customWidth="1"/>
    <col min="7" max="7" width="47.140625" bestFit="1" customWidth="1"/>
    <col min="8" max="8" width="37.7109375" bestFit="1" customWidth="1"/>
    <col min="9" max="9" width="24.7109375" bestFit="1" customWidth="1"/>
  </cols>
  <sheetData>
    <row r="1" spans="1:9" ht="18" x14ac:dyDescent="0.25">
      <c r="A1" s="35" t="s">
        <v>944</v>
      </c>
      <c r="B1" s="35" t="s">
        <v>1404</v>
      </c>
      <c r="C1" s="35" t="s">
        <v>946</v>
      </c>
      <c r="D1" s="35" t="s">
        <v>947</v>
      </c>
      <c r="E1" s="35" t="s">
        <v>948</v>
      </c>
      <c r="F1" s="35" t="s">
        <v>949</v>
      </c>
      <c r="G1" s="35" t="s">
        <v>950</v>
      </c>
      <c r="H1" s="35" t="s">
        <v>951</v>
      </c>
      <c r="I1" s="50" t="s">
        <v>952</v>
      </c>
    </row>
    <row r="2" spans="1:9" ht="18" x14ac:dyDescent="0.25">
      <c r="A2" s="36" t="s">
        <v>605</v>
      </c>
      <c r="B2" s="36" t="s">
        <v>605</v>
      </c>
      <c r="C2" s="36" t="s">
        <v>954</v>
      </c>
      <c r="D2" s="36" t="s">
        <v>13337</v>
      </c>
      <c r="E2" s="36" t="s">
        <v>1062</v>
      </c>
      <c r="F2" s="36" t="s">
        <v>13338</v>
      </c>
      <c r="G2" s="36" t="s">
        <v>13339</v>
      </c>
      <c r="H2" s="36" t="s">
        <v>958</v>
      </c>
      <c r="I2" s="38">
        <v>44848</v>
      </c>
    </row>
    <row r="3" spans="1:9" ht="18" x14ac:dyDescent="0.25">
      <c r="A3" s="36" t="s">
        <v>605</v>
      </c>
      <c r="B3" s="36" t="s">
        <v>605</v>
      </c>
      <c r="C3" s="36" t="s">
        <v>954</v>
      </c>
      <c r="D3" s="36" t="s">
        <v>13340</v>
      </c>
      <c r="E3" s="36" t="s">
        <v>1062</v>
      </c>
      <c r="F3" s="36" t="s">
        <v>13341</v>
      </c>
      <c r="G3" s="36" t="s">
        <v>13342</v>
      </c>
      <c r="H3" s="36" t="s">
        <v>958</v>
      </c>
      <c r="I3" s="38">
        <v>44848</v>
      </c>
    </row>
    <row r="4" spans="1:9" ht="18" x14ac:dyDescent="0.25">
      <c r="A4" s="36" t="s">
        <v>605</v>
      </c>
      <c r="B4" s="36" t="s">
        <v>605</v>
      </c>
      <c r="C4" s="36" t="s">
        <v>954</v>
      </c>
      <c r="D4" s="36" t="s">
        <v>13343</v>
      </c>
      <c r="E4" s="36" t="s">
        <v>1062</v>
      </c>
      <c r="F4" s="36" t="s">
        <v>13344</v>
      </c>
      <c r="G4" s="36" t="s">
        <v>13345</v>
      </c>
      <c r="H4" s="36" t="s">
        <v>958</v>
      </c>
      <c r="I4" s="38">
        <v>44848</v>
      </c>
    </row>
    <row r="5" spans="1:9" ht="18" x14ac:dyDescent="0.25">
      <c r="A5" s="36" t="s">
        <v>605</v>
      </c>
      <c r="B5" s="36" t="s">
        <v>605</v>
      </c>
      <c r="C5" s="36" t="s">
        <v>954</v>
      </c>
      <c r="D5" s="36" t="s">
        <v>13346</v>
      </c>
      <c r="E5" s="36" t="s">
        <v>1062</v>
      </c>
      <c r="F5" s="36" t="s">
        <v>13347</v>
      </c>
      <c r="G5" s="36" t="s">
        <v>13348</v>
      </c>
      <c r="H5" s="36" t="s">
        <v>958</v>
      </c>
      <c r="I5" s="38">
        <v>44848</v>
      </c>
    </row>
    <row r="6" spans="1:9" ht="18" x14ac:dyDescent="0.25">
      <c r="A6" s="36" t="s">
        <v>605</v>
      </c>
      <c r="B6" s="36" t="s">
        <v>605</v>
      </c>
      <c r="C6" s="36" t="s">
        <v>954</v>
      </c>
      <c r="D6" s="36" t="s">
        <v>13349</v>
      </c>
      <c r="E6" s="36" t="s">
        <v>1062</v>
      </c>
      <c r="F6" s="36" t="s">
        <v>13350</v>
      </c>
      <c r="G6" s="36" t="s">
        <v>13351</v>
      </c>
      <c r="H6" s="36" t="s">
        <v>958</v>
      </c>
      <c r="I6" s="38">
        <v>44848</v>
      </c>
    </row>
    <row r="7" spans="1:9" ht="18" x14ac:dyDescent="0.25">
      <c r="A7" s="36" t="s">
        <v>605</v>
      </c>
      <c r="B7" s="36" t="s">
        <v>605</v>
      </c>
      <c r="C7" s="36" t="s">
        <v>954</v>
      </c>
      <c r="D7" s="36" t="s">
        <v>13352</v>
      </c>
      <c r="E7" s="36" t="s">
        <v>1062</v>
      </c>
      <c r="F7" s="36" t="s">
        <v>13353</v>
      </c>
      <c r="G7" s="36" t="s">
        <v>13354</v>
      </c>
      <c r="H7" s="36" t="s">
        <v>958</v>
      </c>
      <c r="I7" s="38">
        <v>44848</v>
      </c>
    </row>
    <row r="8" spans="1:9" ht="18" x14ac:dyDescent="0.25">
      <c r="A8" s="36" t="s">
        <v>605</v>
      </c>
      <c r="B8" s="36" t="s">
        <v>605</v>
      </c>
      <c r="C8" s="36" t="s">
        <v>954</v>
      </c>
      <c r="D8" s="36" t="s">
        <v>13355</v>
      </c>
      <c r="E8" s="36" t="s">
        <v>1062</v>
      </c>
      <c r="F8" s="36" t="s">
        <v>13356</v>
      </c>
      <c r="G8" s="36" t="s">
        <v>13357</v>
      </c>
      <c r="H8" s="36" t="s">
        <v>958</v>
      </c>
      <c r="I8" s="38">
        <v>44848</v>
      </c>
    </row>
    <row r="9" spans="1:9" ht="18" x14ac:dyDescent="0.25">
      <c r="A9" s="36" t="s">
        <v>605</v>
      </c>
      <c r="B9" s="36" t="s">
        <v>605</v>
      </c>
      <c r="C9" s="36" t="s">
        <v>954</v>
      </c>
      <c r="D9" s="36" t="s">
        <v>13358</v>
      </c>
      <c r="E9" s="36" t="s">
        <v>1062</v>
      </c>
      <c r="F9" s="36" t="s">
        <v>13359</v>
      </c>
      <c r="G9" s="36" t="s">
        <v>13360</v>
      </c>
      <c r="H9" s="36" t="s">
        <v>961</v>
      </c>
      <c r="I9" s="38">
        <v>44848</v>
      </c>
    </row>
    <row r="10" spans="1:9" ht="18" x14ac:dyDescent="0.25">
      <c r="A10" s="36" t="s">
        <v>605</v>
      </c>
      <c r="B10" s="36" t="s">
        <v>605</v>
      </c>
      <c r="C10" s="36" t="s">
        <v>954</v>
      </c>
      <c r="D10" s="36" t="s">
        <v>13361</v>
      </c>
      <c r="E10" s="36" t="s">
        <v>1062</v>
      </c>
      <c r="F10" s="36" t="s">
        <v>13362</v>
      </c>
      <c r="G10" s="36" t="s">
        <v>13363</v>
      </c>
      <c r="H10" s="36" t="s">
        <v>958</v>
      </c>
      <c r="I10" s="38">
        <v>44848</v>
      </c>
    </row>
  </sheetData>
  <pageMargins left="0.7" right="0.7" top="0.75" bottom="0.75" header="0.3" footer="0.3"/>
  <pageSetup orientation="portrait" r:id="rId1"/>
  <tableParts count="1">
    <tablePart r:id="rId2"/>
  </tableParts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D795BF-565E-4E83-AE85-CCA4900AD4E8}">
  <dimension ref="A1:I22"/>
  <sheetViews>
    <sheetView zoomScaleNormal="100" workbookViewId="0">
      <selection activeCell="B1" sqref="B1:B1048576"/>
    </sheetView>
  </sheetViews>
  <sheetFormatPr defaultRowHeight="15" x14ac:dyDescent="0.25"/>
  <cols>
    <col min="1" max="1" width="46.42578125" bestFit="1" customWidth="1"/>
    <col min="2" max="2" width="47.140625" bestFit="1" customWidth="1"/>
    <col min="3" max="3" width="19.5703125" customWidth="1"/>
    <col min="4" max="4" width="54.42578125" bestFit="1" customWidth="1"/>
    <col min="5" max="5" width="38.28515625" bestFit="1" customWidth="1"/>
    <col min="6" max="6" width="23.42578125" customWidth="1"/>
    <col min="7" max="7" width="54.42578125" bestFit="1" customWidth="1"/>
    <col min="8" max="8" width="37.7109375" bestFit="1" customWidth="1"/>
    <col min="9" max="9" width="24.7109375" bestFit="1" customWidth="1"/>
  </cols>
  <sheetData>
    <row r="1" spans="1:9" ht="18" x14ac:dyDescent="0.25">
      <c r="A1" s="35" t="s">
        <v>944</v>
      </c>
      <c r="B1" s="35" t="s">
        <v>945</v>
      </c>
      <c r="C1" s="35" t="s">
        <v>946</v>
      </c>
      <c r="D1" s="35" t="s">
        <v>947</v>
      </c>
      <c r="E1" s="35" t="s">
        <v>948</v>
      </c>
      <c r="F1" s="35" t="s">
        <v>949</v>
      </c>
      <c r="G1" s="35" t="s">
        <v>950</v>
      </c>
      <c r="H1" s="35" t="s">
        <v>951</v>
      </c>
      <c r="I1" s="35" t="s">
        <v>952</v>
      </c>
    </row>
    <row r="2" spans="1:9" ht="18" x14ac:dyDescent="0.25">
      <c r="A2" s="36" t="s">
        <v>617</v>
      </c>
      <c r="B2" s="36" t="s">
        <v>630</v>
      </c>
      <c r="C2" s="36" t="s">
        <v>954</v>
      </c>
      <c r="D2" s="36" t="s">
        <v>13364</v>
      </c>
      <c r="E2" s="36" t="s">
        <v>1062</v>
      </c>
      <c r="F2" s="36" t="s">
        <v>13365</v>
      </c>
      <c r="G2" s="36" t="s">
        <v>13364</v>
      </c>
      <c r="H2" s="36" t="s">
        <v>958</v>
      </c>
      <c r="I2" s="38">
        <v>44887</v>
      </c>
    </row>
    <row r="3" spans="1:9" ht="18" x14ac:dyDescent="0.25">
      <c r="A3" s="36" t="s">
        <v>617</v>
      </c>
      <c r="B3" s="36" t="s">
        <v>630</v>
      </c>
      <c r="C3" s="36" t="s">
        <v>954</v>
      </c>
      <c r="D3" s="36" t="s">
        <v>13366</v>
      </c>
      <c r="E3" s="36" t="s">
        <v>1062</v>
      </c>
      <c r="F3" s="36" t="s">
        <v>13367</v>
      </c>
      <c r="G3" s="36" t="s">
        <v>13366</v>
      </c>
      <c r="H3" s="36" t="s">
        <v>958</v>
      </c>
      <c r="I3" s="38">
        <v>44887</v>
      </c>
    </row>
    <row r="4" spans="1:9" ht="18" x14ac:dyDescent="0.25">
      <c r="A4" s="36" t="s">
        <v>617</v>
      </c>
      <c r="B4" s="36" t="s">
        <v>630</v>
      </c>
      <c r="C4" s="36" t="s">
        <v>954</v>
      </c>
      <c r="D4" s="36" t="s">
        <v>13368</v>
      </c>
      <c r="E4" s="36" t="s">
        <v>1062</v>
      </c>
      <c r="F4" s="36" t="s">
        <v>13369</v>
      </c>
      <c r="G4" s="36" t="s">
        <v>13368</v>
      </c>
      <c r="H4" s="36" t="s">
        <v>958</v>
      </c>
      <c r="I4" s="38">
        <v>44887</v>
      </c>
    </row>
    <row r="5" spans="1:9" ht="18" x14ac:dyDescent="0.25">
      <c r="A5" s="36" t="s">
        <v>617</v>
      </c>
      <c r="B5" s="36" t="s">
        <v>630</v>
      </c>
      <c r="C5" s="36" t="s">
        <v>954</v>
      </c>
      <c r="D5" s="36" t="s">
        <v>13370</v>
      </c>
      <c r="E5" s="36" t="s">
        <v>1062</v>
      </c>
      <c r="F5" s="36" t="s">
        <v>13371</v>
      </c>
      <c r="G5" s="36" t="s">
        <v>13370</v>
      </c>
      <c r="H5" s="36" t="s">
        <v>958</v>
      </c>
      <c r="I5" s="38">
        <v>44887</v>
      </c>
    </row>
    <row r="6" spans="1:9" ht="18" x14ac:dyDescent="0.25">
      <c r="A6" s="36" t="s">
        <v>617</v>
      </c>
      <c r="B6" s="36" t="s">
        <v>630</v>
      </c>
      <c r="C6" s="36" t="s">
        <v>954</v>
      </c>
      <c r="D6" s="36" t="s">
        <v>13372</v>
      </c>
      <c r="E6" s="36" t="s">
        <v>1062</v>
      </c>
      <c r="F6" s="36" t="s">
        <v>13373</v>
      </c>
      <c r="G6" s="36" t="s">
        <v>13372</v>
      </c>
      <c r="H6" s="36" t="s">
        <v>958</v>
      </c>
      <c r="I6" s="38">
        <v>44887</v>
      </c>
    </row>
    <row r="7" spans="1:9" ht="18" x14ac:dyDescent="0.25">
      <c r="A7" s="36" t="s">
        <v>617</v>
      </c>
      <c r="B7" s="36" t="s">
        <v>630</v>
      </c>
      <c r="C7" s="36" t="s">
        <v>954</v>
      </c>
      <c r="D7" s="36" t="s">
        <v>13374</v>
      </c>
      <c r="E7" s="36" t="s">
        <v>1062</v>
      </c>
      <c r="F7" s="36" t="s">
        <v>13375</v>
      </c>
      <c r="G7" s="36" t="s">
        <v>13374</v>
      </c>
      <c r="H7" s="36" t="s">
        <v>958</v>
      </c>
      <c r="I7" s="38">
        <v>44887</v>
      </c>
    </row>
    <row r="8" spans="1:9" ht="18" x14ac:dyDescent="0.25">
      <c r="A8" s="36" t="s">
        <v>617</v>
      </c>
      <c r="B8" s="36" t="s">
        <v>630</v>
      </c>
      <c r="C8" s="36" t="s">
        <v>954</v>
      </c>
      <c r="D8" s="36" t="s">
        <v>13376</v>
      </c>
      <c r="E8" s="36" t="s">
        <v>1062</v>
      </c>
      <c r="F8" s="36" t="s">
        <v>13377</v>
      </c>
      <c r="G8" s="36" t="s">
        <v>13376</v>
      </c>
      <c r="H8" s="36" t="s">
        <v>958</v>
      </c>
      <c r="I8" s="38">
        <v>44887</v>
      </c>
    </row>
    <row r="9" spans="1:9" ht="18" x14ac:dyDescent="0.25">
      <c r="A9" s="36" t="s">
        <v>617</v>
      </c>
      <c r="B9" s="36" t="s">
        <v>630</v>
      </c>
      <c r="C9" s="36" t="s">
        <v>954</v>
      </c>
      <c r="D9" s="36" t="s">
        <v>13378</v>
      </c>
      <c r="E9" s="36" t="s">
        <v>1062</v>
      </c>
      <c r="F9" s="36" t="s">
        <v>13379</v>
      </c>
      <c r="G9" s="36" t="s">
        <v>13378</v>
      </c>
      <c r="H9" s="36" t="s">
        <v>958</v>
      </c>
      <c r="I9" s="38">
        <v>44887</v>
      </c>
    </row>
    <row r="10" spans="1:9" ht="18" x14ac:dyDescent="0.25">
      <c r="A10" s="36" t="s">
        <v>617</v>
      </c>
      <c r="B10" s="36" t="s">
        <v>630</v>
      </c>
      <c r="C10" s="36" t="s">
        <v>954</v>
      </c>
      <c r="D10" s="36" t="s">
        <v>13380</v>
      </c>
      <c r="E10" s="36" t="s">
        <v>1062</v>
      </c>
      <c r="F10" s="36" t="s">
        <v>13381</v>
      </c>
      <c r="G10" s="36" t="s">
        <v>13380</v>
      </c>
      <c r="H10" s="36" t="s">
        <v>961</v>
      </c>
      <c r="I10" s="38">
        <v>44887</v>
      </c>
    </row>
    <row r="11" spans="1:9" ht="18" x14ac:dyDescent="0.25">
      <c r="A11" s="36" t="s">
        <v>617</v>
      </c>
      <c r="B11" s="36" t="s">
        <v>630</v>
      </c>
      <c r="C11" s="36" t="s">
        <v>954</v>
      </c>
      <c r="D11" s="36" t="s">
        <v>13382</v>
      </c>
      <c r="E11" s="36" t="s">
        <v>1062</v>
      </c>
      <c r="F11" s="36" t="s">
        <v>13383</v>
      </c>
      <c r="G11" s="36" t="s">
        <v>13382</v>
      </c>
      <c r="H11" s="36" t="s">
        <v>958</v>
      </c>
      <c r="I11" s="38">
        <v>44887</v>
      </c>
    </row>
    <row r="12" spans="1:9" ht="18" x14ac:dyDescent="0.25">
      <c r="A12" s="36" t="s">
        <v>617</v>
      </c>
      <c r="B12" s="36" t="s">
        <v>630</v>
      </c>
      <c r="C12" s="36" t="s">
        <v>954</v>
      </c>
      <c r="D12" s="36" t="s">
        <v>13384</v>
      </c>
      <c r="E12" s="36" t="s">
        <v>1062</v>
      </c>
      <c r="F12" s="36" t="s">
        <v>13385</v>
      </c>
      <c r="G12" s="36" t="s">
        <v>13384</v>
      </c>
      <c r="H12" s="36" t="s">
        <v>958</v>
      </c>
      <c r="I12" s="38">
        <v>44887</v>
      </c>
    </row>
    <row r="13" spans="1:9" ht="18" x14ac:dyDescent="0.25">
      <c r="A13" s="36" t="s">
        <v>617</v>
      </c>
      <c r="B13" s="36" t="s">
        <v>630</v>
      </c>
      <c r="C13" s="36" t="s">
        <v>954</v>
      </c>
      <c r="D13" s="36" t="s">
        <v>13386</v>
      </c>
      <c r="E13" s="36" t="s">
        <v>1062</v>
      </c>
      <c r="F13" s="36" t="s">
        <v>13387</v>
      </c>
      <c r="G13" s="36" t="s">
        <v>13386</v>
      </c>
      <c r="H13" s="36" t="s">
        <v>958</v>
      </c>
      <c r="I13" s="38">
        <v>44887</v>
      </c>
    </row>
    <row r="14" spans="1:9" ht="18" x14ac:dyDescent="0.25">
      <c r="A14" s="36" t="s">
        <v>617</v>
      </c>
      <c r="B14" s="36" t="s">
        <v>630</v>
      </c>
      <c r="C14" s="36" t="s">
        <v>954</v>
      </c>
      <c r="D14" s="36" t="s">
        <v>13388</v>
      </c>
      <c r="E14" s="36" t="s">
        <v>1062</v>
      </c>
      <c r="F14" s="36" t="s">
        <v>13389</v>
      </c>
      <c r="G14" s="36" t="s">
        <v>13388</v>
      </c>
      <c r="H14" s="36" t="s">
        <v>958</v>
      </c>
      <c r="I14" s="38">
        <v>44887</v>
      </c>
    </row>
    <row r="15" spans="1:9" ht="18" x14ac:dyDescent="0.25">
      <c r="A15" s="36" t="s">
        <v>617</v>
      </c>
      <c r="B15" s="36" t="s">
        <v>634</v>
      </c>
      <c r="C15" s="36" t="s">
        <v>954</v>
      </c>
      <c r="D15" s="36" t="s">
        <v>13390</v>
      </c>
      <c r="E15" s="36" t="s">
        <v>1062</v>
      </c>
      <c r="F15" s="36" t="s">
        <v>13391</v>
      </c>
      <c r="G15" s="36" t="s">
        <v>13390</v>
      </c>
      <c r="H15" s="36" t="s">
        <v>958</v>
      </c>
      <c r="I15" s="38">
        <v>44887</v>
      </c>
    </row>
    <row r="16" spans="1:9" ht="18" x14ac:dyDescent="0.25">
      <c r="A16" s="36" t="s">
        <v>617</v>
      </c>
      <c r="B16" s="36" t="s">
        <v>634</v>
      </c>
      <c r="C16" s="36" t="s">
        <v>954</v>
      </c>
      <c r="D16" s="36" t="s">
        <v>13392</v>
      </c>
      <c r="E16" s="36" t="s">
        <v>1062</v>
      </c>
      <c r="F16" s="36" t="s">
        <v>13393</v>
      </c>
      <c r="G16" s="36" t="s">
        <v>13392</v>
      </c>
      <c r="H16" s="36" t="s">
        <v>958</v>
      </c>
      <c r="I16" s="38">
        <v>44887</v>
      </c>
    </row>
    <row r="17" spans="1:9" ht="18" x14ac:dyDescent="0.25">
      <c r="A17" s="36" t="s">
        <v>617</v>
      </c>
      <c r="B17" s="36" t="s">
        <v>635</v>
      </c>
      <c r="C17" s="36" t="s">
        <v>954</v>
      </c>
      <c r="D17" s="36" t="s">
        <v>13394</v>
      </c>
      <c r="E17" s="36" t="s">
        <v>1062</v>
      </c>
      <c r="F17" s="36" t="s">
        <v>13395</v>
      </c>
      <c r="G17" s="36" t="s">
        <v>13394</v>
      </c>
      <c r="H17" s="36" t="s">
        <v>958</v>
      </c>
      <c r="I17" s="38">
        <v>44887</v>
      </c>
    </row>
    <row r="18" spans="1:9" ht="18" x14ac:dyDescent="0.25">
      <c r="A18" s="36" t="s">
        <v>617</v>
      </c>
      <c r="B18" s="36" t="s">
        <v>635</v>
      </c>
      <c r="C18" s="36" t="s">
        <v>954</v>
      </c>
      <c r="D18" s="36" t="s">
        <v>13396</v>
      </c>
      <c r="E18" s="36" t="s">
        <v>1062</v>
      </c>
      <c r="F18" s="36" t="s">
        <v>13397</v>
      </c>
      <c r="G18" s="36" t="s">
        <v>13396</v>
      </c>
      <c r="H18" s="36" t="s">
        <v>958</v>
      </c>
      <c r="I18" s="38">
        <v>44887</v>
      </c>
    </row>
    <row r="19" spans="1:9" ht="18" x14ac:dyDescent="0.25">
      <c r="A19" s="36" t="s">
        <v>617</v>
      </c>
      <c r="B19" s="36" t="s">
        <v>635</v>
      </c>
      <c r="C19" s="36" t="s">
        <v>954</v>
      </c>
      <c r="D19" s="36" t="s">
        <v>13398</v>
      </c>
      <c r="E19" s="36" t="s">
        <v>1062</v>
      </c>
      <c r="F19" s="36" t="s">
        <v>13399</v>
      </c>
      <c r="G19" s="36" t="s">
        <v>13398</v>
      </c>
      <c r="H19" s="36" t="s">
        <v>958</v>
      </c>
      <c r="I19" s="38">
        <v>44887</v>
      </c>
    </row>
    <row r="20" spans="1:9" ht="18" x14ac:dyDescent="0.25">
      <c r="A20" s="36" t="s">
        <v>617</v>
      </c>
      <c r="B20" s="36" t="s">
        <v>635</v>
      </c>
      <c r="C20" s="36" t="s">
        <v>954</v>
      </c>
      <c r="D20" s="36" t="s">
        <v>13400</v>
      </c>
      <c r="E20" s="36" t="s">
        <v>1062</v>
      </c>
      <c r="F20" s="36" t="s">
        <v>13401</v>
      </c>
      <c r="G20" s="36" t="s">
        <v>13400</v>
      </c>
      <c r="H20" s="36" t="s">
        <v>958</v>
      </c>
      <c r="I20" s="38">
        <v>44887</v>
      </c>
    </row>
    <row r="21" spans="1:9" ht="18" x14ac:dyDescent="0.25">
      <c r="A21" s="36" t="s">
        <v>617</v>
      </c>
      <c r="B21" s="36" t="s">
        <v>635</v>
      </c>
      <c r="C21" s="36" t="s">
        <v>954</v>
      </c>
      <c r="D21" s="36" t="s">
        <v>13402</v>
      </c>
      <c r="E21" s="36" t="s">
        <v>1062</v>
      </c>
      <c r="F21" s="36" t="s">
        <v>13403</v>
      </c>
      <c r="G21" s="36" t="s">
        <v>13402</v>
      </c>
      <c r="H21" s="36" t="s">
        <v>961</v>
      </c>
      <c r="I21" s="38">
        <v>44887</v>
      </c>
    </row>
    <row r="22" spans="1:9" ht="18" x14ac:dyDescent="0.25">
      <c r="A22" s="36" t="s">
        <v>617</v>
      </c>
      <c r="B22" s="36" t="s">
        <v>635</v>
      </c>
      <c r="C22" s="36" t="s">
        <v>954</v>
      </c>
      <c r="D22" s="36" t="s">
        <v>13404</v>
      </c>
      <c r="E22" s="36" t="s">
        <v>1062</v>
      </c>
      <c r="F22" s="36" t="s">
        <v>13405</v>
      </c>
      <c r="G22" s="36" t="s">
        <v>13404</v>
      </c>
      <c r="H22" s="36" t="s">
        <v>961</v>
      </c>
      <c r="I22" s="38">
        <v>44887</v>
      </c>
    </row>
  </sheetData>
  <pageMargins left="0.7" right="0.7" top="0.75" bottom="0.75" header="0.3" footer="0.3"/>
  <pageSetup orientation="portrait" r:id="rId1"/>
  <tableParts count="1">
    <tablePart r:id="rId2"/>
  </tableParts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5E8012-20B7-43EE-A2F9-638EE2F739CD}">
  <dimension ref="A1:I214"/>
  <sheetViews>
    <sheetView zoomScaleNormal="100" workbookViewId="0">
      <selection activeCell="B1" sqref="B1:B1048576"/>
    </sheetView>
  </sheetViews>
  <sheetFormatPr defaultRowHeight="15" x14ac:dyDescent="0.25"/>
  <cols>
    <col min="1" max="1" width="43.42578125" bestFit="1" customWidth="1"/>
    <col min="2" max="2" width="44.140625" bestFit="1" customWidth="1"/>
    <col min="3" max="3" width="18.5703125" customWidth="1"/>
    <col min="4" max="4" width="36.5703125" bestFit="1" customWidth="1"/>
    <col min="5" max="5" width="35.5703125" bestFit="1" customWidth="1"/>
    <col min="6" max="6" width="23.28515625" customWidth="1"/>
    <col min="7" max="7" width="64.28515625" bestFit="1" customWidth="1"/>
    <col min="8" max="8" width="35.85546875" bestFit="1" customWidth="1"/>
    <col min="9" max="9" width="23.42578125" customWidth="1"/>
  </cols>
  <sheetData>
    <row r="1" spans="1:9" ht="18" x14ac:dyDescent="0.25">
      <c r="A1" s="40" t="s">
        <v>944</v>
      </c>
      <c r="B1" s="40" t="s">
        <v>945</v>
      </c>
      <c r="C1" s="40" t="s">
        <v>946</v>
      </c>
      <c r="D1" s="40" t="s">
        <v>947</v>
      </c>
      <c r="E1" s="40" t="s">
        <v>948</v>
      </c>
      <c r="F1" s="40" t="s">
        <v>949</v>
      </c>
      <c r="G1" s="40" t="s">
        <v>950</v>
      </c>
      <c r="H1" s="40" t="s">
        <v>951</v>
      </c>
      <c r="I1" s="45" t="s">
        <v>952</v>
      </c>
    </row>
    <row r="2" spans="1:9" ht="18" x14ac:dyDescent="0.25">
      <c r="A2" s="40" t="s">
        <v>636</v>
      </c>
      <c r="B2" s="40" t="s">
        <v>650</v>
      </c>
      <c r="C2" s="40" t="s">
        <v>954</v>
      </c>
      <c r="D2" s="40" t="s">
        <v>13406</v>
      </c>
      <c r="E2" s="40" t="s">
        <v>1062</v>
      </c>
      <c r="F2" s="43" t="s">
        <v>13407</v>
      </c>
      <c r="G2" s="40" t="s">
        <v>13408</v>
      </c>
      <c r="H2" s="40" t="s">
        <v>958</v>
      </c>
      <c r="I2" s="45">
        <v>44883</v>
      </c>
    </row>
    <row r="3" spans="1:9" ht="18" x14ac:dyDescent="0.25">
      <c r="A3" s="40" t="s">
        <v>636</v>
      </c>
      <c r="B3" s="40" t="s">
        <v>650</v>
      </c>
      <c r="C3" s="40" t="s">
        <v>954</v>
      </c>
      <c r="D3" s="40" t="s">
        <v>13409</v>
      </c>
      <c r="E3" s="40" t="s">
        <v>1062</v>
      </c>
      <c r="F3" s="43" t="s">
        <v>13410</v>
      </c>
      <c r="G3" s="40" t="s">
        <v>13411</v>
      </c>
      <c r="H3" s="40" t="s">
        <v>961</v>
      </c>
      <c r="I3" s="45">
        <v>44883</v>
      </c>
    </row>
    <row r="4" spans="1:9" ht="18" x14ac:dyDescent="0.25">
      <c r="A4" s="40" t="s">
        <v>636</v>
      </c>
      <c r="B4" s="40" t="s">
        <v>650</v>
      </c>
      <c r="C4" s="40" t="s">
        <v>954</v>
      </c>
      <c r="D4" s="40" t="s">
        <v>13412</v>
      </c>
      <c r="E4" s="40" t="s">
        <v>1062</v>
      </c>
      <c r="F4" s="43" t="s">
        <v>13413</v>
      </c>
      <c r="G4" s="40" t="s">
        <v>13414</v>
      </c>
      <c r="H4" s="40" t="s">
        <v>958</v>
      </c>
      <c r="I4" s="45">
        <v>44883</v>
      </c>
    </row>
    <row r="5" spans="1:9" ht="18" x14ac:dyDescent="0.25">
      <c r="A5" s="40" t="s">
        <v>636</v>
      </c>
      <c r="B5" s="40" t="s">
        <v>650</v>
      </c>
      <c r="C5" s="40" t="s">
        <v>954</v>
      </c>
      <c r="D5" s="40" t="s">
        <v>13415</v>
      </c>
      <c r="E5" s="40" t="s">
        <v>1062</v>
      </c>
      <c r="F5" s="43" t="s">
        <v>13416</v>
      </c>
      <c r="G5" s="40" t="s">
        <v>13417</v>
      </c>
      <c r="H5" s="40" t="s">
        <v>961</v>
      </c>
      <c r="I5" s="45">
        <v>44883</v>
      </c>
    </row>
    <row r="6" spans="1:9" ht="18" x14ac:dyDescent="0.25">
      <c r="A6" s="40" t="s">
        <v>636</v>
      </c>
      <c r="B6" s="40" t="s">
        <v>650</v>
      </c>
      <c r="C6" s="40" t="s">
        <v>954</v>
      </c>
      <c r="D6" s="40" t="s">
        <v>13418</v>
      </c>
      <c r="E6" s="40" t="s">
        <v>1062</v>
      </c>
      <c r="F6" s="43" t="s">
        <v>13419</v>
      </c>
      <c r="G6" s="40" t="s">
        <v>13420</v>
      </c>
      <c r="H6" s="40" t="s">
        <v>958</v>
      </c>
      <c r="I6" s="45">
        <v>44883</v>
      </c>
    </row>
    <row r="7" spans="1:9" ht="18" x14ac:dyDescent="0.25">
      <c r="A7" s="40" t="s">
        <v>636</v>
      </c>
      <c r="B7" s="40" t="s">
        <v>650</v>
      </c>
      <c r="C7" s="40" t="s">
        <v>954</v>
      </c>
      <c r="D7" s="40" t="s">
        <v>13421</v>
      </c>
      <c r="E7" s="40" t="s">
        <v>1062</v>
      </c>
      <c r="F7" s="43" t="s">
        <v>13422</v>
      </c>
      <c r="G7" s="40" t="s">
        <v>13423</v>
      </c>
      <c r="H7" s="40" t="s">
        <v>958</v>
      </c>
      <c r="I7" s="45">
        <v>44883</v>
      </c>
    </row>
    <row r="8" spans="1:9" ht="18" x14ac:dyDescent="0.25">
      <c r="A8" s="40" t="s">
        <v>636</v>
      </c>
      <c r="B8" s="40" t="s">
        <v>650</v>
      </c>
      <c r="C8" s="40" t="s">
        <v>954</v>
      </c>
      <c r="D8" s="40" t="s">
        <v>13421</v>
      </c>
      <c r="E8" s="40" t="s">
        <v>1062</v>
      </c>
      <c r="F8" s="43" t="s">
        <v>13424</v>
      </c>
      <c r="G8" s="40" t="s">
        <v>13425</v>
      </c>
      <c r="H8" s="40" t="s">
        <v>958</v>
      </c>
      <c r="I8" s="45">
        <v>44883</v>
      </c>
    </row>
    <row r="9" spans="1:9" ht="18" x14ac:dyDescent="0.25">
      <c r="A9" s="40" t="s">
        <v>636</v>
      </c>
      <c r="B9" s="40" t="s">
        <v>650</v>
      </c>
      <c r="C9" s="40" t="s">
        <v>954</v>
      </c>
      <c r="D9" s="40" t="s">
        <v>13421</v>
      </c>
      <c r="E9" s="40" t="s">
        <v>1062</v>
      </c>
      <c r="F9" s="43" t="s">
        <v>13426</v>
      </c>
      <c r="G9" s="40" t="s">
        <v>13427</v>
      </c>
      <c r="H9" s="40" t="s">
        <v>958</v>
      </c>
      <c r="I9" s="45">
        <v>44883</v>
      </c>
    </row>
    <row r="10" spans="1:9" ht="18" x14ac:dyDescent="0.25">
      <c r="A10" s="40" t="s">
        <v>636</v>
      </c>
      <c r="B10" s="40" t="s">
        <v>650</v>
      </c>
      <c r="C10" s="40" t="s">
        <v>954</v>
      </c>
      <c r="D10" s="40" t="s">
        <v>13421</v>
      </c>
      <c r="E10" s="40" t="s">
        <v>1062</v>
      </c>
      <c r="F10" s="43" t="s">
        <v>13428</v>
      </c>
      <c r="G10" s="40" t="s">
        <v>13429</v>
      </c>
      <c r="H10" s="40" t="s">
        <v>958</v>
      </c>
      <c r="I10" s="45">
        <v>44883</v>
      </c>
    </row>
    <row r="11" spans="1:9" ht="18" x14ac:dyDescent="0.25">
      <c r="A11" s="40" t="s">
        <v>636</v>
      </c>
      <c r="B11" s="40" t="s">
        <v>650</v>
      </c>
      <c r="C11" s="40" t="s">
        <v>954</v>
      </c>
      <c r="D11" s="40" t="s">
        <v>13430</v>
      </c>
      <c r="E11" s="40" t="s">
        <v>1062</v>
      </c>
      <c r="F11" s="43" t="s">
        <v>13431</v>
      </c>
      <c r="G11" s="40" t="s">
        <v>13432</v>
      </c>
      <c r="H11" s="40" t="s">
        <v>961</v>
      </c>
      <c r="I11" s="45">
        <v>44883</v>
      </c>
    </row>
    <row r="12" spans="1:9" ht="18" x14ac:dyDescent="0.25">
      <c r="A12" s="40" t="s">
        <v>636</v>
      </c>
      <c r="B12" s="40" t="s">
        <v>650</v>
      </c>
      <c r="C12" s="40" t="s">
        <v>954</v>
      </c>
      <c r="D12" s="40" t="s">
        <v>13430</v>
      </c>
      <c r="E12" s="40" t="s">
        <v>1062</v>
      </c>
      <c r="F12" s="43" t="s">
        <v>13433</v>
      </c>
      <c r="G12" s="40" t="s">
        <v>13434</v>
      </c>
      <c r="H12" s="40" t="s">
        <v>958</v>
      </c>
      <c r="I12" s="45">
        <v>44883</v>
      </c>
    </row>
    <row r="13" spans="1:9" ht="18" x14ac:dyDescent="0.25">
      <c r="A13" s="40" t="s">
        <v>636</v>
      </c>
      <c r="B13" s="40" t="s">
        <v>650</v>
      </c>
      <c r="C13" s="40" t="s">
        <v>954</v>
      </c>
      <c r="D13" s="40" t="s">
        <v>13435</v>
      </c>
      <c r="E13" s="40" t="s">
        <v>1062</v>
      </c>
      <c r="F13" s="43" t="s">
        <v>13436</v>
      </c>
      <c r="G13" s="40" t="s">
        <v>13437</v>
      </c>
      <c r="H13" s="40" t="s">
        <v>961</v>
      </c>
      <c r="I13" s="45">
        <v>44883</v>
      </c>
    </row>
    <row r="14" spans="1:9" ht="18" x14ac:dyDescent="0.25">
      <c r="A14" s="40" t="s">
        <v>636</v>
      </c>
      <c r="B14" s="40" t="s">
        <v>650</v>
      </c>
      <c r="C14" s="40" t="s">
        <v>954</v>
      </c>
      <c r="D14" s="40" t="s">
        <v>13435</v>
      </c>
      <c r="E14" s="40" t="s">
        <v>1062</v>
      </c>
      <c r="F14" s="43" t="s">
        <v>13438</v>
      </c>
      <c r="G14" s="40" t="s">
        <v>13439</v>
      </c>
      <c r="H14" s="40" t="s">
        <v>958</v>
      </c>
      <c r="I14" s="45">
        <v>44883</v>
      </c>
    </row>
    <row r="15" spans="1:9" ht="18" x14ac:dyDescent="0.25">
      <c r="A15" s="40" t="s">
        <v>636</v>
      </c>
      <c r="B15" s="40" t="s">
        <v>650</v>
      </c>
      <c r="C15" s="40" t="s">
        <v>954</v>
      </c>
      <c r="D15" s="40" t="s">
        <v>13440</v>
      </c>
      <c r="E15" s="40" t="s">
        <v>1062</v>
      </c>
      <c r="F15" s="43" t="s">
        <v>13441</v>
      </c>
      <c r="G15" s="40" t="s">
        <v>13442</v>
      </c>
      <c r="H15" s="40" t="s">
        <v>958</v>
      </c>
      <c r="I15" s="45">
        <v>44883</v>
      </c>
    </row>
    <row r="16" spans="1:9" ht="18" x14ac:dyDescent="0.25">
      <c r="A16" s="40" t="s">
        <v>636</v>
      </c>
      <c r="B16" s="40" t="s">
        <v>650</v>
      </c>
      <c r="C16" s="40" t="s">
        <v>954</v>
      </c>
      <c r="D16" s="40" t="s">
        <v>13443</v>
      </c>
      <c r="E16" s="40" t="s">
        <v>1062</v>
      </c>
      <c r="F16" s="43" t="s">
        <v>13444</v>
      </c>
      <c r="G16" s="40" t="s">
        <v>13445</v>
      </c>
      <c r="H16" s="40" t="s">
        <v>958</v>
      </c>
      <c r="I16" s="45">
        <v>44883</v>
      </c>
    </row>
    <row r="17" spans="1:9" ht="18" x14ac:dyDescent="0.25">
      <c r="A17" s="40" t="s">
        <v>636</v>
      </c>
      <c r="B17" s="40" t="s">
        <v>650</v>
      </c>
      <c r="C17" s="40" t="s">
        <v>954</v>
      </c>
      <c r="D17" s="40" t="s">
        <v>13446</v>
      </c>
      <c r="E17" s="40" t="s">
        <v>1062</v>
      </c>
      <c r="F17" s="43" t="s">
        <v>13447</v>
      </c>
      <c r="G17" s="40" t="s">
        <v>13448</v>
      </c>
      <c r="H17" s="40" t="s">
        <v>958</v>
      </c>
      <c r="I17" s="45">
        <v>44883</v>
      </c>
    </row>
    <row r="18" spans="1:9" ht="18" x14ac:dyDescent="0.25">
      <c r="A18" s="40" t="s">
        <v>636</v>
      </c>
      <c r="B18" s="40" t="s">
        <v>650</v>
      </c>
      <c r="C18" s="40" t="s">
        <v>954</v>
      </c>
      <c r="D18" s="40" t="s">
        <v>13449</v>
      </c>
      <c r="E18" s="40" t="s">
        <v>1062</v>
      </c>
      <c r="F18" s="43" t="s">
        <v>13450</v>
      </c>
      <c r="G18" s="40" t="s">
        <v>13451</v>
      </c>
      <c r="H18" s="40" t="s">
        <v>958</v>
      </c>
      <c r="I18" s="45">
        <v>44883</v>
      </c>
    </row>
    <row r="19" spans="1:9" ht="18" x14ac:dyDescent="0.25">
      <c r="A19" s="40" t="s">
        <v>636</v>
      </c>
      <c r="B19" s="40" t="s">
        <v>650</v>
      </c>
      <c r="C19" s="40" t="s">
        <v>954</v>
      </c>
      <c r="D19" s="40" t="s">
        <v>13452</v>
      </c>
      <c r="E19" s="40" t="s">
        <v>1062</v>
      </c>
      <c r="F19" s="43" t="s">
        <v>13453</v>
      </c>
      <c r="G19" s="40" t="s">
        <v>13454</v>
      </c>
      <c r="H19" s="40" t="s">
        <v>958</v>
      </c>
      <c r="I19" s="45">
        <v>44883</v>
      </c>
    </row>
    <row r="20" spans="1:9" ht="18" x14ac:dyDescent="0.25">
      <c r="A20" s="40" t="s">
        <v>636</v>
      </c>
      <c r="B20" s="40" t="s">
        <v>650</v>
      </c>
      <c r="C20" s="40" t="s">
        <v>954</v>
      </c>
      <c r="D20" s="40" t="s">
        <v>13452</v>
      </c>
      <c r="E20" s="40" t="s">
        <v>1062</v>
      </c>
      <c r="F20" s="43" t="s">
        <v>13455</v>
      </c>
      <c r="G20" s="40" t="s">
        <v>13456</v>
      </c>
      <c r="H20" s="40" t="s">
        <v>961</v>
      </c>
      <c r="I20" s="45">
        <v>44883</v>
      </c>
    </row>
    <row r="21" spans="1:9" ht="18" x14ac:dyDescent="0.25">
      <c r="A21" s="40" t="s">
        <v>636</v>
      </c>
      <c r="B21" s="40" t="s">
        <v>650</v>
      </c>
      <c r="C21" s="40" t="s">
        <v>954</v>
      </c>
      <c r="D21" s="40" t="s">
        <v>13457</v>
      </c>
      <c r="E21" s="40" t="s">
        <v>1062</v>
      </c>
      <c r="F21" s="43" t="s">
        <v>13458</v>
      </c>
      <c r="G21" s="40" t="s">
        <v>13459</v>
      </c>
      <c r="H21" s="40" t="s">
        <v>961</v>
      </c>
      <c r="I21" s="45">
        <v>44883</v>
      </c>
    </row>
    <row r="22" spans="1:9" ht="18" x14ac:dyDescent="0.25">
      <c r="A22" s="40" t="s">
        <v>636</v>
      </c>
      <c r="B22" s="40" t="s">
        <v>650</v>
      </c>
      <c r="C22" s="40" t="s">
        <v>954</v>
      </c>
      <c r="D22" s="40" t="s">
        <v>13457</v>
      </c>
      <c r="E22" s="40" t="s">
        <v>1062</v>
      </c>
      <c r="F22" s="43" t="s">
        <v>13460</v>
      </c>
      <c r="G22" s="40" t="s">
        <v>13461</v>
      </c>
      <c r="H22" s="40" t="s">
        <v>961</v>
      </c>
      <c r="I22" s="45">
        <v>44883</v>
      </c>
    </row>
    <row r="23" spans="1:9" ht="18" x14ac:dyDescent="0.25">
      <c r="A23" s="40" t="s">
        <v>636</v>
      </c>
      <c r="B23" s="40" t="s">
        <v>650</v>
      </c>
      <c r="C23" s="40" t="s">
        <v>954</v>
      </c>
      <c r="D23" s="40" t="s">
        <v>13457</v>
      </c>
      <c r="E23" s="40" t="s">
        <v>1062</v>
      </c>
      <c r="F23" s="43" t="s">
        <v>13462</v>
      </c>
      <c r="G23" s="40" t="s">
        <v>13463</v>
      </c>
      <c r="H23" s="40" t="s">
        <v>958</v>
      </c>
      <c r="I23" s="45">
        <v>44883</v>
      </c>
    </row>
    <row r="24" spans="1:9" ht="18" x14ac:dyDescent="0.25">
      <c r="A24" s="40" t="s">
        <v>636</v>
      </c>
      <c r="B24" s="40" t="s">
        <v>650</v>
      </c>
      <c r="C24" s="40" t="s">
        <v>954</v>
      </c>
      <c r="D24" s="40" t="s">
        <v>13457</v>
      </c>
      <c r="E24" s="40" t="s">
        <v>1062</v>
      </c>
      <c r="F24" s="43" t="s">
        <v>13464</v>
      </c>
      <c r="G24" s="40" t="s">
        <v>13465</v>
      </c>
      <c r="H24" s="40" t="s">
        <v>958</v>
      </c>
      <c r="I24" s="45">
        <v>44883</v>
      </c>
    </row>
    <row r="25" spans="1:9" ht="18" x14ac:dyDescent="0.25">
      <c r="A25" s="40" t="s">
        <v>636</v>
      </c>
      <c r="B25" s="40" t="s">
        <v>650</v>
      </c>
      <c r="C25" s="40" t="s">
        <v>954</v>
      </c>
      <c r="D25" s="40" t="s">
        <v>13457</v>
      </c>
      <c r="E25" s="40" t="s">
        <v>1062</v>
      </c>
      <c r="F25" s="43" t="s">
        <v>13466</v>
      </c>
      <c r="G25" s="40" t="s">
        <v>13467</v>
      </c>
      <c r="H25" s="40" t="s">
        <v>958</v>
      </c>
      <c r="I25" s="45">
        <v>44883</v>
      </c>
    </row>
    <row r="26" spans="1:9" ht="18" x14ac:dyDescent="0.25">
      <c r="A26" s="40" t="s">
        <v>636</v>
      </c>
      <c r="B26" s="40" t="s">
        <v>650</v>
      </c>
      <c r="C26" s="40" t="s">
        <v>954</v>
      </c>
      <c r="D26" s="40" t="s">
        <v>13457</v>
      </c>
      <c r="E26" s="40" t="s">
        <v>1062</v>
      </c>
      <c r="F26" s="43" t="s">
        <v>13468</v>
      </c>
      <c r="G26" s="40" t="s">
        <v>13469</v>
      </c>
      <c r="H26" s="40" t="s">
        <v>958</v>
      </c>
      <c r="I26" s="45">
        <v>44883</v>
      </c>
    </row>
    <row r="27" spans="1:9" ht="18" x14ac:dyDescent="0.25">
      <c r="A27" s="40" t="s">
        <v>636</v>
      </c>
      <c r="B27" s="40" t="s">
        <v>650</v>
      </c>
      <c r="C27" s="40" t="s">
        <v>954</v>
      </c>
      <c r="D27" s="40" t="s">
        <v>13457</v>
      </c>
      <c r="E27" s="40" t="s">
        <v>1062</v>
      </c>
      <c r="F27" s="43" t="s">
        <v>13470</v>
      </c>
      <c r="G27" s="40" t="s">
        <v>13471</v>
      </c>
      <c r="H27" s="40" t="s">
        <v>958</v>
      </c>
      <c r="I27" s="45">
        <v>44883</v>
      </c>
    </row>
    <row r="28" spans="1:9" ht="18" x14ac:dyDescent="0.25">
      <c r="A28" s="40" t="s">
        <v>636</v>
      </c>
      <c r="B28" s="40" t="s">
        <v>650</v>
      </c>
      <c r="C28" s="40" t="s">
        <v>954</v>
      </c>
      <c r="D28" s="40" t="s">
        <v>13457</v>
      </c>
      <c r="E28" s="40" t="s">
        <v>1062</v>
      </c>
      <c r="F28" s="43" t="s">
        <v>13472</v>
      </c>
      <c r="G28" s="40" t="s">
        <v>13473</v>
      </c>
      <c r="H28" s="40" t="s">
        <v>958</v>
      </c>
      <c r="I28" s="45">
        <v>44883</v>
      </c>
    </row>
    <row r="29" spans="1:9" ht="18" x14ac:dyDescent="0.25">
      <c r="A29" s="40" t="s">
        <v>636</v>
      </c>
      <c r="B29" s="40" t="s">
        <v>650</v>
      </c>
      <c r="C29" s="40" t="s">
        <v>954</v>
      </c>
      <c r="D29" s="40" t="s">
        <v>13457</v>
      </c>
      <c r="E29" s="40" t="s">
        <v>1062</v>
      </c>
      <c r="F29" s="43" t="s">
        <v>13474</v>
      </c>
      <c r="G29" s="40" t="s">
        <v>13475</v>
      </c>
      <c r="H29" s="40" t="s">
        <v>961</v>
      </c>
      <c r="I29" s="45">
        <v>44883</v>
      </c>
    </row>
    <row r="30" spans="1:9" ht="18" x14ac:dyDescent="0.25">
      <c r="A30" s="40" t="s">
        <v>636</v>
      </c>
      <c r="B30" s="40" t="s">
        <v>650</v>
      </c>
      <c r="C30" s="40" t="s">
        <v>954</v>
      </c>
      <c r="D30" s="40" t="s">
        <v>13457</v>
      </c>
      <c r="E30" s="40" t="s">
        <v>1062</v>
      </c>
      <c r="F30" s="43" t="s">
        <v>13476</v>
      </c>
      <c r="G30" s="40" t="s">
        <v>13477</v>
      </c>
      <c r="H30" s="40" t="s">
        <v>961</v>
      </c>
      <c r="I30" s="45">
        <v>44883</v>
      </c>
    </row>
    <row r="31" spans="1:9" ht="18" x14ac:dyDescent="0.25">
      <c r="A31" s="40" t="s">
        <v>636</v>
      </c>
      <c r="B31" s="40" t="s">
        <v>650</v>
      </c>
      <c r="C31" s="40" t="s">
        <v>954</v>
      </c>
      <c r="D31" s="40" t="s">
        <v>13478</v>
      </c>
      <c r="E31" s="40" t="s">
        <v>1062</v>
      </c>
      <c r="F31" s="43" t="s">
        <v>13479</v>
      </c>
      <c r="G31" s="40" t="s">
        <v>13480</v>
      </c>
      <c r="H31" s="40" t="s">
        <v>958</v>
      </c>
      <c r="I31" s="45">
        <v>44883</v>
      </c>
    </row>
    <row r="32" spans="1:9" ht="18" x14ac:dyDescent="0.25">
      <c r="A32" s="40" t="s">
        <v>636</v>
      </c>
      <c r="B32" s="40" t="s">
        <v>650</v>
      </c>
      <c r="C32" s="40" t="s">
        <v>954</v>
      </c>
      <c r="D32" s="40" t="s">
        <v>13478</v>
      </c>
      <c r="E32" s="40" t="s">
        <v>1062</v>
      </c>
      <c r="F32" s="43" t="s">
        <v>13481</v>
      </c>
      <c r="G32" s="40" t="s">
        <v>13482</v>
      </c>
      <c r="H32" s="40" t="s">
        <v>958</v>
      </c>
      <c r="I32" s="45">
        <v>44883</v>
      </c>
    </row>
    <row r="33" spans="1:9" ht="18" x14ac:dyDescent="0.25">
      <c r="A33" s="40" t="s">
        <v>636</v>
      </c>
      <c r="B33" s="40" t="s">
        <v>650</v>
      </c>
      <c r="C33" s="40" t="s">
        <v>954</v>
      </c>
      <c r="D33" s="40" t="s">
        <v>13483</v>
      </c>
      <c r="E33" s="40" t="s">
        <v>1062</v>
      </c>
      <c r="F33" s="43" t="s">
        <v>13484</v>
      </c>
      <c r="G33" s="40" t="s">
        <v>13485</v>
      </c>
      <c r="H33" s="40" t="s">
        <v>958</v>
      </c>
      <c r="I33" s="45">
        <v>44883</v>
      </c>
    </row>
    <row r="34" spans="1:9" ht="18" x14ac:dyDescent="0.25">
      <c r="A34" s="40" t="s">
        <v>636</v>
      </c>
      <c r="B34" s="40" t="s">
        <v>653</v>
      </c>
      <c r="C34" s="40" t="s">
        <v>954</v>
      </c>
      <c r="D34" s="40" t="s">
        <v>13486</v>
      </c>
      <c r="E34" s="40" t="s">
        <v>956</v>
      </c>
      <c r="F34" s="43" t="s">
        <v>13487</v>
      </c>
      <c r="G34" s="40" t="s">
        <v>13488</v>
      </c>
      <c r="H34" s="40" t="s">
        <v>958</v>
      </c>
      <c r="I34" s="45">
        <v>44883</v>
      </c>
    </row>
    <row r="35" spans="1:9" ht="18" x14ac:dyDescent="0.25">
      <c r="A35" s="40" t="s">
        <v>636</v>
      </c>
      <c r="B35" s="40" t="s">
        <v>653</v>
      </c>
      <c r="C35" s="40" t="s">
        <v>954</v>
      </c>
      <c r="D35" s="40" t="s">
        <v>13489</v>
      </c>
      <c r="E35" s="40" t="s">
        <v>956</v>
      </c>
      <c r="F35" s="43" t="s">
        <v>13490</v>
      </c>
      <c r="G35" s="40" t="s">
        <v>13491</v>
      </c>
      <c r="H35" s="40" t="s">
        <v>958</v>
      </c>
      <c r="I35" s="45">
        <v>44883</v>
      </c>
    </row>
    <row r="36" spans="1:9" ht="18" x14ac:dyDescent="0.25">
      <c r="A36" s="40" t="s">
        <v>636</v>
      </c>
      <c r="B36" s="40" t="s">
        <v>653</v>
      </c>
      <c r="C36" s="40" t="s">
        <v>954</v>
      </c>
      <c r="D36" s="40" t="s">
        <v>13489</v>
      </c>
      <c r="E36" s="40" t="s">
        <v>956</v>
      </c>
      <c r="F36" s="43" t="s">
        <v>13492</v>
      </c>
      <c r="G36" s="40" t="s">
        <v>13493</v>
      </c>
      <c r="H36" s="40" t="s">
        <v>958</v>
      </c>
      <c r="I36" s="45">
        <v>44883</v>
      </c>
    </row>
    <row r="37" spans="1:9" ht="18" x14ac:dyDescent="0.25">
      <c r="A37" s="40" t="s">
        <v>636</v>
      </c>
      <c r="B37" s="40" t="s">
        <v>653</v>
      </c>
      <c r="C37" s="40" t="s">
        <v>954</v>
      </c>
      <c r="D37" s="40" t="s">
        <v>13489</v>
      </c>
      <c r="E37" s="40" t="s">
        <v>956</v>
      </c>
      <c r="F37" s="43" t="s">
        <v>13494</v>
      </c>
      <c r="G37" s="40" t="s">
        <v>13495</v>
      </c>
      <c r="H37" s="40" t="s">
        <v>958</v>
      </c>
      <c r="I37" s="45">
        <v>44883</v>
      </c>
    </row>
    <row r="38" spans="1:9" ht="18" x14ac:dyDescent="0.25">
      <c r="A38" s="40" t="s">
        <v>636</v>
      </c>
      <c r="B38" s="40" t="s">
        <v>653</v>
      </c>
      <c r="C38" s="40" t="s">
        <v>954</v>
      </c>
      <c r="D38" s="40" t="s">
        <v>13489</v>
      </c>
      <c r="E38" s="40" t="s">
        <v>956</v>
      </c>
      <c r="F38" s="43" t="s">
        <v>13496</v>
      </c>
      <c r="G38" s="40" t="s">
        <v>13497</v>
      </c>
      <c r="H38" s="40" t="s">
        <v>958</v>
      </c>
      <c r="I38" s="45">
        <v>44883</v>
      </c>
    </row>
    <row r="39" spans="1:9" ht="18" x14ac:dyDescent="0.25">
      <c r="A39" s="40" t="s">
        <v>636</v>
      </c>
      <c r="B39" s="40" t="s">
        <v>653</v>
      </c>
      <c r="C39" s="40" t="s">
        <v>954</v>
      </c>
      <c r="D39" s="40" t="s">
        <v>13489</v>
      </c>
      <c r="E39" s="40" t="s">
        <v>956</v>
      </c>
      <c r="F39" s="43" t="s">
        <v>13498</v>
      </c>
      <c r="G39" s="40" t="s">
        <v>13499</v>
      </c>
      <c r="H39" s="40" t="s">
        <v>958</v>
      </c>
      <c r="I39" s="45">
        <v>44883</v>
      </c>
    </row>
    <row r="40" spans="1:9" ht="18" x14ac:dyDescent="0.25">
      <c r="A40" s="40" t="s">
        <v>636</v>
      </c>
      <c r="B40" s="40" t="s">
        <v>653</v>
      </c>
      <c r="C40" s="40" t="s">
        <v>954</v>
      </c>
      <c r="D40" s="40" t="s">
        <v>13489</v>
      </c>
      <c r="E40" s="40" t="s">
        <v>956</v>
      </c>
      <c r="F40" s="43" t="s">
        <v>13500</v>
      </c>
      <c r="G40" s="40" t="s">
        <v>13501</v>
      </c>
      <c r="H40" s="40" t="s">
        <v>958</v>
      </c>
      <c r="I40" s="45">
        <v>44883</v>
      </c>
    </row>
    <row r="41" spans="1:9" ht="18" x14ac:dyDescent="0.25">
      <c r="A41" s="40" t="s">
        <v>636</v>
      </c>
      <c r="B41" s="40" t="s">
        <v>653</v>
      </c>
      <c r="C41" s="40" t="s">
        <v>954</v>
      </c>
      <c r="D41" s="40" t="s">
        <v>13489</v>
      </c>
      <c r="E41" s="40" t="s">
        <v>956</v>
      </c>
      <c r="F41" s="43" t="s">
        <v>13502</v>
      </c>
      <c r="G41" s="40" t="s">
        <v>13503</v>
      </c>
      <c r="H41" s="40" t="s">
        <v>958</v>
      </c>
      <c r="I41" s="45">
        <v>44883</v>
      </c>
    </row>
    <row r="42" spans="1:9" ht="18" x14ac:dyDescent="0.25">
      <c r="A42" s="40" t="s">
        <v>636</v>
      </c>
      <c r="B42" s="40" t="s">
        <v>653</v>
      </c>
      <c r="C42" s="40" t="s">
        <v>954</v>
      </c>
      <c r="D42" s="40" t="s">
        <v>13489</v>
      </c>
      <c r="E42" s="40" t="s">
        <v>956</v>
      </c>
      <c r="F42" s="43" t="s">
        <v>13504</v>
      </c>
      <c r="G42" s="40" t="s">
        <v>13505</v>
      </c>
      <c r="H42" s="40" t="s">
        <v>958</v>
      </c>
      <c r="I42" s="45">
        <v>44883</v>
      </c>
    </row>
    <row r="43" spans="1:9" ht="18" x14ac:dyDescent="0.25">
      <c r="A43" s="40" t="s">
        <v>636</v>
      </c>
      <c r="B43" s="40" t="s">
        <v>653</v>
      </c>
      <c r="C43" s="40" t="s">
        <v>954</v>
      </c>
      <c r="D43" s="40" t="s">
        <v>13506</v>
      </c>
      <c r="E43" s="40" t="s">
        <v>956</v>
      </c>
      <c r="F43" s="43" t="s">
        <v>13507</v>
      </c>
      <c r="G43" s="40" t="s">
        <v>13508</v>
      </c>
      <c r="H43" s="40" t="s">
        <v>958</v>
      </c>
      <c r="I43" s="45">
        <v>44883</v>
      </c>
    </row>
    <row r="44" spans="1:9" ht="18" x14ac:dyDescent="0.25">
      <c r="A44" s="40" t="s">
        <v>636</v>
      </c>
      <c r="B44" s="40" t="s">
        <v>653</v>
      </c>
      <c r="C44" s="40" t="s">
        <v>954</v>
      </c>
      <c r="D44" s="40" t="s">
        <v>13509</v>
      </c>
      <c r="E44" s="40" t="s">
        <v>956</v>
      </c>
      <c r="F44" s="43" t="s">
        <v>13510</v>
      </c>
      <c r="G44" s="40" t="s">
        <v>13511</v>
      </c>
      <c r="H44" s="40" t="s">
        <v>958</v>
      </c>
      <c r="I44" s="45">
        <v>44883</v>
      </c>
    </row>
    <row r="45" spans="1:9" ht="18" x14ac:dyDescent="0.25">
      <c r="A45" s="40" t="s">
        <v>636</v>
      </c>
      <c r="B45" s="40" t="s">
        <v>653</v>
      </c>
      <c r="C45" s="40" t="s">
        <v>954</v>
      </c>
      <c r="D45" s="40" t="s">
        <v>13512</v>
      </c>
      <c r="E45" s="40" t="s">
        <v>956</v>
      </c>
      <c r="F45" s="43" t="s">
        <v>13513</v>
      </c>
      <c r="G45" s="40" t="s">
        <v>13514</v>
      </c>
      <c r="H45" s="40" t="s">
        <v>958</v>
      </c>
      <c r="I45" s="45">
        <v>44883</v>
      </c>
    </row>
    <row r="46" spans="1:9" ht="18" x14ac:dyDescent="0.25">
      <c r="A46" s="40" t="s">
        <v>636</v>
      </c>
      <c r="B46" s="40" t="s">
        <v>653</v>
      </c>
      <c r="C46" s="40" t="s">
        <v>954</v>
      </c>
      <c r="D46" s="40" t="s">
        <v>13515</v>
      </c>
      <c r="E46" s="40" t="s">
        <v>956</v>
      </c>
      <c r="F46" s="43" t="s">
        <v>13516</v>
      </c>
      <c r="G46" s="40" t="s">
        <v>13517</v>
      </c>
      <c r="H46" s="40" t="s">
        <v>958</v>
      </c>
      <c r="I46" s="45">
        <v>44883</v>
      </c>
    </row>
    <row r="47" spans="1:9" ht="18" x14ac:dyDescent="0.25">
      <c r="A47" s="40" t="s">
        <v>636</v>
      </c>
      <c r="B47" s="40" t="s">
        <v>653</v>
      </c>
      <c r="C47" s="40" t="s">
        <v>954</v>
      </c>
      <c r="D47" s="40" t="s">
        <v>13518</v>
      </c>
      <c r="E47" s="40" t="s">
        <v>956</v>
      </c>
      <c r="F47" s="43" t="s">
        <v>13519</v>
      </c>
      <c r="G47" s="40" t="s">
        <v>13520</v>
      </c>
      <c r="H47" s="40" t="s">
        <v>958</v>
      </c>
      <c r="I47" s="45">
        <v>44883</v>
      </c>
    </row>
    <row r="48" spans="1:9" ht="18" x14ac:dyDescent="0.25">
      <c r="A48" s="40" t="s">
        <v>636</v>
      </c>
      <c r="B48" s="40" t="s">
        <v>653</v>
      </c>
      <c r="C48" s="40" t="s">
        <v>954</v>
      </c>
      <c r="D48" s="40" t="s">
        <v>13518</v>
      </c>
      <c r="E48" s="40" t="s">
        <v>956</v>
      </c>
      <c r="F48" s="43" t="s">
        <v>13521</v>
      </c>
      <c r="G48" s="40" t="s">
        <v>13522</v>
      </c>
      <c r="H48" s="40" t="s">
        <v>958</v>
      </c>
      <c r="I48" s="45">
        <v>44883</v>
      </c>
    </row>
    <row r="49" spans="1:9" ht="18" x14ac:dyDescent="0.25">
      <c r="A49" s="40" t="s">
        <v>636</v>
      </c>
      <c r="B49" s="40" t="s">
        <v>653</v>
      </c>
      <c r="C49" s="40" t="s">
        <v>954</v>
      </c>
      <c r="D49" s="40" t="s">
        <v>13523</v>
      </c>
      <c r="E49" s="40" t="s">
        <v>956</v>
      </c>
      <c r="F49" s="43" t="s">
        <v>13524</v>
      </c>
      <c r="G49" s="40" t="s">
        <v>13525</v>
      </c>
      <c r="H49" s="40" t="s">
        <v>958</v>
      </c>
      <c r="I49" s="45">
        <v>44883</v>
      </c>
    </row>
    <row r="50" spans="1:9" ht="18" x14ac:dyDescent="0.25">
      <c r="A50" s="40" t="s">
        <v>636</v>
      </c>
      <c r="B50" s="40" t="s">
        <v>653</v>
      </c>
      <c r="C50" s="40" t="s">
        <v>954</v>
      </c>
      <c r="D50" s="40" t="s">
        <v>13523</v>
      </c>
      <c r="E50" s="40" t="s">
        <v>956</v>
      </c>
      <c r="F50" s="43" t="s">
        <v>13526</v>
      </c>
      <c r="G50" s="40" t="s">
        <v>13527</v>
      </c>
      <c r="H50" s="40" t="s">
        <v>958</v>
      </c>
      <c r="I50" s="45">
        <v>44883</v>
      </c>
    </row>
    <row r="51" spans="1:9" ht="18" x14ac:dyDescent="0.25">
      <c r="A51" s="40" t="s">
        <v>636</v>
      </c>
      <c r="B51" s="40" t="s">
        <v>653</v>
      </c>
      <c r="C51" s="40" t="s">
        <v>954</v>
      </c>
      <c r="D51" s="40" t="s">
        <v>13523</v>
      </c>
      <c r="E51" s="40" t="s">
        <v>956</v>
      </c>
      <c r="F51" s="43" t="s">
        <v>13528</v>
      </c>
      <c r="G51" s="40" t="s">
        <v>13529</v>
      </c>
      <c r="H51" s="40" t="s">
        <v>958</v>
      </c>
      <c r="I51" s="45">
        <v>44883</v>
      </c>
    </row>
    <row r="52" spans="1:9" ht="18" x14ac:dyDescent="0.25">
      <c r="A52" s="40" t="s">
        <v>636</v>
      </c>
      <c r="B52" s="40" t="s">
        <v>653</v>
      </c>
      <c r="C52" s="40" t="s">
        <v>954</v>
      </c>
      <c r="D52" s="40" t="s">
        <v>13530</v>
      </c>
      <c r="E52" s="40" t="s">
        <v>956</v>
      </c>
      <c r="F52" s="43" t="s">
        <v>13531</v>
      </c>
      <c r="G52" s="40" t="s">
        <v>13532</v>
      </c>
      <c r="H52" s="40" t="s">
        <v>958</v>
      </c>
      <c r="I52" s="45">
        <v>44883</v>
      </c>
    </row>
    <row r="53" spans="1:9" ht="18" x14ac:dyDescent="0.25">
      <c r="A53" s="40" t="s">
        <v>636</v>
      </c>
      <c r="B53" s="40" t="s">
        <v>653</v>
      </c>
      <c r="C53" s="40" t="s">
        <v>954</v>
      </c>
      <c r="D53" s="40" t="s">
        <v>13530</v>
      </c>
      <c r="E53" s="40" t="s">
        <v>956</v>
      </c>
      <c r="F53" s="43" t="s">
        <v>13533</v>
      </c>
      <c r="G53" s="40" t="s">
        <v>13534</v>
      </c>
      <c r="H53" s="40" t="s">
        <v>958</v>
      </c>
      <c r="I53" s="45">
        <v>44883</v>
      </c>
    </row>
    <row r="54" spans="1:9" ht="18" x14ac:dyDescent="0.25">
      <c r="A54" s="40" t="s">
        <v>636</v>
      </c>
      <c r="B54" s="40" t="s">
        <v>653</v>
      </c>
      <c r="C54" s="40" t="s">
        <v>954</v>
      </c>
      <c r="D54" s="40" t="s">
        <v>13530</v>
      </c>
      <c r="E54" s="40" t="s">
        <v>956</v>
      </c>
      <c r="F54" s="43" t="s">
        <v>13535</v>
      </c>
      <c r="G54" s="40" t="s">
        <v>13536</v>
      </c>
      <c r="H54" s="40" t="s">
        <v>958</v>
      </c>
      <c r="I54" s="45">
        <v>44883</v>
      </c>
    </row>
    <row r="55" spans="1:9" ht="18" x14ac:dyDescent="0.25">
      <c r="A55" s="40" t="s">
        <v>636</v>
      </c>
      <c r="B55" s="40" t="s">
        <v>653</v>
      </c>
      <c r="C55" s="40" t="s">
        <v>954</v>
      </c>
      <c r="D55" s="40" t="s">
        <v>13530</v>
      </c>
      <c r="E55" s="40" t="s">
        <v>956</v>
      </c>
      <c r="F55" s="43" t="s">
        <v>13537</v>
      </c>
      <c r="G55" s="40" t="s">
        <v>13538</v>
      </c>
      <c r="H55" s="40" t="s">
        <v>958</v>
      </c>
      <c r="I55" s="45">
        <v>44883</v>
      </c>
    </row>
    <row r="56" spans="1:9" ht="18" x14ac:dyDescent="0.25">
      <c r="A56" s="40" t="s">
        <v>636</v>
      </c>
      <c r="B56" s="40" t="s">
        <v>653</v>
      </c>
      <c r="C56" s="40" t="s">
        <v>954</v>
      </c>
      <c r="D56" s="40" t="s">
        <v>13530</v>
      </c>
      <c r="E56" s="40" t="s">
        <v>956</v>
      </c>
      <c r="F56" s="43" t="s">
        <v>13539</v>
      </c>
      <c r="G56" s="40" t="s">
        <v>13540</v>
      </c>
      <c r="H56" s="40" t="s">
        <v>958</v>
      </c>
      <c r="I56" s="45">
        <v>44883</v>
      </c>
    </row>
    <row r="57" spans="1:9" ht="18" x14ac:dyDescent="0.25">
      <c r="A57" s="40" t="s">
        <v>636</v>
      </c>
      <c r="B57" s="40" t="s">
        <v>653</v>
      </c>
      <c r="C57" s="40" t="s">
        <v>954</v>
      </c>
      <c r="D57" s="40" t="s">
        <v>13530</v>
      </c>
      <c r="E57" s="40" t="s">
        <v>956</v>
      </c>
      <c r="F57" s="43" t="s">
        <v>13541</v>
      </c>
      <c r="G57" s="40" t="s">
        <v>13542</v>
      </c>
      <c r="H57" s="40" t="s">
        <v>958</v>
      </c>
      <c r="I57" s="45">
        <v>44883</v>
      </c>
    </row>
    <row r="58" spans="1:9" ht="18" x14ac:dyDescent="0.25">
      <c r="A58" s="40" t="s">
        <v>636</v>
      </c>
      <c r="B58" s="40" t="s">
        <v>653</v>
      </c>
      <c r="C58" s="40" t="s">
        <v>954</v>
      </c>
      <c r="D58" s="40" t="s">
        <v>13530</v>
      </c>
      <c r="E58" s="40" t="s">
        <v>956</v>
      </c>
      <c r="F58" s="43" t="s">
        <v>13543</v>
      </c>
      <c r="G58" s="40" t="s">
        <v>13544</v>
      </c>
      <c r="H58" s="40" t="s">
        <v>958</v>
      </c>
      <c r="I58" s="45">
        <v>44883</v>
      </c>
    </row>
    <row r="59" spans="1:9" ht="18" x14ac:dyDescent="0.25">
      <c r="A59" s="40" t="s">
        <v>636</v>
      </c>
      <c r="B59" s="40" t="s">
        <v>653</v>
      </c>
      <c r="C59" s="40" t="s">
        <v>954</v>
      </c>
      <c r="D59" s="40" t="s">
        <v>13530</v>
      </c>
      <c r="E59" s="40" t="s">
        <v>956</v>
      </c>
      <c r="F59" s="43" t="s">
        <v>13545</v>
      </c>
      <c r="G59" s="40" t="s">
        <v>13546</v>
      </c>
      <c r="H59" s="40" t="s">
        <v>958</v>
      </c>
      <c r="I59" s="45">
        <v>44883</v>
      </c>
    </row>
    <row r="60" spans="1:9" ht="18" x14ac:dyDescent="0.25">
      <c r="A60" s="40" t="s">
        <v>636</v>
      </c>
      <c r="B60" s="40" t="s">
        <v>653</v>
      </c>
      <c r="C60" s="40" t="s">
        <v>954</v>
      </c>
      <c r="D60" s="40" t="s">
        <v>13547</v>
      </c>
      <c r="E60" s="40" t="s">
        <v>956</v>
      </c>
      <c r="F60" s="43" t="s">
        <v>13548</v>
      </c>
      <c r="G60" s="40" t="s">
        <v>13549</v>
      </c>
      <c r="H60" s="40" t="s">
        <v>958</v>
      </c>
      <c r="I60" s="45">
        <v>44883</v>
      </c>
    </row>
    <row r="61" spans="1:9" ht="18" x14ac:dyDescent="0.25">
      <c r="A61" s="40" t="s">
        <v>636</v>
      </c>
      <c r="B61" s="40" t="s">
        <v>653</v>
      </c>
      <c r="C61" s="40" t="s">
        <v>954</v>
      </c>
      <c r="D61" s="40" t="s">
        <v>13547</v>
      </c>
      <c r="E61" s="40" t="s">
        <v>956</v>
      </c>
      <c r="F61" s="43" t="s">
        <v>13550</v>
      </c>
      <c r="G61" s="40" t="s">
        <v>13551</v>
      </c>
      <c r="H61" s="40" t="s">
        <v>958</v>
      </c>
      <c r="I61" s="45">
        <v>44883</v>
      </c>
    </row>
    <row r="62" spans="1:9" ht="18" x14ac:dyDescent="0.25">
      <c r="A62" s="40" t="s">
        <v>636</v>
      </c>
      <c r="B62" s="40" t="s">
        <v>653</v>
      </c>
      <c r="C62" s="40" t="s">
        <v>954</v>
      </c>
      <c r="D62" s="40" t="s">
        <v>13547</v>
      </c>
      <c r="E62" s="40" t="s">
        <v>956</v>
      </c>
      <c r="F62" s="43" t="s">
        <v>13552</v>
      </c>
      <c r="G62" s="40" t="s">
        <v>13553</v>
      </c>
      <c r="H62" s="40" t="s">
        <v>958</v>
      </c>
      <c r="I62" s="45">
        <v>44883</v>
      </c>
    </row>
    <row r="63" spans="1:9" ht="18" x14ac:dyDescent="0.25">
      <c r="A63" s="40" t="s">
        <v>636</v>
      </c>
      <c r="B63" s="40" t="s">
        <v>653</v>
      </c>
      <c r="C63" s="40" t="s">
        <v>954</v>
      </c>
      <c r="D63" s="40" t="s">
        <v>1225</v>
      </c>
      <c r="E63" s="40" t="s">
        <v>956</v>
      </c>
      <c r="F63" s="43" t="s">
        <v>13554</v>
      </c>
      <c r="G63" s="40" t="s">
        <v>13555</v>
      </c>
      <c r="H63" s="40" t="s">
        <v>958</v>
      </c>
      <c r="I63" s="45">
        <v>44883</v>
      </c>
    </row>
    <row r="64" spans="1:9" ht="18" x14ac:dyDescent="0.25">
      <c r="A64" s="40" t="s">
        <v>636</v>
      </c>
      <c r="B64" s="40" t="s">
        <v>653</v>
      </c>
      <c r="C64" s="40" t="s">
        <v>954</v>
      </c>
      <c r="D64" s="40" t="s">
        <v>1225</v>
      </c>
      <c r="E64" s="40" t="s">
        <v>956</v>
      </c>
      <c r="F64" s="43" t="s">
        <v>13556</v>
      </c>
      <c r="G64" s="40" t="s">
        <v>13557</v>
      </c>
      <c r="H64" s="40" t="s">
        <v>958</v>
      </c>
      <c r="I64" s="45">
        <v>44883</v>
      </c>
    </row>
    <row r="65" spans="1:9" ht="18" x14ac:dyDescent="0.25">
      <c r="A65" s="40" t="s">
        <v>636</v>
      </c>
      <c r="B65" s="40" t="s">
        <v>653</v>
      </c>
      <c r="C65" s="40" t="s">
        <v>954</v>
      </c>
      <c r="D65" s="40" t="s">
        <v>1225</v>
      </c>
      <c r="E65" s="40" t="s">
        <v>956</v>
      </c>
      <c r="F65" s="43" t="s">
        <v>13558</v>
      </c>
      <c r="G65" s="40" t="s">
        <v>13559</v>
      </c>
      <c r="H65" s="40" t="s">
        <v>958</v>
      </c>
      <c r="I65" s="45">
        <v>44883</v>
      </c>
    </row>
    <row r="66" spans="1:9" ht="18" x14ac:dyDescent="0.25">
      <c r="A66" s="40" t="s">
        <v>636</v>
      </c>
      <c r="B66" s="40" t="s">
        <v>653</v>
      </c>
      <c r="C66" s="40" t="s">
        <v>954</v>
      </c>
      <c r="D66" s="40" t="s">
        <v>13560</v>
      </c>
      <c r="E66" s="40" t="s">
        <v>956</v>
      </c>
      <c r="F66" s="43" t="s">
        <v>13561</v>
      </c>
      <c r="G66" s="40" t="s">
        <v>13562</v>
      </c>
      <c r="H66" s="40" t="s">
        <v>958</v>
      </c>
      <c r="I66" s="45">
        <v>44883</v>
      </c>
    </row>
    <row r="67" spans="1:9" ht="18" x14ac:dyDescent="0.25">
      <c r="A67" s="40" t="s">
        <v>636</v>
      </c>
      <c r="B67" s="40" t="s">
        <v>653</v>
      </c>
      <c r="C67" s="40" t="s">
        <v>954</v>
      </c>
      <c r="D67" s="40" t="s">
        <v>13563</v>
      </c>
      <c r="E67" s="40" t="s">
        <v>956</v>
      </c>
      <c r="F67" s="43" t="s">
        <v>13564</v>
      </c>
      <c r="G67" s="40" t="s">
        <v>13565</v>
      </c>
      <c r="H67" s="40" t="s">
        <v>958</v>
      </c>
      <c r="I67" s="45">
        <v>44883</v>
      </c>
    </row>
    <row r="68" spans="1:9" ht="18" x14ac:dyDescent="0.25">
      <c r="A68" s="40" t="s">
        <v>636</v>
      </c>
      <c r="B68" s="40" t="s">
        <v>653</v>
      </c>
      <c r="C68" s="40" t="s">
        <v>954</v>
      </c>
      <c r="D68" s="40" t="s">
        <v>13563</v>
      </c>
      <c r="E68" s="40" t="s">
        <v>956</v>
      </c>
      <c r="F68" s="43" t="s">
        <v>13566</v>
      </c>
      <c r="G68" s="40" t="s">
        <v>13567</v>
      </c>
      <c r="H68" s="40" t="s">
        <v>958</v>
      </c>
      <c r="I68" s="45">
        <v>44883</v>
      </c>
    </row>
    <row r="69" spans="1:9" ht="18" x14ac:dyDescent="0.25">
      <c r="A69" s="40" t="s">
        <v>636</v>
      </c>
      <c r="B69" s="40" t="s">
        <v>653</v>
      </c>
      <c r="C69" s="40" t="s">
        <v>954</v>
      </c>
      <c r="D69" s="40" t="s">
        <v>13563</v>
      </c>
      <c r="E69" s="40" t="s">
        <v>956</v>
      </c>
      <c r="F69" s="43" t="s">
        <v>13568</v>
      </c>
      <c r="G69" s="40" t="s">
        <v>13569</v>
      </c>
      <c r="H69" s="40" t="s">
        <v>958</v>
      </c>
      <c r="I69" s="45">
        <v>44883</v>
      </c>
    </row>
    <row r="70" spans="1:9" ht="18" x14ac:dyDescent="0.25">
      <c r="A70" s="40" t="s">
        <v>636</v>
      </c>
      <c r="B70" s="40" t="s">
        <v>653</v>
      </c>
      <c r="C70" s="40" t="s">
        <v>954</v>
      </c>
      <c r="D70" s="40" t="s">
        <v>13570</v>
      </c>
      <c r="E70" s="40" t="s">
        <v>956</v>
      </c>
      <c r="F70" s="43" t="s">
        <v>13571</v>
      </c>
      <c r="G70" s="40" t="s">
        <v>13572</v>
      </c>
      <c r="H70" s="40" t="s">
        <v>958</v>
      </c>
      <c r="I70" s="45">
        <v>44883</v>
      </c>
    </row>
    <row r="71" spans="1:9" ht="18" x14ac:dyDescent="0.25">
      <c r="A71" s="40" t="s">
        <v>636</v>
      </c>
      <c r="B71" s="40" t="s">
        <v>653</v>
      </c>
      <c r="C71" s="40" t="s">
        <v>954</v>
      </c>
      <c r="D71" s="40" t="s">
        <v>13573</v>
      </c>
      <c r="E71" s="40" t="s">
        <v>956</v>
      </c>
      <c r="F71" s="43" t="s">
        <v>13574</v>
      </c>
      <c r="G71" s="40" t="s">
        <v>13575</v>
      </c>
      <c r="H71" s="40" t="s">
        <v>961</v>
      </c>
      <c r="I71" s="45">
        <v>44883</v>
      </c>
    </row>
    <row r="72" spans="1:9" ht="18" x14ac:dyDescent="0.25">
      <c r="A72" s="40" t="s">
        <v>636</v>
      </c>
      <c r="B72" s="40" t="s">
        <v>653</v>
      </c>
      <c r="C72" s="40" t="s">
        <v>954</v>
      </c>
      <c r="D72" s="40" t="s">
        <v>13576</v>
      </c>
      <c r="E72" s="40" t="s">
        <v>956</v>
      </c>
      <c r="F72" s="43" t="s">
        <v>13577</v>
      </c>
      <c r="G72" s="40" t="s">
        <v>13578</v>
      </c>
      <c r="H72" s="40" t="s">
        <v>958</v>
      </c>
      <c r="I72" s="45">
        <v>44883</v>
      </c>
    </row>
    <row r="73" spans="1:9" ht="18" x14ac:dyDescent="0.25">
      <c r="A73" s="40" t="s">
        <v>636</v>
      </c>
      <c r="B73" s="40" t="s">
        <v>653</v>
      </c>
      <c r="C73" s="40" t="s">
        <v>954</v>
      </c>
      <c r="D73" s="40" t="s">
        <v>13576</v>
      </c>
      <c r="E73" s="40" t="s">
        <v>956</v>
      </c>
      <c r="F73" s="43" t="s">
        <v>13579</v>
      </c>
      <c r="G73" s="40" t="s">
        <v>13580</v>
      </c>
      <c r="H73" s="40" t="s">
        <v>958</v>
      </c>
      <c r="I73" s="45">
        <v>44883</v>
      </c>
    </row>
    <row r="74" spans="1:9" ht="18" x14ac:dyDescent="0.25">
      <c r="A74" s="40" t="s">
        <v>636</v>
      </c>
      <c r="B74" s="40" t="s">
        <v>653</v>
      </c>
      <c r="C74" s="40" t="s">
        <v>954</v>
      </c>
      <c r="D74" s="40" t="s">
        <v>13576</v>
      </c>
      <c r="E74" s="40" t="s">
        <v>956</v>
      </c>
      <c r="F74" s="43" t="s">
        <v>13581</v>
      </c>
      <c r="G74" s="40" t="s">
        <v>13582</v>
      </c>
      <c r="H74" s="40" t="s">
        <v>958</v>
      </c>
      <c r="I74" s="45">
        <v>44883</v>
      </c>
    </row>
    <row r="75" spans="1:9" ht="18" x14ac:dyDescent="0.25">
      <c r="A75" s="40" t="s">
        <v>636</v>
      </c>
      <c r="B75" s="40" t="s">
        <v>653</v>
      </c>
      <c r="C75" s="40" t="s">
        <v>954</v>
      </c>
      <c r="D75" s="40" t="s">
        <v>13583</v>
      </c>
      <c r="E75" s="40" t="s">
        <v>956</v>
      </c>
      <c r="F75" s="43" t="s">
        <v>13584</v>
      </c>
      <c r="G75" s="40" t="s">
        <v>13585</v>
      </c>
      <c r="H75" s="40" t="s">
        <v>958</v>
      </c>
      <c r="I75" s="45">
        <v>44883</v>
      </c>
    </row>
    <row r="76" spans="1:9" ht="18" x14ac:dyDescent="0.25">
      <c r="A76" s="40" t="s">
        <v>636</v>
      </c>
      <c r="B76" s="40" t="s">
        <v>653</v>
      </c>
      <c r="C76" s="40" t="s">
        <v>954</v>
      </c>
      <c r="D76" s="40" t="s">
        <v>13586</v>
      </c>
      <c r="E76" s="40" t="s">
        <v>956</v>
      </c>
      <c r="F76" s="43" t="s">
        <v>13587</v>
      </c>
      <c r="G76" s="40" t="s">
        <v>13588</v>
      </c>
      <c r="H76" s="40" t="s">
        <v>958</v>
      </c>
      <c r="I76" s="45">
        <v>44883</v>
      </c>
    </row>
    <row r="77" spans="1:9" ht="18" x14ac:dyDescent="0.25">
      <c r="A77" s="40" t="s">
        <v>636</v>
      </c>
      <c r="B77" s="40" t="s">
        <v>653</v>
      </c>
      <c r="C77" s="40" t="s">
        <v>954</v>
      </c>
      <c r="D77" s="40" t="s">
        <v>13586</v>
      </c>
      <c r="E77" s="40" t="s">
        <v>956</v>
      </c>
      <c r="F77" s="43" t="s">
        <v>13589</v>
      </c>
      <c r="G77" s="40" t="s">
        <v>13590</v>
      </c>
      <c r="H77" s="40" t="s">
        <v>958</v>
      </c>
      <c r="I77" s="45">
        <v>44883</v>
      </c>
    </row>
    <row r="78" spans="1:9" ht="18" x14ac:dyDescent="0.25">
      <c r="A78" s="40" t="s">
        <v>636</v>
      </c>
      <c r="B78" s="40" t="s">
        <v>653</v>
      </c>
      <c r="C78" s="40" t="s">
        <v>954</v>
      </c>
      <c r="D78" s="40" t="s">
        <v>13586</v>
      </c>
      <c r="E78" s="40" t="s">
        <v>956</v>
      </c>
      <c r="F78" s="43" t="s">
        <v>13591</v>
      </c>
      <c r="G78" s="40" t="s">
        <v>13592</v>
      </c>
      <c r="H78" s="40" t="s">
        <v>958</v>
      </c>
      <c r="I78" s="45">
        <v>44883</v>
      </c>
    </row>
    <row r="79" spans="1:9" ht="18" x14ac:dyDescent="0.25">
      <c r="A79" s="40" t="s">
        <v>636</v>
      </c>
      <c r="B79" s="40" t="s">
        <v>653</v>
      </c>
      <c r="C79" s="40" t="s">
        <v>954</v>
      </c>
      <c r="D79" s="40" t="s">
        <v>2730</v>
      </c>
      <c r="E79" s="40" t="s">
        <v>956</v>
      </c>
      <c r="F79" s="43" t="s">
        <v>13593</v>
      </c>
      <c r="G79" s="40" t="s">
        <v>13594</v>
      </c>
      <c r="H79" s="40" t="s">
        <v>958</v>
      </c>
      <c r="I79" s="45">
        <v>44883</v>
      </c>
    </row>
    <row r="80" spans="1:9" ht="18" x14ac:dyDescent="0.25">
      <c r="A80" s="40" t="s">
        <v>636</v>
      </c>
      <c r="B80" s="40" t="s">
        <v>653</v>
      </c>
      <c r="C80" s="40" t="s">
        <v>954</v>
      </c>
      <c r="D80" s="40" t="s">
        <v>2730</v>
      </c>
      <c r="E80" s="40" t="s">
        <v>956</v>
      </c>
      <c r="F80" s="43" t="s">
        <v>13595</v>
      </c>
      <c r="G80" s="40" t="s">
        <v>13596</v>
      </c>
      <c r="H80" s="40" t="s">
        <v>961</v>
      </c>
      <c r="I80" s="45">
        <v>44883</v>
      </c>
    </row>
    <row r="81" spans="1:9" ht="18" x14ac:dyDescent="0.25">
      <c r="A81" s="40" t="s">
        <v>636</v>
      </c>
      <c r="B81" s="40" t="s">
        <v>653</v>
      </c>
      <c r="C81" s="40" t="s">
        <v>954</v>
      </c>
      <c r="D81" s="40" t="s">
        <v>2730</v>
      </c>
      <c r="E81" s="40" t="s">
        <v>956</v>
      </c>
      <c r="F81" s="43" t="s">
        <v>13597</v>
      </c>
      <c r="G81" s="40" t="s">
        <v>13598</v>
      </c>
      <c r="H81" s="40" t="s">
        <v>958</v>
      </c>
      <c r="I81" s="45">
        <v>44883</v>
      </c>
    </row>
    <row r="82" spans="1:9" ht="18" x14ac:dyDescent="0.25">
      <c r="A82" s="40" t="s">
        <v>636</v>
      </c>
      <c r="B82" s="40" t="s">
        <v>653</v>
      </c>
      <c r="C82" s="40" t="s">
        <v>954</v>
      </c>
      <c r="D82" s="40" t="s">
        <v>2730</v>
      </c>
      <c r="E82" s="40" t="s">
        <v>956</v>
      </c>
      <c r="F82" s="43" t="s">
        <v>13599</v>
      </c>
      <c r="G82" s="40" t="s">
        <v>13600</v>
      </c>
      <c r="H82" s="40" t="s">
        <v>958</v>
      </c>
      <c r="I82" s="45">
        <v>44883</v>
      </c>
    </row>
    <row r="83" spans="1:9" ht="18" x14ac:dyDescent="0.25">
      <c r="A83" s="40" t="s">
        <v>636</v>
      </c>
      <c r="B83" s="40" t="s">
        <v>653</v>
      </c>
      <c r="C83" s="40" t="s">
        <v>954</v>
      </c>
      <c r="D83" s="40" t="s">
        <v>2730</v>
      </c>
      <c r="E83" s="40" t="s">
        <v>956</v>
      </c>
      <c r="F83" s="43" t="s">
        <v>13601</v>
      </c>
      <c r="G83" s="40" t="s">
        <v>13602</v>
      </c>
      <c r="H83" s="40" t="s">
        <v>961</v>
      </c>
      <c r="I83" s="45">
        <v>44883</v>
      </c>
    </row>
    <row r="84" spans="1:9" ht="18" x14ac:dyDescent="0.25">
      <c r="A84" s="40" t="s">
        <v>636</v>
      </c>
      <c r="B84" s="40" t="s">
        <v>653</v>
      </c>
      <c r="C84" s="40" t="s">
        <v>954</v>
      </c>
      <c r="D84" s="40" t="s">
        <v>2730</v>
      </c>
      <c r="E84" s="40" t="s">
        <v>956</v>
      </c>
      <c r="F84" s="43" t="s">
        <v>13603</v>
      </c>
      <c r="G84" s="40" t="s">
        <v>13604</v>
      </c>
      <c r="H84" s="40" t="s">
        <v>958</v>
      </c>
      <c r="I84" s="45">
        <v>44883</v>
      </c>
    </row>
    <row r="85" spans="1:9" ht="18" x14ac:dyDescent="0.25">
      <c r="A85" s="40" t="s">
        <v>636</v>
      </c>
      <c r="B85" s="40" t="s">
        <v>653</v>
      </c>
      <c r="C85" s="40" t="s">
        <v>954</v>
      </c>
      <c r="D85" s="40" t="s">
        <v>2730</v>
      </c>
      <c r="E85" s="40" t="s">
        <v>956</v>
      </c>
      <c r="F85" s="43" t="s">
        <v>13605</v>
      </c>
      <c r="G85" s="40" t="s">
        <v>13606</v>
      </c>
      <c r="H85" s="40" t="s">
        <v>961</v>
      </c>
      <c r="I85" s="45">
        <v>44883</v>
      </c>
    </row>
    <row r="86" spans="1:9" ht="18" x14ac:dyDescent="0.25">
      <c r="A86" s="40" t="s">
        <v>636</v>
      </c>
      <c r="B86" s="40" t="s">
        <v>653</v>
      </c>
      <c r="C86" s="40" t="s">
        <v>954</v>
      </c>
      <c r="D86" s="40" t="s">
        <v>2730</v>
      </c>
      <c r="E86" s="40" t="s">
        <v>956</v>
      </c>
      <c r="F86" s="43" t="s">
        <v>13607</v>
      </c>
      <c r="G86" s="40" t="s">
        <v>13608</v>
      </c>
      <c r="H86" s="40" t="s">
        <v>958</v>
      </c>
      <c r="I86" s="45">
        <v>44883</v>
      </c>
    </row>
    <row r="87" spans="1:9" ht="18" x14ac:dyDescent="0.25">
      <c r="A87" s="40" t="s">
        <v>636</v>
      </c>
      <c r="B87" s="40" t="s">
        <v>653</v>
      </c>
      <c r="C87" s="40" t="s">
        <v>954</v>
      </c>
      <c r="D87" s="40" t="s">
        <v>2730</v>
      </c>
      <c r="E87" s="40" t="s">
        <v>956</v>
      </c>
      <c r="F87" s="43" t="s">
        <v>13609</v>
      </c>
      <c r="G87" s="40" t="s">
        <v>13610</v>
      </c>
      <c r="H87" s="40" t="s">
        <v>958</v>
      </c>
      <c r="I87" s="45">
        <v>44883</v>
      </c>
    </row>
    <row r="88" spans="1:9" ht="18" x14ac:dyDescent="0.25">
      <c r="A88" s="40" t="s">
        <v>636</v>
      </c>
      <c r="B88" s="40" t="s">
        <v>653</v>
      </c>
      <c r="C88" s="40" t="s">
        <v>954</v>
      </c>
      <c r="D88" s="40" t="s">
        <v>2730</v>
      </c>
      <c r="E88" s="40" t="s">
        <v>956</v>
      </c>
      <c r="F88" s="43" t="s">
        <v>13611</v>
      </c>
      <c r="G88" s="40" t="s">
        <v>13612</v>
      </c>
      <c r="H88" s="40" t="s">
        <v>958</v>
      </c>
      <c r="I88" s="45">
        <v>44883</v>
      </c>
    </row>
    <row r="89" spans="1:9" ht="18" x14ac:dyDescent="0.25">
      <c r="A89" s="40" t="s">
        <v>636</v>
      </c>
      <c r="B89" s="40" t="s">
        <v>653</v>
      </c>
      <c r="C89" s="40" t="s">
        <v>954</v>
      </c>
      <c r="D89" s="40" t="s">
        <v>13613</v>
      </c>
      <c r="E89" s="40" t="s">
        <v>956</v>
      </c>
      <c r="F89" s="43" t="s">
        <v>13614</v>
      </c>
      <c r="G89" s="40" t="s">
        <v>13615</v>
      </c>
      <c r="H89" s="40" t="s">
        <v>958</v>
      </c>
      <c r="I89" s="45">
        <v>44883</v>
      </c>
    </row>
    <row r="90" spans="1:9" ht="18" x14ac:dyDescent="0.25">
      <c r="A90" s="40" t="s">
        <v>636</v>
      </c>
      <c r="B90" s="40" t="s">
        <v>653</v>
      </c>
      <c r="C90" s="40" t="s">
        <v>954</v>
      </c>
      <c r="D90" s="40" t="s">
        <v>13616</v>
      </c>
      <c r="E90" s="40" t="s">
        <v>956</v>
      </c>
      <c r="F90" s="43" t="s">
        <v>13617</v>
      </c>
      <c r="G90" s="40" t="s">
        <v>13618</v>
      </c>
      <c r="H90" s="40" t="s">
        <v>958</v>
      </c>
      <c r="I90" s="45">
        <v>44883</v>
      </c>
    </row>
    <row r="91" spans="1:9" ht="18" x14ac:dyDescent="0.25">
      <c r="A91" s="40" t="s">
        <v>636</v>
      </c>
      <c r="B91" s="40" t="s">
        <v>653</v>
      </c>
      <c r="C91" s="40" t="s">
        <v>954</v>
      </c>
      <c r="D91" s="40" t="s">
        <v>13616</v>
      </c>
      <c r="E91" s="40" t="s">
        <v>956</v>
      </c>
      <c r="F91" s="43" t="s">
        <v>13619</v>
      </c>
      <c r="G91" s="40" t="s">
        <v>13620</v>
      </c>
      <c r="H91" s="40" t="s">
        <v>958</v>
      </c>
      <c r="I91" s="45">
        <v>44883</v>
      </c>
    </row>
    <row r="92" spans="1:9" ht="18" x14ac:dyDescent="0.25">
      <c r="A92" s="40" t="s">
        <v>636</v>
      </c>
      <c r="B92" s="40" t="s">
        <v>653</v>
      </c>
      <c r="C92" s="40" t="s">
        <v>954</v>
      </c>
      <c r="D92" s="40" t="s">
        <v>13616</v>
      </c>
      <c r="E92" s="40" t="s">
        <v>956</v>
      </c>
      <c r="F92" s="43" t="s">
        <v>13621</v>
      </c>
      <c r="G92" s="40" t="s">
        <v>13622</v>
      </c>
      <c r="H92" s="40" t="s">
        <v>958</v>
      </c>
      <c r="I92" s="45">
        <v>44883</v>
      </c>
    </row>
    <row r="93" spans="1:9" ht="18" x14ac:dyDescent="0.25">
      <c r="A93" s="40" t="s">
        <v>636</v>
      </c>
      <c r="B93" s="40" t="s">
        <v>653</v>
      </c>
      <c r="C93" s="40" t="s">
        <v>954</v>
      </c>
      <c r="D93" s="40" t="s">
        <v>13616</v>
      </c>
      <c r="E93" s="40" t="s">
        <v>956</v>
      </c>
      <c r="F93" s="43" t="s">
        <v>13623</v>
      </c>
      <c r="G93" s="40" t="s">
        <v>13624</v>
      </c>
      <c r="H93" s="40" t="s">
        <v>958</v>
      </c>
      <c r="I93" s="45">
        <v>44883</v>
      </c>
    </row>
    <row r="94" spans="1:9" ht="18" x14ac:dyDescent="0.25">
      <c r="A94" s="40" t="s">
        <v>636</v>
      </c>
      <c r="B94" s="40" t="s">
        <v>653</v>
      </c>
      <c r="C94" s="40" t="s">
        <v>954</v>
      </c>
      <c r="D94" s="40" t="s">
        <v>13616</v>
      </c>
      <c r="E94" s="40" t="s">
        <v>956</v>
      </c>
      <c r="F94" s="43" t="s">
        <v>13625</v>
      </c>
      <c r="G94" s="40" t="s">
        <v>13626</v>
      </c>
      <c r="H94" s="40" t="s">
        <v>958</v>
      </c>
      <c r="I94" s="45">
        <v>44883</v>
      </c>
    </row>
    <row r="95" spans="1:9" ht="18" x14ac:dyDescent="0.25">
      <c r="A95" s="40" t="s">
        <v>636</v>
      </c>
      <c r="B95" s="40" t="s">
        <v>653</v>
      </c>
      <c r="C95" s="40" t="s">
        <v>954</v>
      </c>
      <c r="D95" s="40" t="s">
        <v>13616</v>
      </c>
      <c r="E95" s="40" t="s">
        <v>956</v>
      </c>
      <c r="F95" s="43" t="s">
        <v>13627</v>
      </c>
      <c r="G95" s="40" t="s">
        <v>13628</v>
      </c>
      <c r="H95" s="40" t="s">
        <v>958</v>
      </c>
      <c r="I95" s="45">
        <v>44883</v>
      </c>
    </row>
    <row r="96" spans="1:9" ht="18" x14ac:dyDescent="0.25">
      <c r="A96" s="40" t="s">
        <v>636</v>
      </c>
      <c r="B96" s="40" t="s">
        <v>653</v>
      </c>
      <c r="C96" s="40" t="s">
        <v>954</v>
      </c>
      <c r="D96" s="40" t="s">
        <v>13616</v>
      </c>
      <c r="E96" s="40" t="s">
        <v>956</v>
      </c>
      <c r="F96" s="43" t="s">
        <v>13629</v>
      </c>
      <c r="G96" s="40" t="s">
        <v>13630</v>
      </c>
      <c r="H96" s="40" t="s">
        <v>958</v>
      </c>
      <c r="I96" s="45">
        <v>44883</v>
      </c>
    </row>
    <row r="97" spans="1:9" ht="18" x14ac:dyDescent="0.25">
      <c r="A97" s="40" t="s">
        <v>636</v>
      </c>
      <c r="B97" s="40" t="s">
        <v>653</v>
      </c>
      <c r="C97" s="40" t="s">
        <v>954</v>
      </c>
      <c r="D97" s="40" t="s">
        <v>13616</v>
      </c>
      <c r="E97" s="40" t="s">
        <v>956</v>
      </c>
      <c r="F97" s="43" t="s">
        <v>13631</v>
      </c>
      <c r="G97" s="40" t="s">
        <v>13632</v>
      </c>
      <c r="H97" s="40" t="s">
        <v>958</v>
      </c>
      <c r="I97" s="45">
        <v>44883</v>
      </c>
    </row>
    <row r="98" spans="1:9" ht="18" x14ac:dyDescent="0.25">
      <c r="A98" s="40" t="s">
        <v>636</v>
      </c>
      <c r="B98" s="40" t="s">
        <v>653</v>
      </c>
      <c r="C98" s="40" t="s">
        <v>954</v>
      </c>
      <c r="D98" s="40" t="s">
        <v>13633</v>
      </c>
      <c r="E98" s="40" t="s">
        <v>956</v>
      </c>
      <c r="F98" s="43" t="s">
        <v>13634</v>
      </c>
      <c r="G98" s="40" t="s">
        <v>13635</v>
      </c>
      <c r="H98" s="40" t="s">
        <v>958</v>
      </c>
      <c r="I98" s="45">
        <v>44883</v>
      </c>
    </row>
    <row r="99" spans="1:9" ht="18" x14ac:dyDescent="0.25">
      <c r="A99" s="40" t="s">
        <v>636</v>
      </c>
      <c r="B99" s="40" t="s">
        <v>653</v>
      </c>
      <c r="C99" s="40" t="s">
        <v>954</v>
      </c>
      <c r="D99" s="40" t="s">
        <v>2755</v>
      </c>
      <c r="E99" s="40" t="s">
        <v>956</v>
      </c>
      <c r="F99" s="43" t="s">
        <v>13636</v>
      </c>
      <c r="G99" s="40" t="s">
        <v>13637</v>
      </c>
      <c r="H99" s="40" t="s">
        <v>958</v>
      </c>
      <c r="I99" s="45">
        <v>44883</v>
      </c>
    </row>
    <row r="100" spans="1:9" ht="18" x14ac:dyDescent="0.25">
      <c r="A100" s="40" t="s">
        <v>636</v>
      </c>
      <c r="B100" s="40" t="s">
        <v>653</v>
      </c>
      <c r="C100" s="40" t="s">
        <v>954</v>
      </c>
      <c r="D100" s="40" t="s">
        <v>13638</v>
      </c>
      <c r="E100" s="40" t="s">
        <v>956</v>
      </c>
      <c r="F100" s="43" t="s">
        <v>13639</v>
      </c>
      <c r="G100" s="40" t="s">
        <v>13640</v>
      </c>
      <c r="H100" s="40" t="s">
        <v>958</v>
      </c>
      <c r="I100" s="45">
        <v>44883</v>
      </c>
    </row>
    <row r="101" spans="1:9" ht="18" x14ac:dyDescent="0.25">
      <c r="A101" s="40" t="s">
        <v>636</v>
      </c>
      <c r="B101" s="40" t="s">
        <v>653</v>
      </c>
      <c r="C101" s="40" t="s">
        <v>954</v>
      </c>
      <c r="D101" s="40" t="s">
        <v>13638</v>
      </c>
      <c r="E101" s="40" t="s">
        <v>956</v>
      </c>
      <c r="F101" s="43" t="s">
        <v>13641</v>
      </c>
      <c r="G101" s="40" t="s">
        <v>13642</v>
      </c>
      <c r="H101" s="40" t="s">
        <v>958</v>
      </c>
      <c r="I101" s="45">
        <v>44883</v>
      </c>
    </row>
    <row r="102" spans="1:9" ht="18" x14ac:dyDescent="0.25">
      <c r="A102" s="40" t="s">
        <v>636</v>
      </c>
      <c r="B102" s="40" t="s">
        <v>653</v>
      </c>
      <c r="C102" s="40" t="s">
        <v>954</v>
      </c>
      <c r="D102" s="40" t="s">
        <v>13643</v>
      </c>
      <c r="E102" s="40" t="s">
        <v>956</v>
      </c>
      <c r="F102" s="43" t="s">
        <v>13644</v>
      </c>
      <c r="G102" s="40" t="s">
        <v>13645</v>
      </c>
      <c r="H102" s="40" t="s">
        <v>958</v>
      </c>
      <c r="I102" s="45">
        <v>44883</v>
      </c>
    </row>
    <row r="103" spans="1:9" ht="18" x14ac:dyDescent="0.25">
      <c r="A103" s="40" t="s">
        <v>636</v>
      </c>
      <c r="B103" s="40" t="s">
        <v>653</v>
      </c>
      <c r="C103" s="40" t="s">
        <v>954</v>
      </c>
      <c r="D103" s="40" t="s">
        <v>13643</v>
      </c>
      <c r="E103" s="40" t="s">
        <v>956</v>
      </c>
      <c r="F103" s="43" t="s">
        <v>13646</v>
      </c>
      <c r="G103" s="40" t="s">
        <v>13647</v>
      </c>
      <c r="H103" s="40" t="s">
        <v>958</v>
      </c>
      <c r="I103" s="45">
        <v>44883</v>
      </c>
    </row>
    <row r="104" spans="1:9" ht="18" x14ac:dyDescent="0.25">
      <c r="A104" s="40" t="s">
        <v>636</v>
      </c>
      <c r="B104" s="40" t="s">
        <v>653</v>
      </c>
      <c r="C104" s="40" t="s">
        <v>954</v>
      </c>
      <c r="D104" s="40" t="s">
        <v>13643</v>
      </c>
      <c r="E104" s="40" t="s">
        <v>956</v>
      </c>
      <c r="F104" s="43" t="s">
        <v>13648</v>
      </c>
      <c r="G104" s="40" t="s">
        <v>13649</v>
      </c>
      <c r="H104" s="40" t="s">
        <v>958</v>
      </c>
      <c r="I104" s="45">
        <v>44883</v>
      </c>
    </row>
    <row r="105" spans="1:9" ht="18" x14ac:dyDescent="0.25">
      <c r="A105" s="40" t="s">
        <v>636</v>
      </c>
      <c r="B105" s="40" t="s">
        <v>653</v>
      </c>
      <c r="C105" s="40" t="s">
        <v>954</v>
      </c>
      <c r="D105" s="40" t="s">
        <v>13643</v>
      </c>
      <c r="E105" s="40" t="s">
        <v>956</v>
      </c>
      <c r="F105" s="43" t="s">
        <v>13650</v>
      </c>
      <c r="G105" s="40" t="s">
        <v>13651</v>
      </c>
      <c r="H105" s="40" t="s">
        <v>958</v>
      </c>
      <c r="I105" s="45">
        <v>44883</v>
      </c>
    </row>
    <row r="106" spans="1:9" ht="18" x14ac:dyDescent="0.25">
      <c r="A106" s="40" t="s">
        <v>636</v>
      </c>
      <c r="B106" s="40" t="s">
        <v>653</v>
      </c>
      <c r="C106" s="40" t="s">
        <v>954</v>
      </c>
      <c r="D106" s="40" t="s">
        <v>13652</v>
      </c>
      <c r="E106" s="40" t="s">
        <v>956</v>
      </c>
      <c r="F106" s="43" t="s">
        <v>13653</v>
      </c>
      <c r="G106" s="40" t="s">
        <v>13654</v>
      </c>
      <c r="H106" s="40" t="s">
        <v>958</v>
      </c>
      <c r="I106" s="45">
        <v>44883</v>
      </c>
    </row>
    <row r="107" spans="1:9" ht="18" x14ac:dyDescent="0.25">
      <c r="A107" s="40" t="s">
        <v>636</v>
      </c>
      <c r="B107" s="40" t="s">
        <v>653</v>
      </c>
      <c r="C107" s="40" t="s">
        <v>954</v>
      </c>
      <c r="D107" s="40" t="s">
        <v>13655</v>
      </c>
      <c r="E107" s="40" t="s">
        <v>956</v>
      </c>
      <c r="F107" s="43" t="s">
        <v>13656</v>
      </c>
      <c r="G107" s="40" t="s">
        <v>13657</v>
      </c>
      <c r="H107" s="40" t="s">
        <v>958</v>
      </c>
      <c r="I107" s="45">
        <v>44883</v>
      </c>
    </row>
    <row r="108" spans="1:9" ht="18" x14ac:dyDescent="0.25">
      <c r="A108" s="40" t="s">
        <v>636</v>
      </c>
      <c r="B108" s="40" t="s">
        <v>653</v>
      </c>
      <c r="C108" s="40" t="s">
        <v>954</v>
      </c>
      <c r="D108" s="40" t="s">
        <v>13658</v>
      </c>
      <c r="E108" s="40" t="s">
        <v>956</v>
      </c>
      <c r="F108" s="43" t="s">
        <v>13659</v>
      </c>
      <c r="G108" s="40" t="s">
        <v>13660</v>
      </c>
      <c r="H108" s="40" t="s">
        <v>958</v>
      </c>
      <c r="I108" s="45">
        <v>44883</v>
      </c>
    </row>
    <row r="109" spans="1:9" ht="18" x14ac:dyDescent="0.25">
      <c r="A109" s="40" t="s">
        <v>636</v>
      </c>
      <c r="B109" s="40" t="s">
        <v>653</v>
      </c>
      <c r="C109" s="40" t="s">
        <v>954</v>
      </c>
      <c r="D109" s="40" t="s">
        <v>13661</v>
      </c>
      <c r="E109" s="40" t="s">
        <v>956</v>
      </c>
      <c r="F109" s="43" t="s">
        <v>13662</v>
      </c>
      <c r="G109" s="40" t="s">
        <v>13663</v>
      </c>
      <c r="H109" s="40" t="s">
        <v>958</v>
      </c>
      <c r="I109" s="45">
        <v>44883</v>
      </c>
    </row>
    <row r="110" spans="1:9" ht="18" x14ac:dyDescent="0.25">
      <c r="A110" s="40" t="s">
        <v>636</v>
      </c>
      <c r="B110" s="40" t="s">
        <v>653</v>
      </c>
      <c r="C110" s="40" t="s">
        <v>954</v>
      </c>
      <c r="D110" s="40" t="s">
        <v>13664</v>
      </c>
      <c r="E110" s="40" t="s">
        <v>956</v>
      </c>
      <c r="F110" s="43" t="s">
        <v>13665</v>
      </c>
      <c r="G110" s="40" t="s">
        <v>13666</v>
      </c>
      <c r="H110" s="40" t="s">
        <v>958</v>
      </c>
      <c r="I110" s="45">
        <v>44883</v>
      </c>
    </row>
    <row r="111" spans="1:9" ht="18" x14ac:dyDescent="0.25">
      <c r="A111" s="40" t="s">
        <v>636</v>
      </c>
      <c r="B111" s="40" t="s">
        <v>653</v>
      </c>
      <c r="C111" s="40" t="s">
        <v>954</v>
      </c>
      <c r="D111" s="40" t="s">
        <v>13664</v>
      </c>
      <c r="E111" s="40" t="s">
        <v>956</v>
      </c>
      <c r="F111" s="43" t="s">
        <v>13667</v>
      </c>
      <c r="G111" s="40" t="s">
        <v>13668</v>
      </c>
      <c r="H111" s="40" t="s">
        <v>958</v>
      </c>
      <c r="I111" s="45">
        <v>44883</v>
      </c>
    </row>
    <row r="112" spans="1:9" ht="18" x14ac:dyDescent="0.25">
      <c r="A112" s="40" t="s">
        <v>636</v>
      </c>
      <c r="B112" s="40" t="s">
        <v>653</v>
      </c>
      <c r="C112" s="40" t="s">
        <v>954</v>
      </c>
      <c r="D112" s="40" t="s">
        <v>13669</v>
      </c>
      <c r="E112" s="40" t="s">
        <v>956</v>
      </c>
      <c r="F112" s="43" t="s">
        <v>13670</v>
      </c>
      <c r="G112" s="40" t="s">
        <v>13671</v>
      </c>
      <c r="H112" s="40" t="s">
        <v>958</v>
      </c>
      <c r="I112" s="45">
        <v>44883</v>
      </c>
    </row>
    <row r="113" spans="1:9" ht="18" x14ac:dyDescent="0.25">
      <c r="A113" s="40" t="s">
        <v>636</v>
      </c>
      <c r="B113" s="40" t="s">
        <v>653</v>
      </c>
      <c r="C113" s="40" t="s">
        <v>954</v>
      </c>
      <c r="D113" s="40" t="s">
        <v>13672</v>
      </c>
      <c r="E113" s="40" t="s">
        <v>956</v>
      </c>
      <c r="F113" s="43" t="s">
        <v>13673</v>
      </c>
      <c r="G113" s="40" t="s">
        <v>13674</v>
      </c>
      <c r="H113" s="40" t="s">
        <v>958</v>
      </c>
      <c r="I113" s="45">
        <v>44883</v>
      </c>
    </row>
    <row r="114" spans="1:9" ht="18" x14ac:dyDescent="0.25">
      <c r="A114" s="40" t="s">
        <v>636</v>
      </c>
      <c r="B114" s="40" t="s">
        <v>653</v>
      </c>
      <c r="C114" s="40" t="s">
        <v>954</v>
      </c>
      <c r="D114" s="40" t="s">
        <v>13675</v>
      </c>
      <c r="E114" s="40" t="s">
        <v>956</v>
      </c>
      <c r="F114" s="43" t="s">
        <v>13676</v>
      </c>
      <c r="G114" s="40" t="s">
        <v>13677</v>
      </c>
      <c r="H114" s="40" t="s">
        <v>958</v>
      </c>
      <c r="I114" s="45">
        <v>44883</v>
      </c>
    </row>
    <row r="115" spans="1:9" ht="18" x14ac:dyDescent="0.25">
      <c r="A115" s="40" t="s">
        <v>636</v>
      </c>
      <c r="B115" s="40" t="s">
        <v>653</v>
      </c>
      <c r="C115" s="40" t="s">
        <v>954</v>
      </c>
      <c r="D115" s="40" t="s">
        <v>13675</v>
      </c>
      <c r="E115" s="40" t="s">
        <v>956</v>
      </c>
      <c r="F115" s="43" t="s">
        <v>13678</v>
      </c>
      <c r="G115" s="40" t="s">
        <v>13679</v>
      </c>
      <c r="H115" s="40" t="s">
        <v>958</v>
      </c>
      <c r="I115" s="45">
        <v>44883</v>
      </c>
    </row>
    <row r="116" spans="1:9" ht="18" x14ac:dyDescent="0.25">
      <c r="A116" s="40" t="s">
        <v>636</v>
      </c>
      <c r="B116" s="40" t="s">
        <v>653</v>
      </c>
      <c r="C116" s="40" t="s">
        <v>954</v>
      </c>
      <c r="D116" s="40" t="s">
        <v>13675</v>
      </c>
      <c r="E116" s="40" t="s">
        <v>956</v>
      </c>
      <c r="F116" s="43" t="s">
        <v>13680</v>
      </c>
      <c r="G116" s="40" t="s">
        <v>13681</v>
      </c>
      <c r="H116" s="40" t="s">
        <v>958</v>
      </c>
      <c r="I116" s="45">
        <v>44883</v>
      </c>
    </row>
    <row r="117" spans="1:9" ht="18" x14ac:dyDescent="0.25">
      <c r="A117" s="40" t="s">
        <v>636</v>
      </c>
      <c r="B117" s="40" t="s">
        <v>653</v>
      </c>
      <c r="C117" s="40" t="s">
        <v>954</v>
      </c>
      <c r="D117" s="40" t="s">
        <v>1278</v>
      </c>
      <c r="E117" s="40" t="s">
        <v>956</v>
      </c>
      <c r="F117" s="43" t="s">
        <v>13682</v>
      </c>
      <c r="G117" s="40" t="s">
        <v>13683</v>
      </c>
      <c r="H117" s="40" t="s">
        <v>958</v>
      </c>
      <c r="I117" s="45">
        <v>44883</v>
      </c>
    </row>
    <row r="118" spans="1:9" ht="18" x14ac:dyDescent="0.25">
      <c r="A118" s="40" t="s">
        <v>636</v>
      </c>
      <c r="B118" s="40" t="s">
        <v>653</v>
      </c>
      <c r="C118" s="40" t="s">
        <v>954</v>
      </c>
      <c r="D118" s="40" t="s">
        <v>1278</v>
      </c>
      <c r="E118" s="40" t="s">
        <v>956</v>
      </c>
      <c r="F118" s="43" t="s">
        <v>13684</v>
      </c>
      <c r="G118" s="40" t="s">
        <v>13685</v>
      </c>
      <c r="H118" s="40" t="s">
        <v>958</v>
      </c>
      <c r="I118" s="45">
        <v>44883</v>
      </c>
    </row>
    <row r="119" spans="1:9" ht="18" x14ac:dyDescent="0.25">
      <c r="A119" s="40" t="s">
        <v>636</v>
      </c>
      <c r="B119" s="40" t="s">
        <v>653</v>
      </c>
      <c r="C119" s="40" t="s">
        <v>954</v>
      </c>
      <c r="D119" s="40" t="s">
        <v>13686</v>
      </c>
      <c r="E119" s="40" t="s">
        <v>956</v>
      </c>
      <c r="F119" s="43" t="s">
        <v>13687</v>
      </c>
      <c r="G119" s="40" t="s">
        <v>13688</v>
      </c>
      <c r="H119" s="40" t="s">
        <v>958</v>
      </c>
      <c r="I119" s="45">
        <v>44883</v>
      </c>
    </row>
    <row r="120" spans="1:9" ht="18" x14ac:dyDescent="0.25">
      <c r="A120" s="40" t="s">
        <v>636</v>
      </c>
      <c r="B120" s="40" t="s">
        <v>653</v>
      </c>
      <c r="C120" s="40" t="s">
        <v>954</v>
      </c>
      <c r="D120" s="40" t="s">
        <v>13689</v>
      </c>
      <c r="E120" s="40" t="s">
        <v>956</v>
      </c>
      <c r="F120" s="43" t="s">
        <v>13690</v>
      </c>
      <c r="G120" s="40" t="s">
        <v>13691</v>
      </c>
      <c r="H120" s="40" t="s">
        <v>958</v>
      </c>
      <c r="I120" s="45">
        <v>44883</v>
      </c>
    </row>
    <row r="121" spans="1:9" ht="18" x14ac:dyDescent="0.25">
      <c r="A121" s="40" t="s">
        <v>636</v>
      </c>
      <c r="B121" s="40" t="s">
        <v>653</v>
      </c>
      <c r="C121" s="40" t="s">
        <v>954</v>
      </c>
      <c r="D121" s="40" t="s">
        <v>13692</v>
      </c>
      <c r="E121" s="40" t="s">
        <v>956</v>
      </c>
      <c r="F121" s="43" t="s">
        <v>13693</v>
      </c>
      <c r="G121" s="40" t="s">
        <v>13694</v>
      </c>
      <c r="H121" s="40" t="s">
        <v>958</v>
      </c>
      <c r="I121" s="45">
        <v>44883</v>
      </c>
    </row>
    <row r="122" spans="1:9" ht="18" x14ac:dyDescent="0.25">
      <c r="A122" s="40" t="s">
        <v>636</v>
      </c>
      <c r="B122" s="40" t="s">
        <v>653</v>
      </c>
      <c r="C122" s="40" t="s">
        <v>954</v>
      </c>
      <c r="D122" s="40" t="s">
        <v>13692</v>
      </c>
      <c r="E122" s="40" t="s">
        <v>956</v>
      </c>
      <c r="F122" s="43" t="s">
        <v>13695</v>
      </c>
      <c r="G122" s="40" t="s">
        <v>13696</v>
      </c>
      <c r="H122" s="40" t="s">
        <v>958</v>
      </c>
      <c r="I122" s="45">
        <v>44883</v>
      </c>
    </row>
    <row r="123" spans="1:9" ht="18" x14ac:dyDescent="0.25">
      <c r="A123" s="40" t="s">
        <v>636</v>
      </c>
      <c r="B123" s="40" t="s">
        <v>653</v>
      </c>
      <c r="C123" s="40" t="s">
        <v>954</v>
      </c>
      <c r="D123" s="40" t="s">
        <v>13692</v>
      </c>
      <c r="E123" s="40" t="s">
        <v>956</v>
      </c>
      <c r="F123" s="43" t="s">
        <v>13697</v>
      </c>
      <c r="G123" s="40" t="s">
        <v>13698</v>
      </c>
      <c r="H123" s="40" t="s">
        <v>958</v>
      </c>
      <c r="I123" s="45">
        <v>44883</v>
      </c>
    </row>
    <row r="124" spans="1:9" ht="18" x14ac:dyDescent="0.25">
      <c r="A124" s="40" t="s">
        <v>636</v>
      </c>
      <c r="B124" s="40" t="s">
        <v>653</v>
      </c>
      <c r="C124" s="40" t="s">
        <v>954</v>
      </c>
      <c r="D124" s="40" t="s">
        <v>13699</v>
      </c>
      <c r="E124" s="40" t="s">
        <v>956</v>
      </c>
      <c r="F124" s="43" t="s">
        <v>13700</v>
      </c>
      <c r="G124" s="40" t="s">
        <v>13701</v>
      </c>
      <c r="H124" s="40" t="s">
        <v>958</v>
      </c>
      <c r="I124" s="45">
        <v>44883</v>
      </c>
    </row>
    <row r="125" spans="1:9" ht="18" x14ac:dyDescent="0.25">
      <c r="A125" s="40" t="s">
        <v>636</v>
      </c>
      <c r="B125" s="40" t="s">
        <v>653</v>
      </c>
      <c r="C125" s="40" t="s">
        <v>954</v>
      </c>
      <c r="D125" s="40" t="s">
        <v>13699</v>
      </c>
      <c r="E125" s="40" t="s">
        <v>956</v>
      </c>
      <c r="F125" s="43" t="s">
        <v>13702</v>
      </c>
      <c r="G125" s="40" t="s">
        <v>13703</v>
      </c>
      <c r="H125" s="40" t="s">
        <v>958</v>
      </c>
      <c r="I125" s="45">
        <v>44883</v>
      </c>
    </row>
    <row r="126" spans="1:9" ht="18" x14ac:dyDescent="0.25">
      <c r="A126" s="40" t="s">
        <v>636</v>
      </c>
      <c r="B126" s="40" t="s">
        <v>653</v>
      </c>
      <c r="C126" s="40" t="s">
        <v>954</v>
      </c>
      <c r="D126" s="40" t="s">
        <v>13699</v>
      </c>
      <c r="E126" s="40" t="s">
        <v>956</v>
      </c>
      <c r="F126" s="43" t="s">
        <v>13704</v>
      </c>
      <c r="G126" s="40" t="s">
        <v>13705</v>
      </c>
      <c r="H126" s="40" t="s">
        <v>958</v>
      </c>
      <c r="I126" s="45">
        <v>44883</v>
      </c>
    </row>
    <row r="127" spans="1:9" ht="18" x14ac:dyDescent="0.25">
      <c r="A127" s="40" t="s">
        <v>636</v>
      </c>
      <c r="B127" s="40" t="s">
        <v>653</v>
      </c>
      <c r="C127" s="40" t="s">
        <v>954</v>
      </c>
      <c r="D127" s="40" t="s">
        <v>13706</v>
      </c>
      <c r="E127" s="40" t="s">
        <v>956</v>
      </c>
      <c r="F127" s="43" t="s">
        <v>13707</v>
      </c>
      <c r="G127" s="40" t="s">
        <v>13708</v>
      </c>
      <c r="H127" s="40" t="s">
        <v>958</v>
      </c>
      <c r="I127" s="45">
        <v>44883</v>
      </c>
    </row>
    <row r="128" spans="1:9" ht="18" x14ac:dyDescent="0.25">
      <c r="A128" s="40" t="s">
        <v>636</v>
      </c>
      <c r="B128" s="40" t="s">
        <v>653</v>
      </c>
      <c r="C128" s="40" t="s">
        <v>954</v>
      </c>
      <c r="D128" s="40" t="s">
        <v>13706</v>
      </c>
      <c r="E128" s="40" t="s">
        <v>956</v>
      </c>
      <c r="F128" s="43" t="s">
        <v>13709</v>
      </c>
      <c r="G128" s="40" t="s">
        <v>13710</v>
      </c>
      <c r="H128" s="40" t="s">
        <v>958</v>
      </c>
      <c r="I128" s="45">
        <v>44883</v>
      </c>
    </row>
    <row r="129" spans="1:9" ht="18" x14ac:dyDescent="0.25">
      <c r="A129" s="40" t="s">
        <v>636</v>
      </c>
      <c r="B129" s="40" t="s">
        <v>653</v>
      </c>
      <c r="C129" s="40" t="s">
        <v>954</v>
      </c>
      <c r="D129" s="40" t="s">
        <v>13706</v>
      </c>
      <c r="E129" s="40" t="s">
        <v>956</v>
      </c>
      <c r="F129" s="43" t="s">
        <v>13711</v>
      </c>
      <c r="G129" s="40" t="s">
        <v>13712</v>
      </c>
      <c r="H129" s="40" t="s">
        <v>958</v>
      </c>
      <c r="I129" s="45">
        <v>44883</v>
      </c>
    </row>
    <row r="130" spans="1:9" ht="18" x14ac:dyDescent="0.25">
      <c r="A130" s="40" t="s">
        <v>636</v>
      </c>
      <c r="B130" s="40" t="s">
        <v>653</v>
      </c>
      <c r="C130" s="40" t="s">
        <v>954</v>
      </c>
      <c r="D130" s="40" t="s">
        <v>13713</v>
      </c>
      <c r="E130" s="40" t="s">
        <v>956</v>
      </c>
      <c r="F130" s="43" t="s">
        <v>13714</v>
      </c>
      <c r="G130" s="40" t="s">
        <v>13715</v>
      </c>
      <c r="H130" s="40" t="s">
        <v>958</v>
      </c>
      <c r="I130" s="45">
        <v>44883</v>
      </c>
    </row>
    <row r="131" spans="1:9" ht="18" x14ac:dyDescent="0.25">
      <c r="A131" s="40" t="s">
        <v>636</v>
      </c>
      <c r="B131" s="40" t="s">
        <v>653</v>
      </c>
      <c r="C131" s="40" t="s">
        <v>954</v>
      </c>
      <c r="D131" s="40" t="s">
        <v>1287</v>
      </c>
      <c r="E131" s="40" t="s">
        <v>956</v>
      </c>
      <c r="F131" s="43" t="s">
        <v>13716</v>
      </c>
      <c r="G131" s="40" t="s">
        <v>13717</v>
      </c>
      <c r="H131" s="40" t="s">
        <v>958</v>
      </c>
      <c r="I131" s="45">
        <v>44883</v>
      </c>
    </row>
    <row r="132" spans="1:9" ht="18" x14ac:dyDescent="0.25">
      <c r="A132" s="40" t="s">
        <v>636</v>
      </c>
      <c r="B132" s="40" t="s">
        <v>653</v>
      </c>
      <c r="C132" s="40" t="s">
        <v>954</v>
      </c>
      <c r="D132" s="40" t="s">
        <v>1287</v>
      </c>
      <c r="E132" s="40" t="s">
        <v>956</v>
      </c>
      <c r="F132" s="43" t="s">
        <v>13718</v>
      </c>
      <c r="G132" s="40" t="s">
        <v>13719</v>
      </c>
      <c r="H132" s="40" t="s">
        <v>958</v>
      </c>
      <c r="I132" s="45">
        <v>44883</v>
      </c>
    </row>
    <row r="133" spans="1:9" ht="18" x14ac:dyDescent="0.25">
      <c r="A133" s="40" t="s">
        <v>636</v>
      </c>
      <c r="B133" s="40" t="s">
        <v>653</v>
      </c>
      <c r="C133" s="40" t="s">
        <v>954</v>
      </c>
      <c r="D133" s="40" t="s">
        <v>13720</v>
      </c>
      <c r="E133" s="40" t="s">
        <v>956</v>
      </c>
      <c r="F133" s="43" t="s">
        <v>13721</v>
      </c>
      <c r="G133" s="40" t="s">
        <v>13722</v>
      </c>
      <c r="H133" s="40" t="s">
        <v>961</v>
      </c>
      <c r="I133" s="45">
        <v>44883</v>
      </c>
    </row>
    <row r="134" spans="1:9" ht="18" x14ac:dyDescent="0.25">
      <c r="A134" s="40" t="s">
        <v>636</v>
      </c>
      <c r="B134" s="40" t="s">
        <v>653</v>
      </c>
      <c r="C134" s="40" t="s">
        <v>954</v>
      </c>
      <c r="D134" s="40" t="s">
        <v>13720</v>
      </c>
      <c r="E134" s="40" t="s">
        <v>956</v>
      </c>
      <c r="F134" s="43" t="s">
        <v>13723</v>
      </c>
      <c r="G134" s="40" t="s">
        <v>13724</v>
      </c>
      <c r="H134" s="40" t="s">
        <v>961</v>
      </c>
      <c r="I134" s="45">
        <v>44883</v>
      </c>
    </row>
    <row r="135" spans="1:9" ht="18" x14ac:dyDescent="0.25">
      <c r="A135" s="40" t="s">
        <v>636</v>
      </c>
      <c r="B135" s="40" t="s">
        <v>653</v>
      </c>
      <c r="C135" s="40" t="s">
        <v>954</v>
      </c>
      <c r="D135" s="40" t="s">
        <v>13725</v>
      </c>
      <c r="E135" s="40" t="s">
        <v>956</v>
      </c>
      <c r="F135" s="43" t="s">
        <v>13726</v>
      </c>
      <c r="G135" s="40" t="s">
        <v>13727</v>
      </c>
      <c r="H135" s="40" t="s">
        <v>958</v>
      </c>
      <c r="I135" s="45">
        <v>44883</v>
      </c>
    </row>
    <row r="136" spans="1:9" ht="18" x14ac:dyDescent="0.25">
      <c r="A136" s="40" t="s">
        <v>636</v>
      </c>
      <c r="B136" s="40" t="s">
        <v>653</v>
      </c>
      <c r="C136" s="40" t="s">
        <v>954</v>
      </c>
      <c r="D136" s="40" t="s">
        <v>13728</v>
      </c>
      <c r="E136" s="40" t="s">
        <v>956</v>
      </c>
      <c r="F136" s="43" t="s">
        <v>13729</v>
      </c>
      <c r="G136" s="40" t="s">
        <v>13730</v>
      </c>
      <c r="H136" s="40" t="s">
        <v>958</v>
      </c>
      <c r="I136" s="45">
        <v>44883</v>
      </c>
    </row>
    <row r="137" spans="1:9" ht="18" x14ac:dyDescent="0.25">
      <c r="A137" s="40" t="s">
        <v>636</v>
      </c>
      <c r="B137" s="40" t="s">
        <v>653</v>
      </c>
      <c r="C137" s="40" t="s">
        <v>954</v>
      </c>
      <c r="D137" s="40" t="s">
        <v>13728</v>
      </c>
      <c r="E137" s="40" t="s">
        <v>956</v>
      </c>
      <c r="F137" s="43" t="s">
        <v>13731</v>
      </c>
      <c r="G137" s="40" t="s">
        <v>13732</v>
      </c>
      <c r="H137" s="40" t="s">
        <v>958</v>
      </c>
      <c r="I137" s="45">
        <v>44883</v>
      </c>
    </row>
    <row r="138" spans="1:9" ht="18" x14ac:dyDescent="0.25">
      <c r="A138" s="40" t="s">
        <v>636</v>
      </c>
      <c r="B138" s="40" t="s">
        <v>653</v>
      </c>
      <c r="C138" s="40" t="s">
        <v>954</v>
      </c>
      <c r="D138" s="40" t="s">
        <v>13728</v>
      </c>
      <c r="E138" s="40" t="s">
        <v>956</v>
      </c>
      <c r="F138" s="43" t="s">
        <v>13733</v>
      </c>
      <c r="G138" s="40" t="s">
        <v>13734</v>
      </c>
      <c r="H138" s="40" t="s">
        <v>958</v>
      </c>
      <c r="I138" s="45">
        <v>44883</v>
      </c>
    </row>
    <row r="139" spans="1:9" ht="18" x14ac:dyDescent="0.25">
      <c r="A139" s="40" t="s">
        <v>636</v>
      </c>
      <c r="B139" s="40" t="s">
        <v>653</v>
      </c>
      <c r="C139" s="40" t="s">
        <v>954</v>
      </c>
      <c r="D139" s="40" t="s">
        <v>13728</v>
      </c>
      <c r="E139" s="40" t="s">
        <v>956</v>
      </c>
      <c r="F139" s="43" t="s">
        <v>13735</v>
      </c>
      <c r="G139" s="40" t="s">
        <v>13736</v>
      </c>
      <c r="H139" s="40" t="s">
        <v>958</v>
      </c>
      <c r="I139" s="45">
        <v>44883</v>
      </c>
    </row>
    <row r="140" spans="1:9" ht="18" x14ac:dyDescent="0.25">
      <c r="A140" s="40" t="s">
        <v>636</v>
      </c>
      <c r="B140" s="40" t="s">
        <v>653</v>
      </c>
      <c r="C140" s="40" t="s">
        <v>954</v>
      </c>
      <c r="D140" s="40" t="s">
        <v>13728</v>
      </c>
      <c r="E140" s="40" t="s">
        <v>956</v>
      </c>
      <c r="F140" s="43" t="s">
        <v>13737</v>
      </c>
      <c r="G140" s="40" t="s">
        <v>13738</v>
      </c>
      <c r="H140" s="40" t="s">
        <v>958</v>
      </c>
      <c r="I140" s="45">
        <v>44883</v>
      </c>
    </row>
    <row r="141" spans="1:9" ht="18" x14ac:dyDescent="0.25">
      <c r="A141" s="40" t="s">
        <v>636</v>
      </c>
      <c r="B141" s="40" t="s">
        <v>653</v>
      </c>
      <c r="C141" s="40" t="s">
        <v>954</v>
      </c>
      <c r="D141" s="40" t="s">
        <v>1310</v>
      </c>
      <c r="E141" s="40" t="s">
        <v>956</v>
      </c>
      <c r="F141" s="43" t="s">
        <v>13739</v>
      </c>
      <c r="G141" s="40" t="s">
        <v>13740</v>
      </c>
      <c r="H141" s="40" t="s">
        <v>958</v>
      </c>
      <c r="I141" s="45">
        <v>44883</v>
      </c>
    </row>
    <row r="142" spans="1:9" ht="18" x14ac:dyDescent="0.25">
      <c r="A142" s="40" t="s">
        <v>636</v>
      </c>
      <c r="B142" s="40" t="s">
        <v>653</v>
      </c>
      <c r="C142" s="40" t="s">
        <v>954</v>
      </c>
      <c r="D142" s="40" t="s">
        <v>13741</v>
      </c>
      <c r="E142" s="40" t="s">
        <v>956</v>
      </c>
      <c r="F142" s="43" t="s">
        <v>13742</v>
      </c>
      <c r="G142" s="40" t="s">
        <v>13743</v>
      </c>
      <c r="H142" s="40" t="s">
        <v>958</v>
      </c>
      <c r="I142" s="45">
        <v>44883</v>
      </c>
    </row>
    <row r="143" spans="1:9" ht="18" x14ac:dyDescent="0.25">
      <c r="A143" s="40" t="s">
        <v>636</v>
      </c>
      <c r="B143" s="40" t="s">
        <v>653</v>
      </c>
      <c r="C143" s="40" t="s">
        <v>954</v>
      </c>
      <c r="D143" s="40" t="s">
        <v>13741</v>
      </c>
      <c r="E143" s="40" t="s">
        <v>956</v>
      </c>
      <c r="F143" s="43" t="s">
        <v>13744</v>
      </c>
      <c r="G143" s="40" t="s">
        <v>13745</v>
      </c>
      <c r="H143" s="40" t="s">
        <v>958</v>
      </c>
      <c r="I143" s="45">
        <v>44883</v>
      </c>
    </row>
    <row r="144" spans="1:9" ht="18" x14ac:dyDescent="0.25">
      <c r="A144" s="40" t="s">
        <v>636</v>
      </c>
      <c r="B144" s="40" t="s">
        <v>653</v>
      </c>
      <c r="C144" s="40" t="s">
        <v>954</v>
      </c>
      <c r="D144" s="40" t="s">
        <v>13741</v>
      </c>
      <c r="E144" s="40" t="s">
        <v>956</v>
      </c>
      <c r="F144" s="43" t="s">
        <v>13746</v>
      </c>
      <c r="G144" s="40" t="s">
        <v>13747</v>
      </c>
      <c r="H144" s="40" t="s">
        <v>958</v>
      </c>
      <c r="I144" s="45">
        <v>44883</v>
      </c>
    </row>
    <row r="145" spans="1:9" ht="18" x14ac:dyDescent="0.25">
      <c r="A145" s="40" t="s">
        <v>636</v>
      </c>
      <c r="B145" s="40" t="s">
        <v>653</v>
      </c>
      <c r="C145" s="40" t="s">
        <v>954</v>
      </c>
      <c r="D145" s="40" t="s">
        <v>13741</v>
      </c>
      <c r="E145" s="40" t="s">
        <v>956</v>
      </c>
      <c r="F145" s="43" t="s">
        <v>13748</v>
      </c>
      <c r="G145" s="40" t="s">
        <v>13749</v>
      </c>
      <c r="H145" s="40" t="s">
        <v>958</v>
      </c>
      <c r="I145" s="45">
        <v>44883</v>
      </c>
    </row>
    <row r="146" spans="1:9" ht="18" x14ac:dyDescent="0.25">
      <c r="A146" s="40" t="s">
        <v>636</v>
      </c>
      <c r="B146" s="40" t="s">
        <v>653</v>
      </c>
      <c r="C146" s="40" t="s">
        <v>954</v>
      </c>
      <c r="D146" s="40" t="s">
        <v>13750</v>
      </c>
      <c r="E146" s="40" t="s">
        <v>956</v>
      </c>
      <c r="F146" s="43" t="s">
        <v>13751</v>
      </c>
      <c r="G146" s="40" t="s">
        <v>13752</v>
      </c>
      <c r="H146" s="40" t="s">
        <v>958</v>
      </c>
      <c r="I146" s="45">
        <v>44883</v>
      </c>
    </row>
    <row r="147" spans="1:9" ht="18" x14ac:dyDescent="0.25">
      <c r="A147" s="40" t="s">
        <v>636</v>
      </c>
      <c r="B147" s="40" t="s">
        <v>653</v>
      </c>
      <c r="C147" s="40" t="s">
        <v>954</v>
      </c>
      <c r="D147" s="40" t="s">
        <v>13753</v>
      </c>
      <c r="E147" s="40" t="s">
        <v>956</v>
      </c>
      <c r="F147" s="40">
        <v>781927495</v>
      </c>
      <c r="G147" s="40" t="s">
        <v>13754</v>
      </c>
      <c r="H147" s="40" t="s">
        <v>958</v>
      </c>
      <c r="I147" s="45">
        <v>44883</v>
      </c>
    </row>
    <row r="148" spans="1:9" ht="18" x14ac:dyDescent="0.25">
      <c r="A148" s="40" t="s">
        <v>636</v>
      </c>
      <c r="B148" s="40" t="s">
        <v>653</v>
      </c>
      <c r="C148" s="40" t="s">
        <v>954</v>
      </c>
      <c r="D148" s="40" t="s">
        <v>13755</v>
      </c>
      <c r="E148" s="40" t="s">
        <v>956</v>
      </c>
      <c r="F148" s="40">
        <v>781940995</v>
      </c>
      <c r="G148" s="40" t="s">
        <v>13756</v>
      </c>
      <c r="H148" s="40" t="s">
        <v>958</v>
      </c>
      <c r="I148" s="45">
        <v>44883</v>
      </c>
    </row>
    <row r="149" spans="1:9" ht="18" x14ac:dyDescent="0.25">
      <c r="A149" s="40" t="s">
        <v>636</v>
      </c>
      <c r="B149" s="40" t="s">
        <v>653</v>
      </c>
      <c r="C149" s="40" t="s">
        <v>954</v>
      </c>
      <c r="D149" s="40" t="s">
        <v>13755</v>
      </c>
      <c r="E149" s="40" t="s">
        <v>956</v>
      </c>
      <c r="F149" s="40">
        <v>781940195</v>
      </c>
      <c r="G149" s="40" t="s">
        <v>13757</v>
      </c>
      <c r="H149" s="40" t="s">
        <v>958</v>
      </c>
      <c r="I149" s="45">
        <v>44883</v>
      </c>
    </row>
    <row r="150" spans="1:9" ht="18" x14ac:dyDescent="0.25">
      <c r="A150" s="40" t="s">
        <v>636</v>
      </c>
      <c r="B150" s="40" t="s">
        <v>653</v>
      </c>
      <c r="C150" s="40" t="s">
        <v>954</v>
      </c>
      <c r="D150" s="40" t="s">
        <v>13755</v>
      </c>
      <c r="E150" s="40" t="s">
        <v>956</v>
      </c>
      <c r="F150" s="40">
        <v>781941292</v>
      </c>
      <c r="G150" s="40" t="s">
        <v>13758</v>
      </c>
      <c r="H150" s="40" t="s">
        <v>958</v>
      </c>
      <c r="I150" s="45">
        <v>44883</v>
      </c>
    </row>
    <row r="151" spans="1:9" ht="18" x14ac:dyDescent="0.25">
      <c r="A151" s="40" t="s">
        <v>636</v>
      </c>
      <c r="B151" s="40" t="s">
        <v>653</v>
      </c>
      <c r="C151" s="40" t="s">
        <v>954</v>
      </c>
      <c r="D151" s="40" t="s">
        <v>13755</v>
      </c>
      <c r="E151" s="40" t="s">
        <v>956</v>
      </c>
      <c r="F151" s="40">
        <v>781940495</v>
      </c>
      <c r="G151" s="40" t="s">
        <v>13759</v>
      </c>
      <c r="H151" s="40" t="s">
        <v>958</v>
      </c>
      <c r="I151" s="45">
        <v>44883</v>
      </c>
    </row>
    <row r="152" spans="1:9" ht="18" x14ac:dyDescent="0.25">
      <c r="A152" s="40" t="s">
        <v>636</v>
      </c>
      <c r="B152" s="40" t="s">
        <v>653</v>
      </c>
      <c r="C152" s="40" t="s">
        <v>954</v>
      </c>
      <c r="D152" s="40" t="s">
        <v>13755</v>
      </c>
      <c r="E152" s="40" t="s">
        <v>956</v>
      </c>
      <c r="F152" s="40">
        <v>781940295</v>
      </c>
      <c r="G152" s="40" t="s">
        <v>13760</v>
      </c>
      <c r="H152" s="40" t="s">
        <v>958</v>
      </c>
      <c r="I152" s="45">
        <v>44883</v>
      </c>
    </row>
    <row r="153" spans="1:9" ht="18" x14ac:dyDescent="0.25">
      <c r="A153" s="40" t="s">
        <v>636</v>
      </c>
      <c r="B153" s="40" t="s">
        <v>653</v>
      </c>
      <c r="C153" s="40" t="s">
        <v>954</v>
      </c>
      <c r="D153" s="40" t="s">
        <v>13755</v>
      </c>
      <c r="E153" s="40" t="s">
        <v>956</v>
      </c>
      <c r="F153" s="40">
        <v>781941392</v>
      </c>
      <c r="G153" s="40" t="s">
        <v>13761</v>
      </c>
      <c r="H153" s="40" t="s">
        <v>958</v>
      </c>
      <c r="I153" s="45">
        <v>44883</v>
      </c>
    </row>
    <row r="154" spans="1:9" ht="18" x14ac:dyDescent="0.25">
      <c r="A154" s="40" t="s">
        <v>636</v>
      </c>
      <c r="B154" s="40" t="s">
        <v>653</v>
      </c>
      <c r="C154" s="40" t="s">
        <v>954</v>
      </c>
      <c r="D154" s="40" t="s">
        <v>13755</v>
      </c>
      <c r="E154" s="40" t="s">
        <v>956</v>
      </c>
      <c r="F154" s="40">
        <v>781940895</v>
      </c>
      <c r="G154" s="40" t="s">
        <v>13762</v>
      </c>
      <c r="H154" s="40" t="s">
        <v>958</v>
      </c>
      <c r="I154" s="45">
        <v>44883</v>
      </c>
    </row>
    <row r="155" spans="1:9" ht="18" x14ac:dyDescent="0.25">
      <c r="A155" s="40" t="s">
        <v>636</v>
      </c>
      <c r="B155" s="40" t="s">
        <v>653</v>
      </c>
      <c r="C155" s="40" t="s">
        <v>954</v>
      </c>
      <c r="D155" s="40" t="s">
        <v>13755</v>
      </c>
      <c r="E155" s="40" t="s">
        <v>956</v>
      </c>
      <c r="F155" s="40">
        <v>781940795</v>
      </c>
      <c r="G155" s="40" t="s">
        <v>13763</v>
      </c>
      <c r="H155" s="40" t="s">
        <v>958</v>
      </c>
      <c r="I155" s="45">
        <v>44883</v>
      </c>
    </row>
    <row r="156" spans="1:9" ht="18" x14ac:dyDescent="0.25">
      <c r="A156" s="40" t="s">
        <v>636</v>
      </c>
      <c r="B156" s="40" t="s">
        <v>653</v>
      </c>
      <c r="C156" s="40" t="s">
        <v>954</v>
      </c>
      <c r="D156" s="40" t="s">
        <v>13764</v>
      </c>
      <c r="E156" s="40" t="s">
        <v>956</v>
      </c>
      <c r="F156" s="40">
        <v>781926195</v>
      </c>
      <c r="G156" s="40" t="s">
        <v>13765</v>
      </c>
      <c r="H156" s="40" t="s">
        <v>958</v>
      </c>
      <c r="I156" s="45">
        <v>44883</v>
      </c>
    </row>
    <row r="157" spans="1:9" ht="18" x14ac:dyDescent="0.25">
      <c r="A157" s="40" t="s">
        <v>636</v>
      </c>
      <c r="B157" s="40" t="s">
        <v>653</v>
      </c>
      <c r="C157" s="40" t="s">
        <v>954</v>
      </c>
      <c r="D157" s="40" t="s">
        <v>13764</v>
      </c>
      <c r="E157" s="40" t="s">
        <v>956</v>
      </c>
      <c r="F157" s="40">
        <v>781924295</v>
      </c>
      <c r="G157" s="40" t="s">
        <v>13766</v>
      </c>
      <c r="H157" s="40" t="s">
        <v>958</v>
      </c>
      <c r="I157" s="45">
        <v>44883</v>
      </c>
    </row>
    <row r="158" spans="1:9" ht="18" x14ac:dyDescent="0.25">
      <c r="A158" s="40" t="s">
        <v>636</v>
      </c>
      <c r="B158" s="40" t="s">
        <v>653</v>
      </c>
      <c r="C158" s="40" t="s">
        <v>954</v>
      </c>
      <c r="D158" s="40" t="s">
        <v>13764</v>
      </c>
      <c r="E158" s="40" t="s">
        <v>956</v>
      </c>
      <c r="F158" s="40">
        <v>781927395</v>
      </c>
      <c r="G158" s="40" t="s">
        <v>13767</v>
      </c>
      <c r="H158" s="40" t="s">
        <v>958</v>
      </c>
      <c r="I158" s="45">
        <v>44883</v>
      </c>
    </row>
    <row r="159" spans="1:9" ht="18" x14ac:dyDescent="0.25">
      <c r="A159" s="40" t="s">
        <v>636</v>
      </c>
      <c r="B159" s="40" t="s">
        <v>653</v>
      </c>
      <c r="C159" s="40" t="s">
        <v>954</v>
      </c>
      <c r="D159" s="40" t="s">
        <v>13764</v>
      </c>
      <c r="E159" s="40" t="s">
        <v>956</v>
      </c>
      <c r="F159" s="40">
        <v>781925095</v>
      </c>
      <c r="G159" s="40" t="s">
        <v>13768</v>
      </c>
      <c r="H159" s="40" t="s">
        <v>958</v>
      </c>
      <c r="I159" s="45">
        <v>44883</v>
      </c>
    </row>
    <row r="160" spans="1:9" ht="18" x14ac:dyDescent="0.25">
      <c r="A160" s="40" t="s">
        <v>636</v>
      </c>
      <c r="B160" s="40" t="s">
        <v>653</v>
      </c>
      <c r="C160" s="40" t="s">
        <v>954</v>
      </c>
      <c r="D160" s="40" t="s">
        <v>13506</v>
      </c>
      <c r="E160" s="40" t="s">
        <v>956</v>
      </c>
      <c r="F160" s="40">
        <v>72572075010</v>
      </c>
      <c r="G160" s="40" t="s">
        <v>13769</v>
      </c>
      <c r="H160" s="40" t="s">
        <v>958</v>
      </c>
      <c r="I160" s="45">
        <v>44883</v>
      </c>
    </row>
    <row r="161" spans="1:9" ht="18" x14ac:dyDescent="0.25">
      <c r="A161" s="40" t="s">
        <v>636</v>
      </c>
      <c r="B161" s="40" t="s">
        <v>653</v>
      </c>
      <c r="C161" s="40" t="s">
        <v>954</v>
      </c>
      <c r="D161" s="40" t="s">
        <v>13506</v>
      </c>
      <c r="E161" s="40" t="s">
        <v>956</v>
      </c>
      <c r="F161" s="40">
        <v>781905395</v>
      </c>
      <c r="G161" s="40" t="s">
        <v>13770</v>
      </c>
      <c r="H161" s="40" t="s">
        <v>958</v>
      </c>
      <c r="I161" s="45">
        <v>44883</v>
      </c>
    </row>
    <row r="162" spans="1:9" ht="18" x14ac:dyDescent="0.25">
      <c r="A162" s="40" t="s">
        <v>636</v>
      </c>
      <c r="B162" s="40" t="s">
        <v>653</v>
      </c>
      <c r="C162" s="40" t="s">
        <v>954</v>
      </c>
      <c r="D162" s="40" t="s">
        <v>13509</v>
      </c>
      <c r="E162" s="40" t="s">
        <v>956</v>
      </c>
      <c r="F162" s="40">
        <v>72572003510</v>
      </c>
      <c r="G162" s="40" t="s">
        <v>13771</v>
      </c>
      <c r="H162" s="40" t="s">
        <v>958</v>
      </c>
      <c r="I162" s="45">
        <v>44883</v>
      </c>
    </row>
    <row r="163" spans="1:9" ht="18" x14ac:dyDescent="0.25">
      <c r="A163" s="40" t="s">
        <v>636</v>
      </c>
      <c r="B163" s="40" t="s">
        <v>653</v>
      </c>
      <c r="C163" s="40" t="s">
        <v>954</v>
      </c>
      <c r="D163" s="40" t="s">
        <v>13509</v>
      </c>
      <c r="E163" s="40" t="s">
        <v>956</v>
      </c>
      <c r="F163" s="40">
        <v>781915895</v>
      </c>
      <c r="G163" s="40" t="s">
        <v>13772</v>
      </c>
      <c r="H163" s="40" t="s">
        <v>958</v>
      </c>
      <c r="I163" s="45">
        <v>44883</v>
      </c>
    </row>
    <row r="164" spans="1:9" ht="18" x14ac:dyDescent="0.25">
      <c r="A164" s="40" t="s">
        <v>636</v>
      </c>
      <c r="B164" s="40" t="s">
        <v>653</v>
      </c>
      <c r="C164" s="40" t="s">
        <v>954</v>
      </c>
      <c r="D164" s="40" t="s">
        <v>13773</v>
      </c>
      <c r="E164" s="40" t="s">
        <v>956</v>
      </c>
      <c r="F164" s="40">
        <v>781347432</v>
      </c>
      <c r="G164" s="40" t="s">
        <v>13774</v>
      </c>
      <c r="H164" s="40" t="s">
        <v>958</v>
      </c>
      <c r="I164" s="45">
        <v>44883</v>
      </c>
    </row>
    <row r="165" spans="1:9" ht="18" x14ac:dyDescent="0.25">
      <c r="A165" s="40" t="s">
        <v>636</v>
      </c>
      <c r="B165" s="40" t="s">
        <v>653</v>
      </c>
      <c r="C165" s="40" t="s">
        <v>954</v>
      </c>
      <c r="D165" s="40" t="s">
        <v>13775</v>
      </c>
      <c r="E165" s="40" t="s">
        <v>956</v>
      </c>
      <c r="F165" s="40">
        <v>17033008427</v>
      </c>
      <c r="G165" s="40" t="s">
        <v>13776</v>
      </c>
      <c r="H165" s="40" t="s">
        <v>958</v>
      </c>
      <c r="I165" s="45">
        <v>44883</v>
      </c>
    </row>
    <row r="166" spans="1:9" ht="18" x14ac:dyDescent="0.25">
      <c r="A166" s="40" t="s">
        <v>636</v>
      </c>
      <c r="B166" s="40" t="s">
        <v>653</v>
      </c>
      <c r="C166" s="40" t="s">
        <v>954</v>
      </c>
      <c r="D166" s="40" t="s">
        <v>13777</v>
      </c>
      <c r="E166" s="40" t="s">
        <v>956</v>
      </c>
      <c r="F166" s="40">
        <v>6639404106</v>
      </c>
      <c r="G166" s="40" t="s">
        <v>13778</v>
      </c>
      <c r="H166" s="40" t="s">
        <v>958</v>
      </c>
      <c r="I166" s="45">
        <v>44883</v>
      </c>
    </row>
    <row r="167" spans="1:9" ht="18" x14ac:dyDescent="0.25">
      <c r="A167" s="40" t="s">
        <v>636</v>
      </c>
      <c r="B167" s="40" t="s">
        <v>653</v>
      </c>
      <c r="C167" s="40" t="s">
        <v>954</v>
      </c>
      <c r="D167" s="40" t="s">
        <v>13779</v>
      </c>
      <c r="E167" s="40" t="s">
        <v>956</v>
      </c>
      <c r="F167" s="40">
        <v>245053637</v>
      </c>
      <c r="G167" s="40" t="s">
        <v>13780</v>
      </c>
      <c r="H167" s="40" t="s">
        <v>961</v>
      </c>
      <c r="I167" s="45">
        <v>44883</v>
      </c>
    </row>
    <row r="168" spans="1:9" ht="18" x14ac:dyDescent="0.25">
      <c r="A168" s="40" t="s">
        <v>636</v>
      </c>
      <c r="B168" s="40" t="s">
        <v>653</v>
      </c>
      <c r="C168" s="40" t="s">
        <v>954</v>
      </c>
      <c r="D168" s="40" t="s">
        <v>13779</v>
      </c>
      <c r="E168" s="40" t="s">
        <v>956</v>
      </c>
      <c r="F168" s="40">
        <v>245053660</v>
      </c>
      <c r="G168" s="40" t="s">
        <v>13781</v>
      </c>
      <c r="H168" s="40" t="s">
        <v>961</v>
      </c>
      <c r="I168" s="45">
        <v>44883</v>
      </c>
    </row>
    <row r="169" spans="1:9" ht="18" x14ac:dyDescent="0.25">
      <c r="A169" s="40" t="s">
        <v>636</v>
      </c>
      <c r="B169" s="40" t="s">
        <v>653</v>
      </c>
      <c r="C169" s="40" t="s">
        <v>954</v>
      </c>
      <c r="D169" s="40" t="s">
        <v>13782</v>
      </c>
      <c r="E169" s="40" t="s">
        <v>956</v>
      </c>
      <c r="F169" s="40">
        <v>16714073001</v>
      </c>
      <c r="G169" s="40" t="s">
        <v>13783</v>
      </c>
      <c r="H169" s="40" t="s">
        <v>961</v>
      </c>
      <c r="I169" s="45">
        <v>44883</v>
      </c>
    </row>
    <row r="170" spans="1:9" ht="18" x14ac:dyDescent="0.25">
      <c r="A170" s="40" t="s">
        <v>636</v>
      </c>
      <c r="B170" s="40" t="s">
        <v>653</v>
      </c>
      <c r="C170" s="40" t="s">
        <v>954</v>
      </c>
      <c r="D170" s="40" t="s">
        <v>13782</v>
      </c>
      <c r="E170" s="40" t="s">
        <v>956</v>
      </c>
      <c r="F170" s="40">
        <v>16714073002</v>
      </c>
      <c r="G170" s="40" t="s">
        <v>13784</v>
      </c>
      <c r="H170" s="40" t="s">
        <v>961</v>
      </c>
      <c r="I170" s="45">
        <v>44883</v>
      </c>
    </row>
    <row r="171" spans="1:9" ht="18" x14ac:dyDescent="0.25">
      <c r="A171" s="40" t="s">
        <v>636</v>
      </c>
      <c r="B171" s="40" t="s">
        <v>653</v>
      </c>
      <c r="C171" s="40" t="s">
        <v>954</v>
      </c>
      <c r="D171" s="40" t="s">
        <v>13782</v>
      </c>
      <c r="E171" s="40" t="s">
        <v>956</v>
      </c>
      <c r="F171" s="40">
        <v>16714073003</v>
      </c>
      <c r="G171" s="40" t="s">
        <v>13785</v>
      </c>
      <c r="H171" s="40" t="s">
        <v>961</v>
      </c>
      <c r="I171" s="45">
        <v>44883</v>
      </c>
    </row>
    <row r="172" spans="1:9" ht="18" x14ac:dyDescent="0.25">
      <c r="A172" s="40" t="s">
        <v>636</v>
      </c>
      <c r="B172" s="40" t="s">
        <v>653</v>
      </c>
      <c r="C172" s="40" t="s">
        <v>954</v>
      </c>
      <c r="D172" s="40" t="s">
        <v>13782</v>
      </c>
      <c r="E172" s="40" t="s">
        <v>956</v>
      </c>
      <c r="F172" s="40">
        <v>16714073004</v>
      </c>
      <c r="G172" s="40" t="s">
        <v>13786</v>
      </c>
      <c r="H172" s="40" t="s">
        <v>961</v>
      </c>
      <c r="I172" s="45">
        <v>44883</v>
      </c>
    </row>
    <row r="173" spans="1:9" ht="18" x14ac:dyDescent="0.25">
      <c r="A173" s="40" t="s">
        <v>636</v>
      </c>
      <c r="B173" s="40" t="s">
        <v>653</v>
      </c>
      <c r="C173" s="40" t="s">
        <v>954</v>
      </c>
      <c r="D173" s="40" t="s">
        <v>13787</v>
      </c>
      <c r="E173" s="40" t="s">
        <v>956</v>
      </c>
      <c r="F173" s="40">
        <v>16714085701</v>
      </c>
      <c r="G173" s="40" t="s">
        <v>13788</v>
      </c>
      <c r="H173" s="40" t="s">
        <v>958</v>
      </c>
      <c r="I173" s="45">
        <v>44883</v>
      </c>
    </row>
    <row r="174" spans="1:9" ht="18" x14ac:dyDescent="0.25">
      <c r="A174" s="40" t="s">
        <v>636</v>
      </c>
      <c r="B174" s="40" t="s">
        <v>653</v>
      </c>
      <c r="C174" s="40" t="s">
        <v>954</v>
      </c>
      <c r="D174" s="40" t="s">
        <v>13787</v>
      </c>
      <c r="E174" s="40" t="s">
        <v>956</v>
      </c>
      <c r="F174" s="40">
        <v>16714085801</v>
      </c>
      <c r="G174" s="40" t="s">
        <v>13789</v>
      </c>
      <c r="H174" s="40" t="s">
        <v>958</v>
      </c>
      <c r="I174" s="45">
        <v>44883</v>
      </c>
    </row>
    <row r="175" spans="1:9" ht="18" x14ac:dyDescent="0.25">
      <c r="A175" s="40" t="s">
        <v>636</v>
      </c>
      <c r="B175" s="40" t="s">
        <v>653</v>
      </c>
      <c r="C175" s="40" t="s">
        <v>954</v>
      </c>
      <c r="D175" s="40" t="s">
        <v>13787</v>
      </c>
      <c r="E175" s="40" t="s">
        <v>956</v>
      </c>
      <c r="F175" s="40">
        <v>16714085901</v>
      </c>
      <c r="G175" s="40" t="s">
        <v>13790</v>
      </c>
      <c r="H175" s="40" t="s">
        <v>958</v>
      </c>
      <c r="I175" s="45">
        <v>44883</v>
      </c>
    </row>
    <row r="176" spans="1:9" ht="18" x14ac:dyDescent="0.25">
      <c r="A176" s="40" t="s">
        <v>636</v>
      </c>
      <c r="B176" s="40" t="s">
        <v>653</v>
      </c>
      <c r="C176" s="40" t="s">
        <v>954</v>
      </c>
      <c r="D176" s="40" t="s">
        <v>13613</v>
      </c>
      <c r="E176" s="40" t="s">
        <v>956</v>
      </c>
      <c r="F176" s="40">
        <v>72572015010</v>
      </c>
      <c r="G176" s="40" t="s">
        <v>13791</v>
      </c>
      <c r="H176" s="40" t="s">
        <v>958</v>
      </c>
      <c r="I176" s="45">
        <v>44883</v>
      </c>
    </row>
    <row r="177" spans="1:9" ht="18" x14ac:dyDescent="0.25">
      <c r="A177" s="40" t="s">
        <v>636</v>
      </c>
      <c r="B177" s="40" t="s">
        <v>653</v>
      </c>
      <c r="C177" s="40" t="s">
        <v>954</v>
      </c>
      <c r="D177" s="40" t="s">
        <v>13792</v>
      </c>
      <c r="E177" s="40" t="s">
        <v>956</v>
      </c>
      <c r="F177" s="40">
        <v>781315495</v>
      </c>
      <c r="G177" s="40" t="s">
        <v>13793</v>
      </c>
      <c r="H177" s="40" t="s">
        <v>958</v>
      </c>
      <c r="I177" s="45">
        <v>44883</v>
      </c>
    </row>
    <row r="178" spans="1:9" ht="18" x14ac:dyDescent="0.25">
      <c r="A178" s="40" t="s">
        <v>636</v>
      </c>
      <c r="B178" s="40" t="s">
        <v>653</v>
      </c>
      <c r="C178" s="40" t="s">
        <v>954</v>
      </c>
      <c r="D178" s="40" t="s">
        <v>13792</v>
      </c>
      <c r="E178" s="40" t="s">
        <v>956</v>
      </c>
      <c r="F178" s="40">
        <v>781315401</v>
      </c>
      <c r="G178" s="40" t="s">
        <v>13794</v>
      </c>
      <c r="H178" s="40" t="s">
        <v>958</v>
      </c>
      <c r="I178" s="45">
        <v>44883</v>
      </c>
    </row>
    <row r="179" spans="1:9" ht="18" x14ac:dyDescent="0.25">
      <c r="A179" s="40" t="s">
        <v>636</v>
      </c>
      <c r="B179" s="40" t="s">
        <v>653</v>
      </c>
      <c r="C179" s="40" t="s">
        <v>954</v>
      </c>
      <c r="D179" s="40" t="s">
        <v>1543</v>
      </c>
      <c r="E179" s="40" t="s">
        <v>956</v>
      </c>
      <c r="F179" s="40">
        <v>781349212</v>
      </c>
      <c r="G179" s="40" t="s">
        <v>13795</v>
      </c>
      <c r="H179" s="40" t="s">
        <v>958</v>
      </c>
      <c r="I179" s="45">
        <v>44883</v>
      </c>
    </row>
    <row r="180" spans="1:9" ht="18" x14ac:dyDescent="0.25">
      <c r="A180" s="40" t="s">
        <v>636</v>
      </c>
      <c r="B180" s="40" t="s">
        <v>653</v>
      </c>
      <c r="C180" s="40" t="s">
        <v>954</v>
      </c>
      <c r="D180" s="40" t="s">
        <v>13796</v>
      </c>
      <c r="E180" s="40" t="s">
        <v>956</v>
      </c>
      <c r="F180" s="40">
        <v>49020084</v>
      </c>
      <c r="G180" s="40" t="s">
        <v>13797</v>
      </c>
      <c r="H180" s="40" t="s">
        <v>958</v>
      </c>
      <c r="I180" s="45">
        <v>44883</v>
      </c>
    </row>
    <row r="181" spans="1:9" ht="18" x14ac:dyDescent="0.25">
      <c r="A181" s="40" t="s">
        <v>636</v>
      </c>
      <c r="B181" s="40" t="s">
        <v>653</v>
      </c>
      <c r="C181" s="40" t="s">
        <v>954</v>
      </c>
      <c r="D181" s="40" t="s">
        <v>13798</v>
      </c>
      <c r="E181" s="40" t="s">
        <v>956</v>
      </c>
      <c r="F181" s="40">
        <v>68001044757</v>
      </c>
      <c r="G181" s="40" t="s">
        <v>13799</v>
      </c>
      <c r="H181" s="40" t="s">
        <v>958</v>
      </c>
      <c r="I181" s="45">
        <v>44883</v>
      </c>
    </row>
    <row r="182" spans="1:9" ht="18" x14ac:dyDescent="0.25">
      <c r="A182" s="40" t="s">
        <v>636</v>
      </c>
      <c r="B182" s="40" t="s">
        <v>653</v>
      </c>
      <c r="C182" s="40" t="s">
        <v>954</v>
      </c>
      <c r="D182" s="40" t="s">
        <v>13798</v>
      </c>
      <c r="E182" s="40" t="s">
        <v>956</v>
      </c>
      <c r="F182" s="40">
        <v>68001044631</v>
      </c>
      <c r="G182" s="40" t="s">
        <v>13800</v>
      </c>
      <c r="H182" s="40" t="s">
        <v>958</v>
      </c>
      <c r="I182" s="45">
        <v>44883</v>
      </c>
    </row>
    <row r="183" spans="1:9" ht="18" x14ac:dyDescent="0.25">
      <c r="A183" s="40" t="s">
        <v>636</v>
      </c>
      <c r="B183" s="40" t="s">
        <v>653</v>
      </c>
      <c r="C183" s="40" t="s">
        <v>954</v>
      </c>
      <c r="D183" s="40" t="s">
        <v>13798</v>
      </c>
      <c r="E183" s="40" t="s">
        <v>956</v>
      </c>
      <c r="F183" s="40">
        <v>72572041610</v>
      </c>
      <c r="G183" s="40" t="s">
        <v>13801</v>
      </c>
      <c r="H183" s="40" t="s">
        <v>958</v>
      </c>
      <c r="I183" s="45">
        <v>44883</v>
      </c>
    </row>
    <row r="184" spans="1:9" ht="18" x14ac:dyDescent="0.25">
      <c r="A184" s="40" t="s">
        <v>636</v>
      </c>
      <c r="B184" s="40" t="s">
        <v>653</v>
      </c>
      <c r="C184" s="40" t="s">
        <v>954</v>
      </c>
      <c r="D184" s="40" t="s">
        <v>13798</v>
      </c>
      <c r="E184" s="40" t="s">
        <v>956</v>
      </c>
      <c r="F184" s="40">
        <v>72572041510</v>
      </c>
      <c r="G184" s="40" t="s">
        <v>13802</v>
      </c>
      <c r="H184" s="40" t="s">
        <v>958</v>
      </c>
      <c r="I184" s="45">
        <v>44883</v>
      </c>
    </row>
    <row r="185" spans="1:9" ht="18" x14ac:dyDescent="0.25">
      <c r="A185" s="40" t="s">
        <v>636</v>
      </c>
      <c r="B185" s="40" t="s">
        <v>653</v>
      </c>
      <c r="C185" s="40" t="s">
        <v>954</v>
      </c>
      <c r="D185" s="40" t="s">
        <v>13803</v>
      </c>
      <c r="E185" s="40" t="s">
        <v>956</v>
      </c>
      <c r="F185" s="40">
        <v>72572048110</v>
      </c>
      <c r="G185" s="40" t="s">
        <v>13804</v>
      </c>
      <c r="H185" s="40" t="s">
        <v>958</v>
      </c>
      <c r="I185" s="45">
        <v>44883</v>
      </c>
    </row>
    <row r="186" spans="1:9" ht="18" x14ac:dyDescent="0.25">
      <c r="A186" s="40" t="s">
        <v>636</v>
      </c>
      <c r="B186" s="40" t="s">
        <v>653</v>
      </c>
      <c r="C186" s="40" t="s">
        <v>954</v>
      </c>
      <c r="D186" s="40" t="s">
        <v>13805</v>
      </c>
      <c r="E186" s="40" t="s">
        <v>956</v>
      </c>
      <c r="F186" s="40">
        <v>781910572</v>
      </c>
      <c r="G186" s="40" t="s">
        <v>13806</v>
      </c>
      <c r="H186" s="40" t="s">
        <v>958</v>
      </c>
      <c r="I186" s="45">
        <v>44883</v>
      </c>
    </row>
    <row r="187" spans="1:9" ht="18" x14ac:dyDescent="0.25">
      <c r="A187" s="40" t="s">
        <v>636</v>
      </c>
      <c r="B187" s="40" t="s">
        <v>653</v>
      </c>
      <c r="C187" s="40" t="s">
        <v>954</v>
      </c>
      <c r="D187" s="40" t="s">
        <v>13807</v>
      </c>
      <c r="E187" s="40" t="s">
        <v>956</v>
      </c>
      <c r="F187" s="40">
        <v>94922201348</v>
      </c>
      <c r="G187" s="40" t="s">
        <v>13808</v>
      </c>
      <c r="H187" s="40" t="s">
        <v>958</v>
      </c>
      <c r="I187" s="45">
        <v>44883</v>
      </c>
    </row>
    <row r="188" spans="1:9" ht="18" x14ac:dyDescent="0.25">
      <c r="A188" s="40" t="s">
        <v>636</v>
      </c>
      <c r="B188" s="40" t="s">
        <v>653</v>
      </c>
      <c r="C188" s="40" t="s">
        <v>954</v>
      </c>
      <c r="D188" s="40" t="s">
        <v>13807</v>
      </c>
      <c r="E188" s="40" t="s">
        <v>956</v>
      </c>
      <c r="F188" s="40">
        <v>94922201331</v>
      </c>
      <c r="G188" s="40" t="s">
        <v>13809</v>
      </c>
      <c r="H188" s="40" t="s">
        <v>958</v>
      </c>
      <c r="I188" s="45">
        <v>44883</v>
      </c>
    </row>
    <row r="189" spans="1:9" ht="18" x14ac:dyDescent="0.25">
      <c r="A189" s="40" t="s">
        <v>636</v>
      </c>
      <c r="B189" s="40" t="s">
        <v>653</v>
      </c>
      <c r="C189" s="40" t="s">
        <v>954</v>
      </c>
      <c r="D189" s="40" t="s">
        <v>13810</v>
      </c>
      <c r="E189" s="40" t="s">
        <v>956</v>
      </c>
      <c r="F189" s="40">
        <v>781931780</v>
      </c>
      <c r="G189" s="40" t="s">
        <v>13811</v>
      </c>
      <c r="H189" s="40" t="s">
        <v>958</v>
      </c>
      <c r="I189" s="45">
        <v>44883</v>
      </c>
    </row>
    <row r="190" spans="1:9" ht="18" x14ac:dyDescent="0.25">
      <c r="A190" s="40" t="s">
        <v>636</v>
      </c>
      <c r="B190" s="40" t="s">
        <v>653</v>
      </c>
      <c r="C190" s="40" t="s">
        <v>954</v>
      </c>
      <c r="D190" s="40" t="s">
        <v>13810</v>
      </c>
      <c r="E190" s="40" t="s">
        <v>956</v>
      </c>
      <c r="F190" s="40">
        <v>781931570</v>
      </c>
      <c r="G190" s="40" t="s">
        <v>13812</v>
      </c>
      <c r="H190" s="40" t="s">
        <v>958</v>
      </c>
      <c r="I190" s="45">
        <v>44883</v>
      </c>
    </row>
    <row r="191" spans="1:9" ht="18" x14ac:dyDescent="0.25">
      <c r="A191" s="40" t="s">
        <v>636</v>
      </c>
      <c r="B191" s="40" t="s">
        <v>653</v>
      </c>
      <c r="C191" s="40" t="s">
        <v>954</v>
      </c>
      <c r="D191" s="40" t="s">
        <v>13813</v>
      </c>
      <c r="E191" s="40" t="s">
        <v>956</v>
      </c>
      <c r="F191" s="40">
        <v>781341575</v>
      </c>
      <c r="G191" s="40" t="s">
        <v>13814</v>
      </c>
      <c r="H191" s="40" t="s">
        <v>958</v>
      </c>
      <c r="I191" s="45">
        <v>44883</v>
      </c>
    </row>
    <row r="192" spans="1:9" ht="18" x14ac:dyDescent="0.25">
      <c r="A192" s="40" t="s">
        <v>636</v>
      </c>
      <c r="B192" s="40" t="s">
        <v>653</v>
      </c>
      <c r="C192" s="40" t="s">
        <v>954</v>
      </c>
      <c r="D192" s="40" t="s">
        <v>13815</v>
      </c>
      <c r="E192" s="40" t="s">
        <v>956</v>
      </c>
      <c r="F192" s="40">
        <v>72572055010</v>
      </c>
      <c r="G192" s="40" t="s">
        <v>13816</v>
      </c>
      <c r="H192" s="40" t="s">
        <v>958</v>
      </c>
      <c r="I192" s="45">
        <v>44883</v>
      </c>
    </row>
    <row r="193" spans="1:9" ht="18" x14ac:dyDescent="0.25">
      <c r="A193" s="40" t="s">
        <v>636</v>
      </c>
      <c r="B193" s="40" t="s">
        <v>653</v>
      </c>
      <c r="C193" s="40" t="s">
        <v>954</v>
      </c>
      <c r="D193" s="40" t="s">
        <v>13815</v>
      </c>
      <c r="E193" s="40" t="s">
        <v>956</v>
      </c>
      <c r="F193" s="40">
        <v>781323296</v>
      </c>
      <c r="G193" s="40" t="s">
        <v>13817</v>
      </c>
      <c r="H193" s="40" t="s">
        <v>961</v>
      </c>
      <c r="I193" s="45">
        <v>44883</v>
      </c>
    </row>
    <row r="194" spans="1:9" ht="18" x14ac:dyDescent="0.25">
      <c r="A194" s="40" t="s">
        <v>636</v>
      </c>
      <c r="B194" s="40" t="s">
        <v>653</v>
      </c>
      <c r="C194" s="40" t="s">
        <v>954</v>
      </c>
      <c r="D194" s="40" t="s">
        <v>13818</v>
      </c>
      <c r="E194" s="40" t="s">
        <v>956</v>
      </c>
      <c r="F194" s="40">
        <v>781922870</v>
      </c>
      <c r="G194" s="40" t="s">
        <v>13819</v>
      </c>
      <c r="H194" s="40" t="s">
        <v>958</v>
      </c>
      <c r="I194" s="45">
        <v>44883</v>
      </c>
    </row>
    <row r="195" spans="1:9" ht="18" x14ac:dyDescent="0.25">
      <c r="A195" s="40" t="s">
        <v>636</v>
      </c>
      <c r="B195" s="40" t="s">
        <v>653</v>
      </c>
      <c r="C195" s="40" t="s">
        <v>954</v>
      </c>
      <c r="D195" s="40" t="s">
        <v>13818</v>
      </c>
      <c r="E195" s="40" t="s">
        <v>956</v>
      </c>
      <c r="F195" s="40">
        <v>781922795</v>
      </c>
      <c r="G195" s="40" t="s">
        <v>13820</v>
      </c>
      <c r="H195" s="40" t="s">
        <v>958</v>
      </c>
      <c r="I195" s="45">
        <v>44883</v>
      </c>
    </row>
    <row r="196" spans="1:9" ht="18" x14ac:dyDescent="0.25">
      <c r="A196" s="40" t="s">
        <v>636</v>
      </c>
      <c r="B196" s="40" t="s">
        <v>653</v>
      </c>
      <c r="C196" s="40" t="s">
        <v>954</v>
      </c>
      <c r="D196" s="40" t="s">
        <v>13821</v>
      </c>
      <c r="E196" s="40" t="s">
        <v>956</v>
      </c>
      <c r="F196" s="40">
        <v>781921095</v>
      </c>
      <c r="G196" s="40" t="s">
        <v>13822</v>
      </c>
      <c r="H196" s="40" t="s">
        <v>958</v>
      </c>
      <c r="I196" s="45">
        <v>44883</v>
      </c>
    </row>
    <row r="197" spans="1:9" ht="18" x14ac:dyDescent="0.25">
      <c r="A197" s="40" t="s">
        <v>636</v>
      </c>
      <c r="B197" s="40" t="s">
        <v>653</v>
      </c>
      <c r="C197" s="40" t="s">
        <v>954</v>
      </c>
      <c r="D197" s="40" t="s">
        <v>13821</v>
      </c>
      <c r="E197" s="40" t="s">
        <v>956</v>
      </c>
      <c r="F197" s="40">
        <v>781921395</v>
      </c>
      <c r="G197" s="40" t="s">
        <v>13823</v>
      </c>
      <c r="H197" s="40" t="s">
        <v>958</v>
      </c>
      <c r="I197" s="45">
        <v>44883</v>
      </c>
    </row>
    <row r="198" spans="1:9" ht="18" x14ac:dyDescent="0.25">
      <c r="A198" s="40" t="s">
        <v>636</v>
      </c>
      <c r="B198" s="40" t="s">
        <v>653</v>
      </c>
      <c r="C198" s="40" t="s">
        <v>954</v>
      </c>
      <c r="D198" s="40" t="s">
        <v>13821</v>
      </c>
      <c r="E198" s="40" t="s">
        <v>956</v>
      </c>
      <c r="F198" s="40">
        <v>781921495</v>
      </c>
      <c r="G198" s="40" t="s">
        <v>13824</v>
      </c>
      <c r="H198" s="40" t="s">
        <v>958</v>
      </c>
      <c r="I198" s="45">
        <v>44883</v>
      </c>
    </row>
    <row r="199" spans="1:9" ht="18" x14ac:dyDescent="0.25">
      <c r="A199" s="40" t="s">
        <v>636</v>
      </c>
      <c r="B199" s="40" t="s">
        <v>650</v>
      </c>
      <c r="C199" s="40" t="s">
        <v>954</v>
      </c>
      <c r="D199" s="40" t="s">
        <v>13415</v>
      </c>
      <c r="E199" s="40" t="s">
        <v>956</v>
      </c>
      <c r="F199" s="43" t="s">
        <v>13825</v>
      </c>
      <c r="G199" s="40" t="s">
        <v>13826</v>
      </c>
      <c r="H199" s="40" t="s">
        <v>958</v>
      </c>
      <c r="I199" s="45">
        <v>44883</v>
      </c>
    </row>
    <row r="200" spans="1:9" ht="18" x14ac:dyDescent="0.25">
      <c r="A200" s="40" t="s">
        <v>636</v>
      </c>
      <c r="B200" s="40" t="s">
        <v>650</v>
      </c>
      <c r="C200" s="40" t="s">
        <v>954</v>
      </c>
      <c r="D200" s="40" t="s">
        <v>13415</v>
      </c>
      <c r="E200" s="40" t="s">
        <v>956</v>
      </c>
      <c r="F200" s="43" t="s">
        <v>13827</v>
      </c>
      <c r="G200" s="40" t="s">
        <v>13828</v>
      </c>
      <c r="H200" s="40" t="s">
        <v>958</v>
      </c>
      <c r="I200" s="45">
        <v>44883</v>
      </c>
    </row>
    <row r="201" spans="1:9" ht="18" x14ac:dyDescent="0.25">
      <c r="A201" s="40" t="s">
        <v>636</v>
      </c>
      <c r="B201" s="40" t="s">
        <v>653</v>
      </c>
      <c r="C201" s="40" t="s">
        <v>954</v>
      </c>
      <c r="D201" s="40" t="s">
        <v>2730</v>
      </c>
      <c r="E201" s="40" t="s">
        <v>956</v>
      </c>
      <c r="F201" s="43" t="s">
        <v>13829</v>
      </c>
      <c r="G201" s="40" t="s">
        <v>13830</v>
      </c>
      <c r="H201" s="40" t="s">
        <v>958</v>
      </c>
      <c r="I201" s="45">
        <v>44883</v>
      </c>
    </row>
    <row r="202" spans="1:9" ht="18" x14ac:dyDescent="0.25">
      <c r="A202" s="40" t="s">
        <v>636</v>
      </c>
      <c r="B202" s="40" t="s">
        <v>653</v>
      </c>
      <c r="C202" s="40" t="s">
        <v>954</v>
      </c>
      <c r="D202" s="40" t="s">
        <v>2730</v>
      </c>
      <c r="E202" s="40" t="s">
        <v>956</v>
      </c>
      <c r="F202" s="43" t="s">
        <v>13831</v>
      </c>
      <c r="G202" s="40" t="s">
        <v>13832</v>
      </c>
      <c r="H202" s="40" t="s">
        <v>958</v>
      </c>
      <c r="I202" s="45">
        <v>44883</v>
      </c>
    </row>
    <row r="203" spans="1:9" ht="18" x14ac:dyDescent="0.25">
      <c r="A203" s="40" t="s">
        <v>636</v>
      </c>
      <c r="B203" s="40" t="s">
        <v>653</v>
      </c>
      <c r="C203" s="40" t="s">
        <v>954</v>
      </c>
      <c r="D203" s="40" t="s">
        <v>2730</v>
      </c>
      <c r="E203" s="40" t="s">
        <v>956</v>
      </c>
      <c r="F203" s="43" t="s">
        <v>13833</v>
      </c>
      <c r="G203" s="40" t="s">
        <v>13834</v>
      </c>
      <c r="H203" s="40" t="s">
        <v>958</v>
      </c>
      <c r="I203" s="45">
        <v>44883</v>
      </c>
    </row>
    <row r="204" spans="1:9" ht="18" x14ac:dyDescent="0.25">
      <c r="A204" s="61" t="s">
        <v>636</v>
      </c>
      <c r="B204" s="61" t="s">
        <v>653</v>
      </c>
      <c r="C204" s="61" t="s">
        <v>954</v>
      </c>
      <c r="D204" s="61" t="s">
        <v>2730</v>
      </c>
      <c r="E204" s="61" t="s">
        <v>956</v>
      </c>
      <c r="F204" s="62" t="s">
        <v>13835</v>
      </c>
      <c r="G204" s="61" t="s">
        <v>13836</v>
      </c>
      <c r="H204" s="61" t="s">
        <v>958</v>
      </c>
      <c r="I204" s="63">
        <v>44883</v>
      </c>
    </row>
    <row r="205" spans="1:9" ht="18" x14ac:dyDescent="0.25">
      <c r="A205" s="40" t="s">
        <v>636</v>
      </c>
      <c r="B205" s="40" t="s">
        <v>650</v>
      </c>
      <c r="C205" s="40" t="s">
        <v>954</v>
      </c>
      <c r="D205" s="40" t="s">
        <v>13418</v>
      </c>
      <c r="E205" s="40" t="s">
        <v>956</v>
      </c>
      <c r="F205" s="40" t="s">
        <v>13837</v>
      </c>
      <c r="G205" s="40" t="s">
        <v>13838</v>
      </c>
      <c r="H205" s="40" t="s">
        <v>958</v>
      </c>
      <c r="I205" s="45">
        <v>44883</v>
      </c>
    </row>
    <row r="206" spans="1:9" ht="18" x14ac:dyDescent="0.25">
      <c r="A206" s="40" t="s">
        <v>636</v>
      </c>
      <c r="B206" s="40" t="s">
        <v>650</v>
      </c>
      <c r="C206" s="40" t="s">
        <v>954</v>
      </c>
      <c r="D206" s="40" t="s">
        <v>13421</v>
      </c>
      <c r="E206" s="40" t="s">
        <v>956</v>
      </c>
      <c r="F206" s="40" t="s">
        <v>13839</v>
      </c>
      <c r="G206" s="40" t="s">
        <v>13840</v>
      </c>
      <c r="H206" s="40" t="s">
        <v>958</v>
      </c>
      <c r="I206" s="45">
        <v>44883</v>
      </c>
    </row>
    <row r="207" spans="1:9" ht="18" x14ac:dyDescent="0.25">
      <c r="A207" s="40" t="s">
        <v>636</v>
      </c>
      <c r="B207" s="40" t="s">
        <v>650</v>
      </c>
      <c r="C207" s="40" t="s">
        <v>954</v>
      </c>
      <c r="D207" s="40" t="s">
        <v>13841</v>
      </c>
      <c r="E207" s="40" t="s">
        <v>956</v>
      </c>
      <c r="F207" s="40" t="s">
        <v>13842</v>
      </c>
      <c r="G207" s="40" t="s">
        <v>13843</v>
      </c>
      <c r="H207" s="40" t="s">
        <v>958</v>
      </c>
      <c r="I207" s="45">
        <v>44883</v>
      </c>
    </row>
    <row r="208" spans="1:9" ht="18" x14ac:dyDescent="0.25">
      <c r="A208" s="40" t="s">
        <v>636</v>
      </c>
      <c r="B208" s="40" t="s">
        <v>653</v>
      </c>
      <c r="C208" s="40" t="s">
        <v>954</v>
      </c>
      <c r="D208" s="40" t="s">
        <v>13844</v>
      </c>
      <c r="E208" s="40" t="s">
        <v>956</v>
      </c>
      <c r="F208" s="40" t="s">
        <v>13845</v>
      </c>
      <c r="G208" s="40" t="s">
        <v>13846</v>
      </c>
      <c r="H208" s="40" t="s">
        <v>958</v>
      </c>
      <c r="I208" s="45">
        <v>44883</v>
      </c>
    </row>
    <row r="209" spans="1:9" ht="18" x14ac:dyDescent="0.25">
      <c r="A209" s="40" t="s">
        <v>636</v>
      </c>
      <c r="B209" s="40" t="s">
        <v>653</v>
      </c>
      <c r="C209" s="40" t="s">
        <v>954</v>
      </c>
      <c r="D209" s="40" t="s">
        <v>13844</v>
      </c>
      <c r="E209" s="40" t="s">
        <v>956</v>
      </c>
      <c r="F209" s="40" t="s">
        <v>13847</v>
      </c>
      <c r="G209" s="40" t="s">
        <v>13848</v>
      </c>
      <c r="H209" s="40" t="s">
        <v>958</v>
      </c>
      <c r="I209" s="45">
        <v>44883</v>
      </c>
    </row>
    <row r="210" spans="1:9" ht="18" x14ac:dyDescent="0.25">
      <c r="A210" s="40" t="s">
        <v>636</v>
      </c>
      <c r="B210" s="40" t="s">
        <v>653</v>
      </c>
      <c r="C210" s="40" t="s">
        <v>954</v>
      </c>
      <c r="D210" s="40" t="s">
        <v>1225</v>
      </c>
      <c r="E210" s="40" t="s">
        <v>956</v>
      </c>
      <c r="F210" s="40">
        <v>72572007424</v>
      </c>
      <c r="G210" s="40" t="s">
        <v>13849</v>
      </c>
      <c r="H210" s="40" t="s">
        <v>958</v>
      </c>
      <c r="I210" s="45">
        <v>44883</v>
      </c>
    </row>
    <row r="211" spans="1:9" ht="18" x14ac:dyDescent="0.25">
      <c r="A211" s="40" t="s">
        <v>636</v>
      </c>
      <c r="B211" s="40" t="s">
        <v>653</v>
      </c>
      <c r="C211" s="40" t="s">
        <v>954</v>
      </c>
      <c r="D211" s="40" t="s">
        <v>1225</v>
      </c>
      <c r="E211" s="40" t="s">
        <v>956</v>
      </c>
      <c r="F211" s="40">
        <v>72572007624</v>
      </c>
      <c r="G211" s="40" t="s">
        <v>13850</v>
      </c>
      <c r="H211" s="40" t="s">
        <v>958</v>
      </c>
      <c r="I211" s="45">
        <v>44883</v>
      </c>
    </row>
    <row r="212" spans="1:9" ht="18" x14ac:dyDescent="0.25">
      <c r="A212" s="40" t="s">
        <v>636</v>
      </c>
      <c r="B212" s="40" t="s">
        <v>653</v>
      </c>
      <c r="C212" s="40" t="s">
        <v>954</v>
      </c>
      <c r="D212" s="40" t="s">
        <v>13851</v>
      </c>
      <c r="E212" s="40" t="s">
        <v>956</v>
      </c>
      <c r="F212" s="40" t="s">
        <v>13852</v>
      </c>
      <c r="G212" s="40" t="s">
        <v>13853</v>
      </c>
      <c r="H212" s="40" t="s">
        <v>958</v>
      </c>
      <c r="I212" s="45">
        <v>44883</v>
      </c>
    </row>
    <row r="213" spans="1:9" ht="18" x14ac:dyDescent="0.25">
      <c r="A213" s="40" t="s">
        <v>636</v>
      </c>
      <c r="B213" s="40" t="s">
        <v>653</v>
      </c>
      <c r="C213" s="40" t="s">
        <v>954</v>
      </c>
      <c r="D213" s="40" t="s">
        <v>13851</v>
      </c>
      <c r="E213" s="40" t="s">
        <v>956</v>
      </c>
      <c r="F213" s="40" t="s">
        <v>13854</v>
      </c>
      <c r="G213" s="40" t="s">
        <v>13855</v>
      </c>
      <c r="H213" s="40" t="s">
        <v>958</v>
      </c>
      <c r="I213" s="45">
        <v>44883</v>
      </c>
    </row>
    <row r="214" spans="1:9" ht="18" x14ac:dyDescent="0.25">
      <c r="A214" s="40" t="s">
        <v>636</v>
      </c>
      <c r="B214" s="40" t="s">
        <v>653</v>
      </c>
      <c r="C214" s="40" t="s">
        <v>954</v>
      </c>
      <c r="D214" s="40" t="s">
        <v>13706</v>
      </c>
      <c r="E214" s="40" t="s">
        <v>956</v>
      </c>
      <c r="F214" s="40" t="s">
        <v>13856</v>
      </c>
      <c r="G214" s="40" t="s">
        <v>13857</v>
      </c>
      <c r="H214" s="40" t="s">
        <v>958</v>
      </c>
      <c r="I214" s="45">
        <v>44883</v>
      </c>
    </row>
  </sheetData>
  <conditionalFormatting sqref="F2:F198">
    <cfRule type="duplicateValues" dxfId="0" priority="1"/>
  </conditionalFormatting>
  <pageMargins left="0.7" right="0.7" top="0.75" bottom="0.75" header="0.3" footer="0.3"/>
  <pageSetup orientation="portrait" r:id="rId1"/>
  <tableParts count="1">
    <tablePart r:id="rId2"/>
  </tableParts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14ABE0-066A-446E-B7E8-B73798CE2062}">
  <dimension ref="A1:I5"/>
  <sheetViews>
    <sheetView zoomScaleNormal="100" workbookViewId="0">
      <selection activeCell="B1" sqref="B1:B1048576"/>
    </sheetView>
  </sheetViews>
  <sheetFormatPr defaultRowHeight="15" x14ac:dyDescent="0.25"/>
  <cols>
    <col min="1" max="1" width="46.42578125" bestFit="1" customWidth="1"/>
    <col min="2" max="2" width="47.140625" bestFit="1" customWidth="1"/>
    <col min="3" max="3" width="19.5703125" customWidth="1"/>
    <col min="4" max="4" width="49.85546875" bestFit="1" customWidth="1"/>
    <col min="5" max="5" width="38.28515625" bestFit="1" customWidth="1"/>
    <col min="6" max="6" width="23.42578125" customWidth="1"/>
    <col min="7" max="7" width="47.140625" bestFit="1" customWidth="1"/>
    <col min="8" max="8" width="37.7109375" bestFit="1" customWidth="1"/>
    <col min="9" max="9" width="24.7109375" bestFit="1" customWidth="1"/>
  </cols>
  <sheetData>
    <row r="1" spans="1:9" ht="18" x14ac:dyDescent="0.25">
      <c r="A1" s="35" t="s">
        <v>944</v>
      </c>
      <c r="B1" s="35" t="s">
        <v>945</v>
      </c>
      <c r="C1" s="35" t="s">
        <v>946</v>
      </c>
      <c r="D1" s="35" t="s">
        <v>947</v>
      </c>
      <c r="E1" s="35" t="s">
        <v>948</v>
      </c>
      <c r="F1" s="35" t="s">
        <v>949</v>
      </c>
      <c r="G1" s="35" t="s">
        <v>950</v>
      </c>
      <c r="H1" s="35" t="s">
        <v>951</v>
      </c>
      <c r="I1" s="35" t="s">
        <v>952</v>
      </c>
    </row>
    <row r="2" spans="1:9" ht="18" x14ac:dyDescent="0.25">
      <c r="A2" s="36" t="s">
        <v>657</v>
      </c>
      <c r="B2" s="36" t="s">
        <v>657</v>
      </c>
      <c r="C2" s="36" t="s">
        <v>954</v>
      </c>
      <c r="D2" s="36" t="s">
        <v>13858</v>
      </c>
      <c r="E2" s="36" t="s">
        <v>1481</v>
      </c>
      <c r="F2" s="44" t="s">
        <v>13859</v>
      </c>
      <c r="G2" s="36" t="s">
        <v>13860</v>
      </c>
      <c r="H2" s="36" t="s">
        <v>958</v>
      </c>
      <c r="I2" s="38">
        <v>44887</v>
      </c>
    </row>
    <row r="3" spans="1:9" ht="18" x14ac:dyDescent="0.25">
      <c r="A3" s="36" t="s">
        <v>657</v>
      </c>
      <c r="B3" s="36" t="s">
        <v>657</v>
      </c>
      <c r="C3" s="36" t="s">
        <v>954</v>
      </c>
      <c r="D3" s="36" t="s">
        <v>13861</v>
      </c>
      <c r="E3" s="36" t="s">
        <v>1481</v>
      </c>
      <c r="F3" s="44" t="s">
        <v>13862</v>
      </c>
      <c r="G3" s="36" t="s">
        <v>13860</v>
      </c>
      <c r="H3" s="36" t="s">
        <v>958</v>
      </c>
      <c r="I3" s="38">
        <v>44887</v>
      </c>
    </row>
    <row r="4" spans="1:9" ht="18" x14ac:dyDescent="0.25">
      <c r="A4" s="36" t="s">
        <v>657</v>
      </c>
      <c r="B4" s="36" t="s">
        <v>657</v>
      </c>
      <c r="C4" s="36" t="s">
        <v>954</v>
      </c>
      <c r="D4" s="36" t="s">
        <v>13863</v>
      </c>
      <c r="E4" s="36" t="s">
        <v>1481</v>
      </c>
      <c r="F4" s="44" t="s">
        <v>13864</v>
      </c>
      <c r="G4" s="36" t="s">
        <v>13865</v>
      </c>
      <c r="H4" s="36" t="s">
        <v>958</v>
      </c>
      <c r="I4" s="38">
        <v>44887</v>
      </c>
    </row>
    <row r="5" spans="1:9" ht="18" x14ac:dyDescent="0.25">
      <c r="A5" s="36" t="s">
        <v>657</v>
      </c>
      <c r="B5" s="36" t="s">
        <v>657</v>
      </c>
      <c r="C5" s="36" t="s">
        <v>954</v>
      </c>
      <c r="D5" s="36" t="s">
        <v>13866</v>
      </c>
      <c r="E5" s="36" t="s">
        <v>1481</v>
      </c>
      <c r="F5" s="44" t="s">
        <v>13867</v>
      </c>
      <c r="G5" s="36" t="s">
        <v>13868</v>
      </c>
      <c r="H5" s="36" t="s">
        <v>958</v>
      </c>
      <c r="I5" s="38">
        <v>44887</v>
      </c>
    </row>
  </sheetData>
  <pageMargins left="0.7" right="0.7" top="0.75" bottom="0.75" header="0.3" footer="0.3"/>
  <pageSetup orientation="portrait" r:id="rId1"/>
  <tableParts count="1">
    <tablePart r:id="rId2"/>
  </tableParts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74CB65-FF5A-4474-962C-1FBB8F0EB2B4}">
  <dimension ref="A1:I5"/>
  <sheetViews>
    <sheetView zoomScaleNormal="100" workbookViewId="0">
      <selection activeCell="B1" sqref="B1:B1048576"/>
    </sheetView>
  </sheetViews>
  <sheetFormatPr defaultRowHeight="15" x14ac:dyDescent="0.25"/>
  <cols>
    <col min="1" max="1" width="45" bestFit="1" customWidth="1"/>
    <col min="2" max="2" width="46.42578125" bestFit="1" customWidth="1"/>
    <col min="3" max="3" width="19.5703125" customWidth="1"/>
    <col min="4" max="4" width="19.7109375" customWidth="1"/>
    <col min="5" max="5" width="38.28515625" bestFit="1" customWidth="1"/>
    <col min="6" max="6" width="23.42578125" customWidth="1"/>
    <col min="7" max="7" width="58.5703125" bestFit="1" customWidth="1"/>
    <col min="8" max="8" width="37.7109375" bestFit="1" customWidth="1"/>
    <col min="9" max="9" width="24.7109375" bestFit="1" customWidth="1"/>
  </cols>
  <sheetData>
    <row r="1" spans="1:9" ht="18" x14ac:dyDescent="0.25">
      <c r="A1" s="35" t="s">
        <v>1059</v>
      </c>
      <c r="B1" s="35" t="s">
        <v>1060</v>
      </c>
      <c r="C1" s="35" t="s">
        <v>946</v>
      </c>
      <c r="D1" s="35" t="s">
        <v>947</v>
      </c>
      <c r="E1" s="35" t="s">
        <v>948</v>
      </c>
      <c r="F1" s="35" t="s">
        <v>949</v>
      </c>
      <c r="G1" s="35" t="s">
        <v>950</v>
      </c>
      <c r="H1" s="35" t="s">
        <v>951</v>
      </c>
      <c r="I1" s="50" t="s">
        <v>952</v>
      </c>
    </row>
    <row r="2" spans="1:9" ht="18" x14ac:dyDescent="0.25">
      <c r="A2" s="36" t="s">
        <v>668</v>
      </c>
      <c r="B2" s="36" t="s">
        <v>668</v>
      </c>
      <c r="C2" s="36" t="s">
        <v>954</v>
      </c>
      <c r="D2" s="40" t="s">
        <v>13869</v>
      </c>
      <c r="E2" s="36" t="s">
        <v>956</v>
      </c>
      <c r="F2" s="40" t="s">
        <v>13870</v>
      </c>
      <c r="G2" s="40" t="s">
        <v>13871</v>
      </c>
      <c r="H2" s="36" t="s">
        <v>958</v>
      </c>
      <c r="I2" s="38">
        <v>44869</v>
      </c>
    </row>
    <row r="3" spans="1:9" ht="18" x14ac:dyDescent="0.25">
      <c r="A3" s="36" t="s">
        <v>668</v>
      </c>
      <c r="B3" s="36" t="s">
        <v>668</v>
      </c>
      <c r="C3" s="36" t="s">
        <v>954</v>
      </c>
      <c r="D3" s="40" t="s">
        <v>13869</v>
      </c>
      <c r="E3" s="36" t="s">
        <v>956</v>
      </c>
      <c r="F3" s="40" t="s">
        <v>13872</v>
      </c>
      <c r="G3" s="40" t="s">
        <v>13873</v>
      </c>
      <c r="H3" s="36" t="s">
        <v>958</v>
      </c>
      <c r="I3" s="38">
        <v>44869</v>
      </c>
    </row>
    <row r="4" spans="1:9" ht="18" x14ac:dyDescent="0.25">
      <c r="A4" s="36" t="s">
        <v>668</v>
      </c>
      <c r="B4" s="36" t="s">
        <v>668</v>
      </c>
      <c r="C4" s="36" t="s">
        <v>954</v>
      </c>
      <c r="D4" s="40" t="s">
        <v>13869</v>
      </c>
      <c r="E4" s="36" t="s">
        <v>956</v>
      </c>
      <c r="F4" s="40" t="s">
        <v>13874</v>
      </c>
      <c r="G4" s="40" t="s">
        <v>13875</v>
      </c>
      <c r="H4" s="36" t="s">
        <v>961</v>
      </c>
      <c r="I4" s="38">
        <v>44869</v>
      </c>
    </row>
    <row r="5" spans="1:9" ht="18" x14ac:dyDescent="0.25">
      <c r="A5" s="36" t="s">
        <v>668</v>
      </c>
      <c r="B5" s="36" t="s">
        <v>668</v>
      </c>
      <c r="C5" s="36" t="s">
        <v>954</v>
      </c>
      <c r="D5" s="40" t="s">
        <v>13876</v>
      </c>
      <c r="E5" s="36" t="s">
        <v>956</v>
      </c>
      <c r="F5" s="40" t="s">
        <v>13877</v>
      </c>
      <c r="G5" s="40" t="s">
        <v>13878</v>
      </c>
      <c r="H5" s="36" t="s">
        <v>958</v>
      </c>
      <c r="I5" s="38">
        <v>44869</v>
      </c>
    </row>
  </sheetData>
  <dataValidations count="1">
    <dataValidation type="list" allowBlank="1" showInputMessage="1" showErrorMessage="1" sqref="C2:C5" xr:uid="{298B372F-7437-403F-BDD6-D77F4C715CED}">
      <formula1>"Drug,Sharp"</formula1>
    </dataValidation>
  </dataValidations>
  <pageMargins left="0.7" right="0.7" top="0.75" bottom="0.75" header="0.3" footer="0.3"/>
  <pageSetup orientation="portrait" r:id="rId1"/>
  <tableParts count="1">
    <tablePart r:id="rId2"/>
  </tableParts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0216B1-10DD-4A70-8344-DD321EA3133E}">
  <dimension ref="A1:I3"/>
  <sheetViews>
    <sheetView zoomScaleNormal="100" workbookViewId="0">
      <selection activeCell="B1" sqref="B1:B1048576"/>
    </sheetView>
  </sheetViews>
  <sheetFormatPr defaultRowHeight="15" x14ac:dyDescent="0.25"/>
  <cols>
    <col min="1" max="1" width="46.42578125" bestFit="1" customWidth="1"/>
    <col min="2" max="2" width="47.85546875" bestFit="1" customWidth="1"/>
    <col min="3" max="3" width="19.5703125" customWidth="1"/>
    <col min="4" max="4" width="42.140625" bestFit="1" customWidth="1"/>
    <col min="5" max="5" width="38.28515625" bestFit="1" customWidth="1"/>
    <col min="6" max="6" width="23.42578125" customWidth="1"/>
    <col min="7" max="7" width="47.140625" bestFit="1" customWidth="1"/>
    <col min="8" max="8" width="37.7109375" bestFit="1" customWidth="1"/>
    <col min="9" max="9" width="24.7109375" bestFit="1" customWidth="1"/>
  </cols>
  <sheetData>
    <row r="1" spans="1:9" ht="18" x14ac:dyDescent="0.25">
      <c r="A1" s="35" t="s">
        <v>944</v>
      </c>
      <c r="B1" s="35" t="s">
        <v>1404</v>
      </c>
      <c r="C1" s="35" t="s">
        <v>946</v>
      </c>
      <c r="D1" s="35" t="s">
        <v>947</v>
      </c>
      <c r="E1" s="35" t="s">
        <v>948</v>
      </c>
      <c r="F1" s="35" t="s">
        <v>949</v>
      </c>
      <c r="G1" s="35" t="s">
        <v>950</v>
      </c>
      <c r="H1" s="35" t="s">
        <v>951</v>
      </c>
      <c r="I1" s="50" t="s">
        <v>952</v>
      </c>
    </row>
    <row r="2" spans="1:9" ht="18" x14ac:dyDescent="0.25">
      <c r="A2" s="36" t="s">
        <v>680</v>
      </c>
      <c r="B2" s="36" t="s">
        <v>680</v>
      </c>
      <c r="C2" s="36" t="s">
        <v>954</v>
      </c>
      <c r="D2" s="36" t="s">
        <v>13879</v>
      </c>
      <c r="E2" s="36" t="s">
        <v>956</v>
      </c>
      <c r="F2" s="36" t="s">
        <v>13880</v>
      </c>
      <c r="G2" s="36" t="s">
        <v>13881</v>
      </c>
      <c r="H2" s="36" t="s">
        <v>958</v>
      </c>
      <c r="I2" s="38">
        <v>44792</v>
      </c>
    </row>
    <row r="3" spans="1:9" ht="18" x14ac:dyDescent="0.25">
      <c r="A3" s="36" t="s">
        <v>680</v>
      </c>
      <c r="B3" s="36" t="s">
        <v>680</v>
      </c>
      <c r="C3" s="36" t="s">
        <v>954</v>
      </c>
      <c r="D3" s="36" t="s">
        <v>13879</v>
      </c>
      <c r="E3" s="36" t="s">
        <v>956</v>
      </c>
      <c r="F3" s="36" t="s">
        <v>13882</v>
      </c>
      <c r="G3" s="36" t="s">
        <v>13883</v>
      </c>
      <c r="H3" s="36" t="s">
        <v>958</v>
      </c>
      <c r="I3" s="38">
        <v>44792</v>
      </c>
    </row>
  </sheetData>
  <dataValidations count="1">
    <dataValidation type="list" allowBlank="1" showInputMessage="1" showErrorMessage="1" sqref="C2:C3" xr:uid="{E5DEBE60-C1E1-44D1-8774-362FCC4F350C}">
      <formula1>"Drug,Sharp"</formula1>
    </dataValidation>
  </dataValidations>
  <pageMargins left="0.7" right="0.7" top="0.75" bottom="0.75" header="0.3" footer="0.3"/>
  <pageSetup orientation="portrait" r:id="rId1"/>
  <tableParts count="1">
    <tablePart r:id="rId2"/>
  </tableParts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E882CD-8287-46C2-91A6-C7C8BA3DE797}">
  <dimension ref="A1:I181"/>
  <sheetViews>
    <sheetView zoomScaleNormal="100" workbookViewId="0">
      <selection activeCell="B1" sqref="B1:B1048576"/>
    </sheetView>
  </sheetViews>
  <sheetFormatPr defaultRowHeight="15" x14ac:dyDescent="0.25"/>
  <cols>
    <col min="1" max="1" width="45" bestFit="1" customWidth="1"/>
    <col min="2" max="2" width="46.42578125" bestFit="1" customWidth="1"/>
    <col min="3" max="3" width="19.5703125" customWidth="1"/>
    <col min="4" max="4" width="88.42578125" bestFit="1" customWidth="1"/>
    <col min="5" max="5" width="38.28515625" bestFit="1" customWidth="1"/>
    <col min="6" max="6" width="23.42578125" customWidth="1"/>
    <col min="7" max="7" width="47.140625" bestFit="1" customWidth="1"/>
    <col min="8" max="8" width="37.7109375" bestFit="1" customWidth="1"/>
    <col min="9" max="9" width="24.7109375" bestFit="1" customWidth="1"/>
  </cols>
  <sheetData>
    <row r="1" spans="1:9" ht="18" x14ac:dyDescent="0.25">
      <c r="A1" s="35" t="s">
        <v>1059</v>
      </c>
      <c r="B1" s="35" t="s">
        <v>1060</v>
      </c>
      <c r="C1" s="35" t="s">
        <v>946</v>
      </c>
      <c r="D1" s="35" t="s">
        <v>947</v>
      </c>
      <c r="E1" s="35" t="s">
        <v>948</v>
      </c>
      <c r="F1" s="35" t="s">
        <v>949</v>
      </c>
      <c r="G1" s="35" t="s">
        <v>950</v>
      </c>
      <c r="H1" s="35" t="s">
        <v>951</v>
      </c>
      <c r="I1" s="50" t="s">
        <v>952</v>
      </c>
    </row>
    <row r="2" spans="1:9" ht="18" x14ac:dyDescent="0.25">
      <c r="A2" s="36" t="s">
        <v>13884</v>
      </c>
      <c r="B2" s="36" t="s">
        <v>13884</v>
      </c>
      <c r="C2" s="36" t="s">
        <v>954</v>
      </c>
      <c r="D2" s="36" t="s">
        <v>13885</v>
      </c>
      <c r="E2" s="36" t="s">
        <v>2908</v>
      </c>
      <c r="F2" s="36" t="s">
        <v>13886</v>
      </c>
      <c r="G2" s="36" t="s">
        <v>13887</v>
      </c>
      <c r="H2" s="36" t="s">
        <v>961</v>
      </c>
      <c r="I2" s="38">
        <v>44893</v>
      </c>
    </row>
    <row r="3" spans="1:9" ht="18" x14ac:dyDescent="0.25">
      <c r="A3" s="36" t="s">
        <v>13884</v>
      </c>
      <c r="B3" s="36" t="s">
        <v>13884</v>
      </c>
      <c r="C3" s="36" t="s">
        <v>954</v>
      </c>
      <c r="D3" s="36" t="s">
        <v>13888</v>
      </c>
      <c r="E3" s="36" t="s">
        <v>2908</v>
      </c>
      <c r="F3" s="36" t="s">
        <v>13889</v>
      </c>
      <c r="G3" s="36" t="s">
        <v>13887</v>
      </c>
      <c r="H3" s="36" t="s">
        <v>961</v>
      </c>
      <c r="I3" s="38">
        <v>44893</v>
      </c>
    </row>
    <row r="4" spans="1:9" ht="18" x14ac:dyDescent="0.25">
      <c r="A4" s="36" t="s">
        <v>13884</v>
      </c>
      <c r="B4" s="36" t="s">
        <v>13884</v>
      </c>
      <c r="C4" s="36" t="s">
        <v>954</v>
      </c>
      <c r="D4" s="36" t="s">
        <v>13890</v>
      </c>
      <c r="E4" s="36" t="s">
        <v>2908</v>
      </c>
      <c r="F4" s="36" t="s">
        <v>13891</v>
      </c>
      <c r="G4" s="36" t="s">
        <v>13892</v>
      </c>
      <c r="H4" s="36" t="s">
        <v>958</v>
      </c>
      <c r="I4" s="38">
        <v>44893</v>
      </c>
    </row>
    <row r="5" spans="1:9" ht="18" x14ac:dyDescent="0.25">
      <c r="A5" s="36" t="s">
        <v>13884</v>
      </c>
      <c r="B5" s="36" t="s">
        <v>13884</v>
      </c>
      <c r="C5" s="36" t="s">
        <v>954</v>
      </c>
      <c r="D5" s="36" t="s">
        <v>13890</v>
      </c>
      <c r="E5" s="36" t="s">
        <v>2908</v>
      </c>
      <c r="F5" s="36" t="s">
        <v>13893</v>
      </c>
      <c r="G5" s="36" t="s">
        <v>13894</v>
      </c>
      <c r="H5" s="36" t="s">
        <v>958</v>
      </c>
      <c r="I5" s="38">
        <v>44893</v>
      </c>
    </row>
    <row r="6" spans="1:9" ht="18" x14ac:dyDescent="0.25">
      <c r="A6" s="36" t="s">
        <v>13884</v>
      </c>
      <c r="B6" s="36" t="s">
        <v>13884</v>
      </c>
      <c r="C6" s="36" t="s">
        <v>954</v>
      </c>
      <c r="D6" s="36" t="s">
        <v>13895</v>
      </c>
      <c r="E6" s="36" t="s">
        <v>2908</v>
      </c>
      <c r="F6" s="36" t="s">
        <v>13896</v>
      </c>
      <c r="G6" s="36" t="s">
        <v>13892</v>
      </c>
      <c r="H6" s="36" t="s">
        <v>958</v>
      </c>
      <c r="I6" s="38">
        <v>44893</v>
      </c>
    </row>
    <row r="7" spans="1:9" ht="18" x14ac:dyDescent="0.25">
      <c r="A7" s="36" t="s">
        <v>13884</v>
      </c>
      <c r="B7" s="36" t="s">
        <v>13884</v>
      </c>
      <c r="C7" s="36" t="s">
        <v>954</v>
      </c>
      <c r="D7" s="36" t="s">
        <v>13897</v>
      </c>
      <c r="E7" s="36" t="s">
        <v>2908</v>
      </c>
      <c r="F7" s="36" t="s">
        <v>13898</v>
      </c>
      <c r="G7" s="36" t="s">
        <v>13894</v>
      </c>
      <c r="H7" s="36" t="s">
        <v>958</v>
      </c>
      <c r="I7" s="38">
        <v>44893</v>
      </c>
    </row>
    <row r="8" spans="1:9" ht="18" x14ac:dyDescent="0.25">
      <c r="A8" s="36" t="s">
        <v>13884</v>
      </c>
      <c r="B8" s="36" t="s">
        <v>13884</v>
      </c>
      <c r="C8" s="36" t="s">
        <v>954</v>
      </c>
      <c r="D8" s="36" t="s">
        <v>13899</v>
      </c>
      <c r="E8" s="36" t="s">
        <v>2908</v>
      </c>
      <c r="F8" s="36" t="s">
        <v>13900</v>
      </c>
      <c r="G8" s="36" t="s">
        <v>13892</v>
      </c>
      <c r="H8" s="36" t="s">
        <v>958</v>
      </c>
      <c r="I8" s="38">
        <v>44893</v>
      </c>
    </row>
    <row r="9" spans="1:9" ht="18" x14ac:dyDescent="0.25">
      <c r="A9" s="36" t="s">
        <v>13884</v>
      </c>
      <c r="B9" s="36" t="s">
        <v>13884</v>
      </c>
      <c r="C9" s="36" t="s">
        <v>954</v>
      </c>
      <c r="D9" s="36" t="s">
        <v>13899</v>
      </c>
      <c r="E9" s="36" t="s">
        <v>2908</v>
      </c>
      <c r="F9" s="36" t="s">
        <v>13901</v>
      </c>
      <c r="G9" s="36" t="s">
        <v>13894</v>
      </c>
      <c r="H9" s="36" t="s">
        <v>958</v>
      </c>
      <c r="I9" s="38">
        <v>44893</v>
      </c>
    </row>
    <row r="10" spans="1:9" ht="18" x14ac:dyDescent="0.25">
      <c r="A10" s="36" t="s">
        <v>13884</v>
      </c>
      <c r="B10" s="36" t="s">
        <v>13884</v>
      </c>
      <c r="C10" s="36" t="s">
        <v>954</v>
      </c>
      <c r="D10" s="36" t="s">
        <v>13902</v>
      </c>
      <c r="E10" s="36" t="s">
        <v>2908</v>
      </c>
      <c r="F10" s="64" t="s">
        <v>13903</v>
      </c>
      <c r="G10" s="36" t="s">
        <v>13892</v>
      </c>
      <c r="H10" s="36" t="s">
        <v>958</v>
      </c>
      <c r="I10" s="38">
        <v>44893</v>
      </c>
    </row>
    <row r="11" spans="1:9" ht="18" x14ac:dyDescent="0.25">
      <c r="A11" s="36" t="s">
        <v>13884</v>
      </c>
      <c r="B11" s="36" t="s">
        <v>13884</v>
      </c>
      <c r="C11" s="36" t="s">
        <v>954</v>
      </c>
      <c r="D11" s="36" t="s">
        <v>13902</v>
      </c>
      <c r="E11" s="36" t="s">
        <v>2908</v>
      </c>
      <c r="F11" s="36" t="s">
        <v>13904</v>
      </c>
      <c r="G11" s="36" t="s">
        <v>13894</v>
      </c>
      <c r="H11" s="36" t="s">
        <v>958</v>
      </c>
      <c r="I11" s="38">
        <v>44893</v>
      </c>
    </row>
    <row r="12" spans="1:9" ht="18" x14ac:dyDescent="0.25">
      <c r="A12" s="36" t="s">
        <v>13884</v>
      </c>
      <c r="B12" s="36" t="s">
        <v>13884</v>
      </c>
      <c r="C12" s="36" t="s">
        <v>954</v>
      </c>
      <c r="D12" s="36" t="s">
        <v>13905</v>
      </c>
      <c r="E12" s="36" t="s">
        <v>2908</v>
      </c>
      <c r="F12" s="36" t="s">
        <v>13906</v>
      </c>
      <c r="G12" s="36" t="s">
        <v>13894</v>
      </c>
      <c r="H12" s="36" t="s">
        <v>958</v>
      </c>
      <c r="I12" s="38">
        <v>44893</v>
      </c>
    </row>
    <row r="13" spans="1:9" ht="18" x14ac:dyDescent="0.25">
      <c r="A13" s="36" t="s">
        <v>13884</v>
      </c>
      <c r="B13" s="36" t="s">
        <v>13884</v>
      </c>
      <c r="C13" s="36" t="s">
        <v>954</v>
      </c>
      <c r="D13" s="36" t="s">
        <v>13907</v>
      </c>
      <c r="E13" s="36" t="s">
        <v>2908</v>
      </c>
      <c r="F13" s="36" t="s">
        <v>13908</v>
      </c>
      <c r="G13" s="36" t="s">
        <v>13894</v>
      </c>
      <c r="H13" s="36" t="s">
        <v>958</v>
      </c>
      <c r="I13" s="38">
        <v>44893</v>
      </c>
    </row>
    <row r="14" spans="1:9" ht="18" x14ac:dyDescent="0.25">
      <c r="A14" s="36" t="s">
        <v>13884</v>
      </c>
      <c r="B14" s="36" t="s">
        <v>13884</v>
      </c>
      <c r="C14" s="36" t="s">
        <v>954</v>
      </c>
      <c r="D14" s="36" t="s">
        <v>13909</v>
      </c>
      <c r="E14" s="36" t="s">
        <v>2908</v>
      </c>
      <c r="F14" s="36" t="s">
        <v>13910</v>
      </c>
      <c r="G14" s="36" t="s">
        <v>13894</v>
      </c>
      <c r="H14" s="36" t="s">
        <v>958</v>
      </c>
      <c r="I14" s="38">
        <v>44893</v>
      </c>
    </row>
    <row r="15" spans="1:9" ht="18" x14ac:dyDescent="0.25">
      <c r="A15" s="36" t="s">
        <v>13884</v>
      </c>
      <c r="B15" s="36" t="s">
        <v>13884</v>
      </c>
      <c r="C15" s="36" t="s">
        <v>954</v>
      </c>
      <c r="D15" s="36" t="s">
        <v>13911</v>
      </c>
      <c r="E15" s="36" t="s">
        <v>2908</v>
      </c>
      <c r="F15" s="36" t="s">
        <v>13912</v>
      </c>
      <c r="G15" s="36" t="s">
        <v>13894</v>
      </c>
      <c r="H15" s="36" t="s">
        <v>958</v>
      </c>
      <c r="I15" s="38">
        <v>44893</v>
      </c>
    </row>
    <row r="16" spans="1:9" ht="18" x14ac:dyDescent="0.25">
      <c r="A16" s="36" t="s">
        <v>13884</v>
      </c>
      <c r="B16" s="36" t="s">
        <v>13884</v>
      </c>
      <c r="C16" s="36" t="s">
        <v>954</v>
      </c>
      <c r="D16" s="36" t="s">
        <v>13913</v>
      </c>
      <c r="E16" s="36" t="s">
        <v>2908</v>
      </c>
      <c r="F16" s="36" t="s">
        <v>13914</v>
      </c>
      <c r="G16" s="36" t="s">
        <v>13894</v>
      </c>
      <c r="H16" s="36" t="s">
        <v>958</v>
      </c>
      <c r="I16" s="38">
        <v>44893</v>
      </c>
    </row>
    <row r="17" spans="1:9" ht="18" x14ac:dyDescent="0.25">
      <c r="A17" s="36" t="s">
        <v>13884</v>
      </c>
      <c r="B17" s="36" t="s">
        <v>13884</v>
      </c>
      <c r="C17" s="36" t="s">
        <v>954</v>
      </c>
      <c r="D17" s="65" t="s">
        <v>13915</v>
      </c>
      <c r="E17" s="36" t="s">
        <v>2908</v>
      </c>
      <c r="F17" s="36" t="s">
        <v>13916</v>
      </c>
      <c r="G17" s="36" t="s">
        <v>13917</v>
      </c>
      <c r="H17" s="36" t="s">
        <v>961</v>
      </c>
      <c r="I17" s="38">
        <v>44893</v>
      </c>
    </row>
    <row r="18" spans="1:9" ht="18" x14ac:dyDescent="0.25">
      <c r="A18" s="36" t="s">
        <v>13884</v>
      </c>
      <c r="B18" s="36" t="s">
        <v>13884</v>
      </c>
      <c r="C18" s="36" t="s">
        <v>954</v>
      </c>
      <c r="D18" s="65" t="s">
        <v>13915</v>
      </c>
      <c r="E18" s="36" t="s">
        <v>2908</v>
      </c>
      <c r="F18" s="36" t="s">
        <v>13918</v>
      </c>
      <c r="G18" s="36" t="s">
        <v>13919</v>
      </c>
      <c r="H18" s="36" t="s">
        <v>961</v>
      </c>
      <c r="I18" s="38">
        <v>44893</v>
      </c>
    </row>
    <row r="19" spans="1:9" ht="18" x14ac:dyDescent="0.25">
      <c r="A19" s="36" t="s">
        <v>13884</v>
      </c>
      <c r="B19" s="36" t="s">
        <v>13884</v>
      </c>
      <c r="C19" s="36" t="s">
        <v>954</v>
      </c>
      <c r="D19" s="65" t="s">
        <v>13920</v>
      </c>
      <c r="E19" s="36" t="s">
        <v>2908</v>
      </c>
      <c r="F19" s="36" t="s">
        <v>13921</v>
      </c>
      <c r="G19" s="36" t="s">
        <v>13917</v>
      </c>
      <c r="H19" s="36" t="s">
        <v>961</v>
      </c>
      <c r="I19" s="38">
        <v>44893</v>
      </c>
    </row>
    <row r="20" spans="1:9" ht="18" x14ac:dyDescent="0.25">
      <c r="A20" s="36" t="s">
        <v>13884</v>
      </c>
      <c r="B20" s="36" t="s">
        <v>13884</v>
      </c>
      <c r="C20" s="36" t="s">
        <v>954</v>
      </c>
      <c r="D20" s="65" t="s">
        <v>13920</v>
      </c>
      <c r="E20" s="36" t="s">
        <v>2908</v>
      </c>
      <c r="F20" s="36" t="s">
        <v>13922</v>
      </c>
      <c r="G20" s="36" t="s">
        <v>13919</v>
      </c>
      <c r="H20" s="36" t="s">
        <v>961</v>
      </c>
      <c r="I20" s="38">
        <v>44893</v>
      </c>
    </row>
    <row r="21" spans="1:9" ht="18" x14ac:dyDescent="0.25">
      <c r="A21" s="36" t="s">
        <v>13884</v>
      </c>
      <c r="B21" s="36" t="s">
        <v>13884</v>
      </c>
      <c r="C21" s="36" t="s">
        <v>954</v>
      </c>
      <c r="D21" s="36" t="s">
        <v>13923</v>
      </c>
      <c r="E21" s="36" t="s">
        <v>2908</v>
      </c>
      <c r="F21" s="36" t="s">
        <v>13924</v>
      </c>
      <c r="G21" s="36" t="s">
        <v>13917</v>
      </c>
      <c r="H21" s="36" t="s">
        <v>961</v>
      </c>
      <c r="I21" s="38">
        <v>44893</v>
      </c>
    </row>
    <row r="22" spans="1:9" ht="18" x14ac:dyDescent="0.25">
      <c r="A22" s="36" t="s">
        <v>13884</v>
      </c>
      <c r="B22" s="36" t="s">
        <v>13884</v>
      </c>
      <c r="C22" s="36" t="s">
        <v>954</v>
      </c>
      <c r="D22" s="36" t="s">
        <v>13925</v>
      </c>
      <c r="E22" s="36" t="s">
        <v>2908</v>
      </c>
      <c r="F22" s="36" t="s">
        <v>13926</v>
      </c>
      <c r="G22" s="36" t="s">
        <v>13919</v>
      </c>
      <c r="H22" s="36" t="s">
        <v>961</v>
      </c>
      <c r="I22" s="38">
        <v>44893</v>
      </c>
    </row>
    <row r="23" spans="1:9" ht="18" x14ac:dyDescent="0.25">
      <c r="A23" s="36" t="s">
        <v>13884</v>
      </c>
      <c r="B23" s="36" t="s">
        <v>13884</v>
      </c>
      <c r="C23" s="36" t="s">
        <v>954</v>
      </c>
      <c r="D23" s="65" t="s">
        <v>13927</v>
      </c>
      <c r="E23" s="36" t="s">
        <v>2908</v>
      </c>
      <c r="F23" s="36" t="s">
        <v>13928</v>
      </c>
      <c r="G23" s="36" t="s">
        <v>13917</v>
      </c>
      <c r="H23" s="36" t="s">
        <v>961</v>
      </c>
      <c r="I23" s="38">
        <v>44893</v>
      </c>
    </row>
    <row r="24" spans="1:9" ht="18" x14ac:dyDescent="0.25">
      <c r="A24" s="36" t="s">
        <v>13884</v>
      </c>
      <c r="B24" s="36" t="s">
        <v>13884</v>
      </c>
      <c r="C24" s="36" t="s">
        <v>954</v>
      </c>
      <c r="D24" s="36" t="s">
        <v>13929</v>
      </c>
      <c r="E24" s="36" t="s">
        <v>2908</v>
      </c>
      <c r="F24" s="36" t="s">
        <v>13930</v>
      </c>
      <c r="G24" s="36" t="s">
        <v>13917</v>
      </c>
      <c r="H24" s="36" t="s">
        <v>961</v>
      </c>
      <c r="I24" s="38">
        <v>44893</v>
      </c>
    </row>
    <row r="25" spans="1:9" ht="18" x14ac:dyDescent="0.25">
      <c r="A25" s="36" t="s">
        <v>13884</v>
      </c>
      <c r="B25" s="36" t="s">
        <v>13884</v>
      </c>
      <c r="C25" s="36" t="s">
        <v>954</v>
      </c>
      <c r="D25" s="36" t="s">
        <v>13929</v>
      </c>
      <c r="E25" s="36" t="s">
        <v>2908</v>
      </c>
      <c r="F25" s="36" t="s">
        <v>13931</v>
      </c>
      <c r="G25" s="36" t="s">
        <v>13919</v>
      </c>
      <c r="H25" s="36" t="s">
        <v>961</v>
      </c>
      <c r="I25" s="38">
        <v>44893</v>
      </c>
    </row>
    <row r="26" spans="1:9" ht="18" x14ac:dyDescent="0.25">
      <c r="A26" s="36" t="s">
        <v>13884</v>
      </c>
      <c r="B26" s="36" t="s">
        <v>13884</v>
      </c>
      <c r="C26" s="36" t="s">
        <v>954</v>
      </c>
      <c r="D26" s="36" t="s">
        <v>13929</v>
      </c>
      <c r="E26" s="36" t="s">
        <v>2908</v>
      </c>
      <c r="F26" s="36" t="s">
        <v>13932</v>
      </c>
      <c r="G26" s="36" t="s">
        <v>13933</v>
      </c>
      <c r="H26" s="36" t="s">
        <v>958</v>
      </c>
      <c r="I26" s="38">
        <v>44893</v>
      </c>
    </row>
    <row r="27" spans="1:9" ht="18" x14ac:dyDescent="0.25">
      <c r="A27" s="36" t="s">
        <v>13884</v>
      </c>
      <c r="B27" s="36" t="s">
        <v>13884</v>
      </c>
      <c r="C27" s="36" t="s">
        <v>954</v>
      </c>
      <c r="D27" s="36" t="s">
        <v>13929</v>
      </c>
      <c r="E27" s="36" t="s">
        <v>2908</v>
      </c>
      <c r="F27" s="36" t="s">
        <v>13934</v>
      </c>
      <c r="G27" s="36" t="s">
        <v>13935</v>
      </c>
      <c r="H27" s="36" t="s">
        <v>958</v>
      </c>
      <c r="I27" s="38">
        <v>44893</v>
      </c>
    </row>
    <row r="28" spans="1:9" ht="18" x14ac:dyDescent="0.25">
      <c r="A28" s="36" t="s">
        <v>13884</v>
      </c>
      <c r="B28" s="36" t="s">
        <v>13884</v>
      </c>
      <c r="C28" s="36" t="s">
        <v>954</v>
      </c>
      <c r="D28" s="36" t="s">
        <v>13936</v>
      </c>
      <c r="E28" s="36" t="s">
        <v>2908</v>
      </c>
      <c r="F28" s="36" t="s">
        <v>13937</v>
      </c>
      <c r="G28" s="36" t="s">
        <v>13917</v>
      </c>
      <c r="H28" s="36" t="s">
        <v>961</v>
      </c>
      <c r="I28" s="38">
        <v>44893</v>
      </c>
    </row>
    <row r="29" spans="1:9" ht="18" x14ac:dyDescent="0.25">
      <c r="A29" s="36" t="s">
        <v>13884</v>
      </c>
      <c r="B29" s="36" t="s">
        <v>13884</v>
      </c>
      <c r="C29" s="36" t="s">
        <v>954</v>
      </c>
      <c r="D29" s="36" t="s">
        <v>13936</v>
      </c>
      <c r="E29" s="36" t="s">
        <v>2908</v>
      </c>
      <c r="F29" s="36" t="s">
        <v>13938</v>
      </c>
      <c r="G29" s="36" t="s">
        <v>13939</v>
      </c>
      <c r="H29" s="36" t="s">
        <v>961</v>
      </c>
      <c r="I29" s="38">
        <v>44893</v>
      </c>
    </row>
    <row r="30" spans="1:9" ht="18" x14ac:dyDescent="0.25">
      <c r="A30" s="36" t="s">
        <v>13884</v>
      </c>
      <c r="B30" s="36" t="s">
        <v>13884</v>
      </c>
      <c r="C30" s="36" t="s">
        <v>954</v>
      </c>
      <c r="D30" s="36" t="s">
        <v>13936</v>
      </c>
      <c r="E30" s="36" t="s">
        <v>2908</v>
      </c>
      <c r="F30" s="36" t="s">
        <v>13940</v>
      </c>
      <c r="G30" s="36" t="s">
        <v>13919</v>
      </c>
      <c r="H30" s="36" t="s">
        <v>961</v>
      </c>
      <c r="I30" s="38">
        <v>44893</v>
      </c>
    </row>
    <row r="31" spans="1:9" ht="18" x14ac:dyDescent="0.25">
      <c r="A31" s="36" t="s">
        <v>13884</v>
      </c>
      <c r="B31" s="36" t="s">
        <v>13884</v>
      </c>
      <c r="C31" s="36" t="s">
        <v>954</v>
      </c>
      <c r="D31" s="36" t="s">
        <v>13936</v>
      </c>
      <c r="E31" s="36" t="s">
        <v>2908</v>
      </c>
      <c r="F31" s="36" t="s">
        <v>13941</v>
      </c>
      <c r="G31" s="36" t="s">
        <v>13933</v>
      </c>
      <c r="H31" s="36" t="s">
        <v>958</v>
      </c>
      <c r="I31" s="38">
        <v>44893</v>
      </c>
    </row>
    <row r="32" spans="1:9" ht="18" x14ac:dyDescent="0.25">
      <c r="A32" s="36" t="s">
        <v>13884</v>
      </c>
      <c r="B32" s="36" t="s">
        <v>13884</v>
      </c>
      <c r="C32" s="36" t="s">
        <v>954</v>
      </c>
      <c r="D32" s="36" t="s">
        <v>13936</v>
      </c>
      <c r="E32" s="36" t="s">
        <v>2908</v>
      </c>
      <c r="F32" s="36" t="s">
        <v>13942</v>
      </c>
      <c r="G32" s="36" t="s">
        <v>13935</v>
      </c>
      <c r="H32" s="36" t="s">
        <v>958</v>
      </c>
      <c r="I32" s="38">
        <v>44893</v>
      </c>
    </row>
    <row r="33" spans="1:9" ht="18" x14ac:dyDescent="0.25">
      <c r="A33" s="36" t="s">
        <v>13884</v>
      </c>
      <c r="B33" s="36" t="s">
        <v>13884</v>
      </c>
      <c r="C33" s="36" t="s">
        <v>954</v>
      </c>
      <c r="D33" s="36" t="s">
        <v>13943</v>
      </c>
      <c r="E33" s="36" t="s">
        <v>2908</v>
      </c>
      <c r="F33" s="36" t="s">
        <v>13944</v>
      </c>
      <c r="G33" s="36" t="s">
        <v>13917</v>
      </c>
      <c r="H33" s="36" t="s">
        <v>961</v>
      </c>
      <c r="I33" s="38">
        <v>44893</v>
      </c>
    </row>
    <row r="34" spans="1:9" ht="18" x14ac:dyDescent="0.25">
      <c r="A34" s="36" t="s">
        <v>13884</v>
      </c>
      <c r="B34" s="36" t="s">
        <v>13884</v>
      </c>
      <c r="C34" s="36" t="s">
        <v>954</v>
      </c>
      <c r="D34" s="36" t="s">
        <v>13943</v>
      </c>
      <c r="E34" s="36" t="s">
        <v>2908</v>
      </c>
      <c r="F34" s="36" t="s">
        <v>13945</v>
      </c>
      <c r="G34" s="36" t="s">
        <v>13939</v>
      </c>
      <c r="H34" s="36" t="s">
        <v>961</v>
      </c>
      <c r="I34" s="38">
        <v>44893</v>
      </c>
    </row>
    <row r="35" spans="1:9" ht="18" x14ac:dyDescent="0.25">
      <c r="A35" s="36" t="s">
        <v>13884</v>
      </c>
      <c r="B35" s="36" t="s">
        <v>13884</v>
      </c>
      <c r="C35" s="36" t="s">
        <v>954</v>
      </c>
      <c r="D35" s="36" t="s">
        <v>13943</v>
      </c>
      <c r="E35" s="36" t="s">
        <v>2908</v>
      </c>
      <c r="F35" s="36" t="s">
        <v>13946</v>
      </c>
      <c r="G35" s="36" t="s">
        <v>13919</v>
      </c>
      <c r="H35" s="36" t="s">
        <v>961</v>
      </c>
      <c r="I35" s="38">
        <v>44893</v>
      </c>
    </row>
    <row r="36" spans="1:9" ht="18" x14ac:dyDescent="0.25">
      <c r="A36" s="36" t="s">
        <v>13884</v>
      </c>
      <c r="B36" s="36" t="s">
        <v>13884</v>
      </c>
      <c r="C36" s="36" t="s">
        <v>954</v>
      </c>
      <c r="D36" s="36" t="s">
        <v>13943</v>
      </c>
      <c r="E36" s="36" t="s">
        <v>2908</v>
      </c>
      <c r="F36" s="36" t="s">
        <v>13947</v>
      </c>
      <c r="G36" s="36" t="s">
        <v>13933</v>
      </c>
      <c r="H36" s="36" t="s">
        <v>958</v>
      </c>
      <c r="I36" s="38">
        <v>44893</v>
      </c>
    </row>
    <row r="37" spans="1:9" ht="18" x14ac:dyDescent="0.25">
      <c r="A37" s="36" t="s">
        <v>13884</v>
      </c>
      <c r="B37" s="36" t="s">
        <v>13884</v>
      </c>
      <c r="C37" s="36" t="s">
        <v>954</v>
      </c>
      <c r="D37" s="36" t="s">
        <v>13943</v>
      </c>
      <c r="E37" s="36" t="s">
        <v>2908</v>
      </c>
      <c r="F37" s="36" t="s">
        <v>13948</v>
      </c>
      <c r="G37" s="36" t="s">
        <v>13935</v>
      </c>
      <c r="H37" s="36" t="s">
        <v>958</v>
      </c>
      <c r="I37" s="38">
        <v>44893</v>
      </c>
    </row>
    <row r="38" spans="1:9" ht="18" x14ac:dyDescent="0.25">
      <c r="A38" s="36" t="s">
        <v>13884</v>
      </c>
      <c r="B38" s="36" t="s">
        <v>13884</v>
      </c>
      <c r="C38" s="36" t="s">
        <v>954</v>
      </c>
      <c r="D38" s="36" t="s">
        <v>13949</v>
      </c>
      <c r="E38" s="36" t="s">
        <v>2908</v>
      </c>
      <c r="F38" s="36" t="s">
        <v>13950</v>
      </c>
      <c r="G38" s="36" t="s">
        <v>13917</v>
      </c>
      <c r="H38" s="36" t="s">
        <v>961</v>
      </c>
      <c r="I38" s="38">
        <v>44893</v>
      </c>
    </row>
    <row r="39" spans="1:9" ht="18" x14ac:dyDescent="0.25">
      <c r="A39" s="36" t="s">
        <v>13884</v>
      </c>
      <c r="B39" s="36" t="s">
        <v>13884</v>
      </c>
      <c r="C39" s="36" t="s">
        <v>954</v>
      </c>
      <c r="D39" s="36" t="s">
        <v>13949</v>
      </c>
      <c r="E39" s="36" t="s">
        <v>2908</v>
      </c>
      <c r="F39" s="36" t="s">
        <v>13951</v>
      </c>
      <c r="G39" s="36" t="s">
        <v>13939</v>
      </c>
      <c r="H39" s="36" t="s">
        <v>961</v>
      </c>
      <c r="I39" s="38">
        <v>44893</v>
      </c>
    </row>
    <row r="40" spans="1:9" ht="18" x14ac:dyDescent="0.25">
      <c r="A40" s="36" t="s">
        <v>13884</v>
      </c>
      <c r="B40" s="36" t="s">
        <v>13884</v>
      </c>
      <c r="C40" s="36" t="s">
        <v>954</v>
      </c>
      <c r="D40" s="36" t="s">
        <v>13949</v>
      </c>
      <c r="E40" s="36" t="s">
        <v>2908</v>
      </c>
      <c r="F40" s="36" t="s">
        <v>13952</v>
      </c>
      <c r="G40" s="36" t="s">
        <v>13919</v>
      </c>
      <c r="H40" s="36" t="s">
        <v>961</v>
      </c>
      <c r="I40" s="38">
        <v>44893</v>
      </c>
    </row>
    <row r="41" spans="1:9" ht="18" x14ac:dyDescent="0.25">
      <c r="A41" s="36" t="s">
        <v>13884</v>
      </c>
      <c r="B41" s="36" t="s">
        <v>13884</v>
      </c>
      <c r="C41" s="36" t="s">
        <v>954</v>
      </c>
      <c r="D41" s="36" t="s">
        <v>13953</v>
      </c>
      <c r="E41" s="36" t="s">
        <v>2908</v>
      </c>
      <c r="F41" s="36" t="s">
        <v>13954</v>
      </c>
      <c r="G41" s="36" t="s">
        <v>13919</v>
      </c>
      <c r="H41" s="36" t="s">
        <v>961</v>
      </c>
      <c r="I41" s="38">
        <v>44893</v>
      </c>
    </row>
    <row r="42" spans="1:9" ht="18" x14ac:dyDescent="0.25">
      <c r="A42" s="36" t="s">
        <v>13884</v>
      </c>
      <c r="B42" s="36" t="s">
        <v>13884</v>
      </c>
      <c r="C42" s="36" t="s">
        <v>954</v>
      </c>
      <c r="D42" s="36" t="s">
        <v>13955</v>
      </c>
      <c r="E42" s="36" t="s">
        <v>2908</v>
      </c>
      <c r="F42" s="36" t="s">
        <v>13956</v>
      </c>
      <c r="G42" s="36" t="s">
        <v>13917</v>
      </c>
      <c r="H42" s="36" t="s">
        <v>961</v>
      </c>
      <c r="I42" s="38">
        <v>44893</v>
      </c>
    </row>
    <row r="43" spans="1:9" ht="18" x14ac:dyDescent="0.25">
      <c r="A43" s="36" t="s">
        <v>13884</v>
      </c>
      <c r="B43" s="36" t="s">
        <v>13884</v>
      </c>
      <c r="C43" s="36" t="s">
        <v>954</v>
      </c>
      <c r="D43" s="36" t="s">
        <v>13955</v>
      </c>
      <c r="E43" s="36" t="s">
        <v>2908</v>
      </c>
      <c r="F43" s="36" t="s">
        <v>13957</v>
      </c>
      <c r="G43" s="36" t="s">
        <v>13919</v>
      </c>
      <c r="H43" s="36" t="s">
        <v>961</v>
      </c>
      <c r="I43" s="38">
        <v>44893</v>
      </c>
    </row>
    <row r="44" spans="1:9" ht="18" x14ac:dyDescent="0.25">
      <c r="A44" s="36" t="s">
        <v>13884</v>
      </c>
      <c r="B44" s="36" t="s">
        <v>13884</v>
      </c>
      <c r="C44" s="36" t="s">
        <v>954</v>
      </c>
      <c r="D44" s="36" t="s">
        <v>13958</v>
      </c>
      <c r="E44" s="36" t="s">
        <v>2908</v>
      </c>
      <c r="F44" s="36" t="s">
        <v>13959</v>
      </c>
      <c r="G44" s="36" t="s">
        <v>13919</v>
      </c>
      <c r="H44" s="36" t="s">
        <v>961</v>
      </c>
      <c r="I44" s="38">
        <v>44893</v>
      </c>
    </row>
    <row r="45" spans="1:9" ht="18" x14ac:dyDescent="0.25">
      <c r="A45" s="36" t="s">
        <v>13884</v>
      </c>
      <c r="B45" s="36" t="s">
        <v>13884</v>
      </c>
      <c r="C45" s="36" t="s">
        <v>954</v>
      </c>
      <c r="D45" s="36" t="s">
        <v>13960</v>
      </c>
      <c r="E45" s="36" t="s">
        <v>2908</v>
      </c>
      <c r="F45" s="36" t="s">
        <v>13961</v>
      </c>
      <c r="G45" s="36" t="s">
        <v>13919</v>
      </c>
      <c r="H45" s="36" t="s">
        <v>961</v>
      </c>
      <c r="I45" s="38">
        <v>44893</v>
      </c>
    </row>
    <row r="46" spans="1:9" ht="18" x14ac:dyDescent="0.25">
      <c r="A46" s="36" t="s">
        <v>13884</v>
      </c>
      <c r="B46" s="36" t="s">
        <v>13884</v>
      </c>
      <c r="C46" s="36" t="s">
        <v>954</v>
      </c>
      <c r="D46" s="36" t="s">
        <v>13962</v>
      </c>
      <c r="E46" s="36" t="s">
        <v>2908</v>
      </c>
      <c r="F46" s="36" t="s">
        <v>13963</v>
      </c>
      <c r="G46" s="36" t="s">
        <v>13919</v>
      </c>
      <c r="H46" s="36" t="s">
        <v>961</v>
      </c>
      <c r="I46" s="38">
        <v>44893</v>
      </c>
    </row>
    <row r="47" spans="1:9" ht="18" x14ac:dyDescent="0.25">
      <c r="A47" s="36" t="s">
        <v>13884</v>
      </c>
      <c r="B47" s="36" t="s">
        <v>13884</v>
      </c>
      <c r="C47" s="36" t="s">
        <v>954</v>
      </c>
      <c r="D47" s="36" t="s">
        <v>13964</v>
      </c>
      <c r="E47" s="36" t="s">
        <v>2908</v>
      </c>
      <c r="F47" s="36" t="s">
        <v>13965</v>
      </c>
      <c r="G47" s="36" t="s">
        <v>13917</v>
      </c>
      <c r="H47" s="36" t="s">
        <v>961</v>
      </c>
      <c r="I47" s="38">
        <v>44893</v>
      </c>
    </row>
    <row r="48" spans="1:9" ht="18" x14ac:dyDescent="0.25">
      <c r="A48" s="36" t="s">
        <v>13884</v>
      </c>
      <c r="B48" s="36" t="s">
        <v>13884</v>
      </c>
      <c r="C48" s="36" t="s">
        <v>954</v>
      </c>
      <c r="D48" s="36" t="s">
        <v>13964</v>
      </c>
      <c r="E48" s="36" t="s">
        <v>2908</v>
      </c>
      <c r="F48" s="36" t="s">
        <v>13966</v>
      </c>
      <c r="G48" s="36" t="s">
        <v>13919</v>
      </c>
      <c r="H48" s="36" t="s">
        <v>961</v>
      </c>
      <c r="I48" s="38">
        <v>44893</v>
      </c>
    </row>
    <row r="49" spans="1:9" ht="18" x14ac:dyDescent="0.25">
      <c r="A49" s="36" t="s">
        <v>13884</v>
      </c>
      <c r="B49" s="36" t="s">
        <v>13884</v>
      </c>
      <c r="C49" s="36" t="s">
        <v>954</v>
      </c>
      <c r="D49" s="36" t="s">
        <v>13967</v>
      </c>
      <c r="E49" s="36" t="s">
        <v>2908</v>
      </c>
      <c r="F49" s="36" t="s">
        <v>13968</v>
      </c>
      <c r="G49" s="36" t="s">
        <v>13917</v>
      </c>
      <c r="H49" s="36" t="s">
        <v>961</v>
      </c>
      <c r="I49" s="38">
        <v>44893</v>
      </c>
    </row>
    <row r="50" spans="1:9" ht="18" x14ac:dyDescent="0.25">
      <c r="A50" s="36" t="s">
        <v>13884</v>
      </c>
      <c r="B50" s="36" t="s">
        <v>13884</v>
      </c>
      <c r="C50" s="36" t="s">
        <v>954</v>
      </c>
      <c r="D50" s="36" t="s">
        <v>13967</v>
      </c>
      <c r="E50" s="36" t="s">
        <v>2908</v>
      </c>
      <c r="F50" s="36" t="s">
        <v>13969</v>
      </c>
      <c r="G50" s="36" t="s">
        <v>13919</v>
      </c>
      <c r="H50" s="36" t="s">
        <v>961</v>
      </c>
      <c r="I50" s="38">
        <v>44893</v>
      </c>
    </row>
    <row r="51" spans="1:9" ht="18" x14ac:dyDescent="0.25">
      <c r="A51" s="36" t="s">
        <v>13884</v>
      </c>
      <c r="B51" s="36" t="s">
        <v>13884</v>
      </c>
      <c r="C51" s="36" t="s">
        <v>954</v>
      </c>
      <c r="D51" s="36" t="s">
        <v>13970</v>
      </c>
      <c r="E51" s="36" t="s">
        <v>2908</v>
      </c>
      <c r="F51" s="36" t="s">
        <v>13971</v>
      </c>
      <c r="G51" s="36" t="s">
        <v>13917</v>
      </c>
      <c r="H51" s="36" t="s">
        <v>961</v>
      </c>
      <c r="I51" s="38">
        <v>44893</v>
      </c>
    </row>
    <row r="52" spans="1:9" ht="18" x14ac:dyDescent="0.25">
      <c r="A52" s="36" t="s">
        <v>13884</v>
      </c>
      <c r="B52" s="36" t="s">
        <v>13884</v>
      </c>
      <c r="C52" s="36" t="s">
        <v>954</v>
      </c>
      <c r="D52" s="36" t="s">
        <v>13970</v>
      </c>
      <c r="E52" s="36" t="s">
        <v>2908</v>
      </c>
      <c r="F52" s="36" t="s">
        <v>13972</v>
      </c>
      <c r="G52" s="36" t="s">
        <v>13919</v>
      </c>
      <c r="H52" s="36" t="s">
        <v>961</v>
      </c>
      <c r="I52" s="38">
        <v>44893</v>
      </c>
    </row>
    <row r="53" spans="1:9" ht="18" x14ac:dyDescent="0.25">
      <c r="A53" s="36" t="s">
        <v>13884</v>
      </c>
      <c r="B53" s="36" t="s">
        <v>13884</v>
      </c>
      <c r="C53" s="36" t="s">
        <v>954</v>
      </c>
      <c r="D53" s="36" t="s">
        <v>13973</v>
      </c>
      <c r="E53" s="36" t="s">
        <v>2908</v>
      </c>
      <c r="F53" s="36" t="s">
        <v>13974</v>
      </c>
      <c r="G53" s="36" t="s">
        <v>13917</v>
      </c>
      <c r="H53" s="36" t="s">
        <v>961</v>
      </c>
      <c r="I53" s="38">
        <v>44893</v>
      </c>
    </row>
    <row r="54" spans="1:9" ht="18" x14ac:dyDescent="0.25">
      <c r="A54" s="36" t="s">
        <v>13884</v>
      </c>
      <c r="B54" s="36" t="s">
        <v>13884</v>
      </c>
      <c r="C54" s="36" t="s">
        <v>954</v>
      </c>
      <c r="D54" s="36" t="s">
        <v>13973</v>
      </c>
      <c r="E54" s="36" t="s">
        <v>2908</v>
      </c>
      <c r="F54" s="36" t="s">
        <v>13975</v>
      </c>
      <c r="G54" s="36" t="s">
        <v>13919</v>
      </c>
      <c r="H54" s="36" t="s">
        <v>961</v>
      </c>
      <c r="I54" s="38">
        <v>44893</v>
      </c>
    </row>
    <row r="55" spans="1:9" ht="18" x14ac:dyDescent="0.25">
      <c r="A55" s="36" t="s">
        <v>13884</v>
      </c>
      <c r="B55" s="36" t="s">
        <v>13884</v>
      </c>
      <c r="C55" s="36" t="s">
        <v>954</v>
      </c>
      <c r="D55" s="36" t="s">
        <v>13976</v>
      </c>
      <c r="E55" s="36" t="s">
        <v>2908</v>
      </c>
      <c r="F55" s="36" t="s">
        <v>13977</v>
      </c>
      <c r="G55" s="36" t="s">
        <v>13978</v>
      </c>
      <c r="H55" s="36" t="s">
        <v>961</v>
      </c>
      <c r="I55" s="38">
        <v>44893</v>
      </c>
    </row>
    <row r="56" spans="1:9" ht="18" x14ac:dyDescent="0.25">
      <c r="A56" s="36" t="s">
        <v>13884</v>
      </c>
      <c r="B56" s="36" t="s">
        <v>13884</v>
      </c>
      <c r="C56" s="36" t="s">
        <v>954</v>
      </c>
      <c r="D56" s="36" t="s">
        <v>13979</v>
      </c>
      <c r="E56" s="36" t="s">
        <v>2908</v>
      </c>
      <c r="F56" s="36" t="s">
        <v>13980</v>
      </c>
      <c r="G56" s="36" t="s">
        <v>13978</v>
      </c>
      <c r="H56" s="36" t="s">
        <v>961</v>
      </c>
      <c r="I56" s="38">
        <v>44893</v>
      </c>
    </row>
    <row r="57" spans="1:9" ht="18" x14ac:dyDescent="0.25">
      <c r="A57" s="36" t="s">
        <v>13884</v>
      </c>
      <c r="B57" s="36" t="s">
        <v>13884</v>
      </c>
      <c r="C57" s="36" t="s">
        <v>954</v>
      </c>
      <c r="D57" s="36" t="s">
        <v>13981</v>
      </c>
      <c r="E57" s="36" t="s">
        <v>2908</v>
      </c>
      <c r="F57" s="36" t="s">
        <v>13982</v>
      </c>
      <c r="G57" s="36" t="s">
        <v>13978</v>
      </c>
      <c r="H57" s="36" t="s">
        <v>961</v>
      </c>
      <c r="I57" s="38">
        <v>44893</v>
      </c>
    </row>
    <row r="58" spans="1:9" ht="18" x14ac:dyDescent="0.25">
      <c r="A58" s="36" t="s">
        <v>13884</v>
      </c>
      <c r="B58" s="36" t="s">
        <v>13884</v>
      </c>
      <c r="C58" s="36" t="s">
        <v>954</v>
      </c>
      <c r="D58" s="36" t="s">
        <v>13983</v>
      </c>
      <c r="E58" s="36" t="s">
        <v>2908</v>
      </c>
      <c r="F58" s="66" t="s">
        <v>13984</v>
      </c>
      <c r="G58" s="36" t="s">
        <v>13985</v>
      </c>
      <c r="H58" s="36" t="s">
        <v>961</v>
      </c>
      <c r="I58" s="38">
        <v>44893</v>
      </c>
    </row>
    <row r="59" spans="1:9" ht="18" x14ac:dyDescent="0.25">
      <c r="A59" s="36" t="s">
        <v>13884</v>
      </c>
      <c r="B59" s="36" t="s">
        <v>13884</v>
      </c>
      <c r="C59" s="36" t="s">
        <v>954</v>
      </c>
      <c r="D59" s="36" t="s">
        <v>13986</v>
      </c>
      <c r="E59" s="36" t="s">
        <v>2908</v>
      </c>
      <c r="F59" s="66" t="s">
        <v>13987</v>
      </c>
      <c r="G59" s="36" t="s">
        <v>13985</v>
      </c>
      <c r="H59" s="36" t="s">
        <v>961</v>
      </c>
      <c r="I59" s="38">
        <v>44893</v>
      </c>
    </row>
    <row r="60" spans="1:9" ht="18" x14ac:dyDescent="0.25">
      <c r="A60" s="36" t="s">
        <v>13884</v>
      </c>
      <c r="B60" s="36" t="s">
        <v>13884</v>
      </c>
      <c r="C60" s="36" t="s">
        <v>954</v>
      </c>
      <c r="D60" s="36" t="s">
        <v>13988</v>
      </c>
      <c r="E60" s="36" t="s">
        <v>2908</v>
      </c>
      <c r="F60" s="36" t="s">
        <v>13989</v>
      </c>
      <c r="G60" s="36" t="s">
        <v>13990</v>
      </c>
      <c r="H60" s="36" t="s">
        <v>961</v>
      </c>
      <c r="I60" s="38">
        <v>44893</v>
      </c>
    </row>
    <row r="61" spans="1:9" ht="18" x14ac:dyDescent="0.25">
      <c r="A61" s="36" t="s">
        <v>13884</v>
      </c>
      <c r="B61" s="36" t="s">
        <v>13884</v>
      </c>
      <c r="C61" s="36" t="s">
        <v>954</v>
      </c>
      <c r="D61" s="36" t="s">
        <v>13991</v>
      </c>
      <c r="E61" s="36" t="s">
        <v>2908</v>
      </c>
      <c r="F61" s="36" t="s">
        <v>13992</v>
      </c>
      <c r="G61" s="36" t="s">
        <v>13993</v>
      </c>
      <c r="H61" s="36" t="s">
        <v>961</v>
      </c>
      <c r="I61" s="38">
        <v>44893</v>
      </c>
    </row>
    <row r="62" spans="1:9" ht="18" x14ac:dyDescent="0.25">
      <c r="A62" s="36" t="s">
        <v>13884</v>
      </c>
      <c r="B62" s="36" t="s">
        <v>13884</v>
      </c>
      <c r="C62" s="36" t="s">
        <v>954</v>
      </c>
      <c r="D62" s="36" t="s">
        <v>13994</v>
      </c>
      <c r="E62" s="36" t="s">
        <v>2908</v>
      </c>
      <c r="F62" s="36" t="s">
        <v>13995</v>
      </c>
      <c r="G62" s="36" t="s">
        <v>13996</v>
      </c>
      <c r="H62" s="36" t="s">
        <v>961</v>
      </c>
      <c r="I62" s="38">
        <v>44893</v>
      </c>
    </row>
    <row r="63" spans="1:9" ht="18" x14ac:dyDescent="0.25">
      <c r="A63" s="36" t="s">
        <v>13884</v>
      </c>
      <c r="B63" s="36" t="s">
        <v>13884</v>
      </c>
      <c r="C63" s="36" t="s">
        <v>954</v>
      </c>
      <c r="D63" s="36" t="s">
        <v>13997</v>
      </c>
      <c r="E63" s="36" t="s">
        <v>2908</v>
      </c>
      <c r="F63" s="36" t="s">
        <v>13998</v>
      </c>
      <c r="G63" s="36" t="s">
        <v>13999</v>
      </c>
      <c r="H63" s="36" t="s">
        <v>961</v>
      </c>
      <c r="I63" s="38">
        <v>44893</v>
      </c>
    </row>
    <row r="64" spans="1:9" ht="18" x14ac:dyDescent="0.25">
      <c r="A64" s="36" t="s">
        <v>13884</v>
      </c>
      <c r="B64" s="36" t="s">
        <v>13884</v>
      </c>
      <c r="C64" s="36" t="s">
        <v>954</v>
      </c>
      <c r="D64" s="36" t="s">
        <v>14000</v>
      </c>
      <c r="E64" s="36" t="s">
        <v>2908</v>
      </c>
      <c r="F64" s="36" t="s">
        <v>14001</v>
      </c>
      <c r="G64" s="36" t="s">
        <v>13999</v>
      </c>
      <c r="H64" s="36" t="s">
        <v>961</v>
      </c>
      <c r="I64" s="38">
        <v>44893</v>
      </c>
    </row>
    <row r="65" spans="1:9" ht="18" x14ac:dyDescent="0.25">
      <c r="A65" s="36" t="s">
        <v>13884</v>
      </c>
      <c r="B65" s="36" t="s">
        <v>13884</v>
      </c>
      <c r="C65" s="36" t="s">
        <v>954</v>
      </c>
      <c r="D65" s="36" t="s">
        <v>14002</v>
      </c>
      <c r="E65" s="36" t="s">
        <v>2908</v>
      </c>
      <c r="F65" s="36" t="s">
        <v>14003</v>
      </c>
      <c r="G65" s="36" t="s">
        <v>13999</v>
      </c>
      <c r="H65" s="36" t="s">
        <v>961</v>
      </c>
      <c r="I65" s="38">
        <v>44893</v>
      </c>
    </row>
    <row r="66" spans="1:9" ht="18" x14ac:dyDescent="0.25">
      <c r="A66" s="36" t="s">
        <v>13884</v>
      </c>
      <c r="B66" s="36" t="s">
        <v>13884</v>
      </c>
      <c r="C66" s="36" t="s">
        <v>954</v>
      </c>
      <c r="D66" s="36" t="s">
        <v>14004</v>
      </c>
      <c r="E66" s="36" t="s">
        <v>2908</v>
      </c>
      <c r="F66" s="36" t="s">
        <v>14005</v>
      </c>
      <c r="G66" s="36" t="s">
        <v>13999</v>
      </c>
      <c r="H66" s="36" t="s">
        <v>961</v>
      </c>
      <c r="I66" s="38">
        <v>44893</v>
      </c>
    </row>
    <row r="67" spans="1:9" ht="18" x14ac:dyDescent="0.25">
      <c r="A67" s="36" t="s">
        <v>13884</v>
      </c>
      <c r="B67" s="36" t="s">
        <v>13884</v>
      </c>
      <c r="C67" s="36" t="s">
        <v>954</v>
      </c>
      <c r="D67" s="36" t="s">
        <v>14006</v>
      </c>
      <c r="E67" s="36" t="s">
        <v>2908</v>
      </c>
      <c r="F67" s="36" t="s">
        <v>14007</v>
      </c>
      <c r="G67" s="36" t="s">
        <v>14008</v>
      </c>
      <c r="H67" s="36" t="s">
        <v>961</v>
      </c>
      <c r="I67" s="38">
        <v>44893</v>
      </c>
    </row>
    <row r="68" spans="1:9" ht="18" x14ac:dyDescent="0.25">
      <c r="A68" s="36" t="s">
        <v>13884</v>
      </c>
      <c r="B68" s="36" t="s">
        <v>13884</v>
      </c>
      <c r="C68" s="36" t="s">
        <v>954</v>
      </c>
      <c r="D68" s="36" t="s">
        <v>14009</v>
      </c>
      <c r="E68" s="36" t="s">
        <v>2908</v>
      </c>
      <c r="F68" s="36" t="s">
        <v>14010</v>
      </c>
      <c r="G68" s="36" t="s">
        <v>14008</v>
      </c>
      <c r="H68" s="36" t="s">
        <v>961</v>
      </c>
      <c r="I68" s="38">
        <v>44893</v>
      </c>
    </row>
    <row r="69" spans="1:9" ht="18" x14ac:dyDescent="0.25">
      <c r="A69" s="36" t="s">
        <v>13884</v>
      </c>
      <c r="B69" s="36" t="s">
        <v>13884</v>
      </c>
      <c r="C69" s="36" t="s">
        <v>954</v>
      </c>
      <c r="D69" s="36" t="s">
        <v>14011</v>
      </c>
      <c r="E69" s="36" t="s">
        <v>2908</v>
      </c>
      <c r="F69" s="36" t="s">
        <v>14012</v>
      </c>
      <c r="G69" s="36" t="s">
        <v>14008</v>
      </c>
      <c r="H69" s="36" t="s">
        <v>961</v>
      </c>
      <c r="I69" s="38">
        <v>44893</v>
      </c>
    </row>
    <row r="70" spans="1:9" ht="18" x14ac:dyDescent="0.25">
      <c r="A70" s="36" t="s">
        <v>13884</v>
      </c>
      <c r="B70" s="36" t="s">
        <v>13884</v>
      </c>
      <c r="C70" s="36" t="s">
        <v>954</v>
      </c>
      <c r="D70" s="36" t="s">
        <v>14013</v>
      </c>
      <c r="E70" s="36" t="s">
        <v>2908</v>
      </c>
      <c r="F70" s="36" t="s">
        <v>14014</v>
      </c>
      <c r="G70" s="36" t="s">
        <v>14008</v>
      </c>
      <c r="H70" s="36" t="s">
        <v>961</v>
      </c>
      <c r="I70" s="38">
        <v>44893</v>
      </c>
    </row>
    <row r="71" spans="1:9" ht="18" x14ac:dyDescent="0.25">
      <c r="A71" s="36" t="s">
        <v>13884</v>
      </c>
      <c r="B71" s="36" t="s">
        <v>13884</v>
      </c>
      <c r="C71" s="36" t="s">
        <v>954</v>
      </c>
      <c r="D71" s="36" t="s">
        <v>14015</v>
      </c>
      <c r="E71" s="36" t="s">
        <v>2908</v>
      </c>
      <c r="F71" s="36" t="s">
        <v>14016</v>
      </c>
      <c r="G71" s="36" t="s">
        <v>14008</v>
      </c>
      <c r="H71" s="36" t="s">
        <v>961</v>
      </c>
      <c r="I71" s="38">
        <v>44893</v>
      </c>
    </row>
    <row r="72" spans="1:9" ht="18" x14ac:dyDescent="0.25">
      <c r="A72" s="36" t="s">
        <v>13884</v>
      </c>
      <c r="B72" s="36" t="s">
        <v>13884</v>
      </c>
      <c r="C72" s="36" t="s">
        <v>954</v>
      </c>
      <c r="D72" s="36" t="s">
        <v>14017</v>
      </c>
      <c r="E72" s="36" t="s">
        <v>2908</v>
      </c>
      <c r="F72" s="36" t="s">
        <v>14018</v>
      </c>
      <c r="G72" s="36" t="s">
        <v>14019</v>
      </c>
      <c r="H72" s="36" t="s">
        <v>958</v>
      </c>
      <c r="I72" s="38">
        <v>44893</v>
      </c>
    </row>
    <row r="73" spans="1:9" ht="18" x14ac:dyDescent="0.25">
      <c r="A73" s="36" t="s">
        <v>13884</v>
      </c>
      <c r="B73" s="36" t="s">
        <v>13884</v>
      </c>
      <c r="C73" s="36" t="s">
        <v>954</v>
      </c>
      <c r="D73" s="36" t="s">
        <v>14020</v>
      </c>
      <c r="E73" s="36" t="s">
        <v>2908</v>
      </c>
      <c r="F73" s="36" t="s">
        <v>14021</v>
      </c>
      <c r="G73" s="36" t="s">
        <v>14019</v>
      </c>
      <c r="H73" s="36" t="s">
        <v>958</v>
      </c>
      <c r="I73" s="38">
        <v>44893</v>
      </c>
    </row>
    <row r="74" spans="1:9" ht="18" x14ac:dyDescent="0.25">
      <c r="A74" s="36" t="s">
        <v>13884</v>
      </c>
      <c r="B74" s="36" t="s">
        <v>13884</v>
      </c>
      <c r="C74" s="36" t="s">
        <v>954</v>
      </c>
      <c r="D74" s="36" t="s">
        <v>14022</v>
      </c>
      <c r="E74" s="36" t="s">
        <v>2908</v>
      </c>
      <c r="F74" s="36" t="s">
        <v>14023</v>
      </c>
      <c r="G74" s="36" t="s">
        <v>14019</v>
      </c>
      <c r="H74" s="36" t="s">
        <v>958</v>
      </c>
      <c r="I74" s="38">
        <v>44893</v>
      </c>
    </row>
    <row r="75" spans="1:9" ht="18" x14ac:dyDescent="0.25">
      <c r="A75" s="36" t="s">
        <v>13884</v>
      </c>
      <c r="B75" s="36" t="s">
        <v>13884</v>
      </c>
      <c r="C75" s="36" t="s">
        <v>954</v>
      </c>
      <c r="D75" s="36" t="s">
        <v>14024</v>
      </c>
      <c r="E75" s="36" t="s">
        <v>2908</v>
      </c>
      <c r="F75" s="36" t="s">
        <v>14025</v>
      </c>
      <c r="G75" s="36" t="s">
        <v>14019</v>
      </c>
      <c r="H75" s="36" t="s">
        <v>958</v>
      </c>
      <c r="I75" s="38">
        <v>44893</v>
      </c>
    </row>
    <row r="76" spans="1:9" ht="18" x14ac:dyDescent="0.25">
      <c r="A76" s="36" t="s">
        <v>13884</v>
      </c>
      <c r="B76" s="36" t="s">
        <v>13884</v>
      </c>
      <c r="C76" s="36" t="s">
        <v>954</v>
      </c>
      <c r="D76" s="36" t="s">
        <v>14026</v>
      </c>
      <c r="E76" s="36" t="s">
        <v>2908</v>
      </c>
      <c r="F76" s="36" t="s">
        <v>14027</v>
      </c>
      <c r="G76" s="36" t="s">
        <v>14028</v>
      </c>
      <c r="H76" s="36" t="s">
        <v>958</v>
      </c>
      <c r="I76" s="38">
        <v>44893</v>
      </c>
    </row>
    <row r="77" spans="1:9" ht="18" x14ac:dyDescent="0.25">
      <c r="A77" s="36" t="s">
        <v>13884</v>
      </c>
      <c r="B77" s="36" t="s">
        <v>13884</v>
      </c>
      <c r="C77" s="36" t="s">
        <v>954</v>
      </c>
      <c r="D77" s="36" t="s">
        <v>14029</v>
      </c>
      <c r="E77" s="36" t="s">
        <v>2908</v>
      </c>
      <c r="F77" s="36" t="s">
        <v>14030</v>
      </c>
      <c r="G77" s="36" t="s">
        <v>14028</v>
      </c>
      <c r="H77" s="36" t="s">
        <v>958</v>
      </c>
      <c r="I77" s="38">
        <v>44893</v>
      </c>
    </row>
    <row r="78" spans="1:9" ht="18" x14ac:dyDescent="0.25">
      <c r="A78" s="36" t="s">
        <v>13884</v>
      </c>
      <c r="B78" s="36" t="s">
        <v>13884</v>
      </c>
      <c r="C78" s="36" t="s">
        <v>954</v>
      </c>
      <c r="D78" s="36" t="s">
        <v>14031</v>
      </c>
      <c r="E78" s="36" t="s">
        <v>2908</v>
      </c>
      <c r="F78" s="36" t="s">
        <v>14032</v>
      </c>
      <c r="G78" s="36" t="s">
        <v>14028</v>
      </c>
      <c r="H78" s="36" t="s">
        <v>958</v>
      </c>
      <c r="I78" s="38">
        <v>44893</v>
      </c>
    </row>
    <row r="79" spans="1:9" ht="18" x14ac:dyDescent="0.25">
      <c r="A79" s="36" t="s">
        <v>13884</v>
      </c>
      <c r="B79" s="36" t="s">
        <v>13884</v>
      </c>
      <c r="C79" s="36" t="s">
        <v>954</v>
      </c>
      <c r="D79" s="36" t="s">
        <v>14033</v>
      </c>
      <c r="E79" s="36" t="s">
        <v>2908</v>
      </c>
      <c r="F79" s="36" t="s">
        <v>14034</v>
      </c>
      <c r="G79" s="36" t="s">
        <v>14028</v>
      </c>
      <c r="H79" s="36" t="s">
        <v>958</v>
      </c>
      <c r="I79" s="38">
        <v>44893</v>
      </c>
    </row>
    <row r="80" spans="1:9" ht="18" x14ac:dyDescent="0.25">
      <c r="A80" s="36" t="s">
        <v>13884</v>
      </c>
      <c r="B80" s="36" t="s">
        <v>13884</v>
      </c>
      <c r="C80" s="36" t="s">
        <v>954</v>
      </c>
      <c r="D80" s="36" t="s">
        <v>14035</v>
      </c>
      <c r="E80" s="36" t="s">
        <v>2908</v>
      </c>
      <c r="F80" s="36" t="s">
        <v>14036</v>
      </c>
      <c r="G80" s="36" t="s">
        <v>14028</v>
      </c>
      <c r="H80" s="36" t="s">
        <v>958</v>
      </c>
      <c r="I80" s="38">
        <v>44893</v>
      </c>
    </row>
    <row r="81" spans="1:9" ht="18" x14ac:dyDescent="0.25">
      <c r="A81" s="36" t="s">
        <v>13884</v>
      </c>
      <c r="B81" s="36" t="s">
        <v>13884</v>
      </c>
      <c r="C81" s="36" t="s">
        <v>954</v>
      </c>
      <c r="D81" s="36" t="s">
        <v>14037</v>
      </c>
      <c r="E81" s="36" t="s">
        <v>2908</v>
      </c>
      <c r="F81" s="36" t="s">
        <v>14038</v>
      </c>
      <c r="G81" s="36" t="s">
        <v>14039</v>
      </c>
      <c r="H81" s="36" t="s">
        <v>958</v>
      </c>
      <c r="I81" s="38">
        <v>44893</v>
      </c>
    </row>
    <row r="82" spans="1:9" ht="18" x14ac:dyDescent="0.25">
      <c r="A82" s="36" t="s">
        <v>13884</v>
      </c>
      <c r="B82" s="36" t="s">
        <v>13884</v>
      </c>
      <c r="C82" s="36" t="s">
        <v>954</v>
      </c>
      <c r="D82" s="36" t="s">
        <v>14040</v>
      </c>
      <c r="E82" s="36" t="s">
        <v>2908</v>
      </c>
      <c r="F82" s="36" t="s">
        <v>14041</v>
      </c>
      <c r="G82" s="36" t="s">
        <v>14039</v>
      </c>
      <c r="H82" s="36" t="s">
        <v>958</v>
      </c>
      <c r="I82" s="38">
        <v>44893</v>
      </c>
    </row>
    <row r="83" spans="1:9" ht="18" x14ac:dyDescent="0.25">
      <c r="A83" s="36" t="s">
        <v>13884</v>
      </c>
      <c r="B83" s="36" t="s">
        <v>13884</v>
      </c>
      <c r="C83" s="36" t="s">
        <v>954</v>
      </c>
      <c r="D83" s="36" t="s">
        <v>14042</v>
      </c>
      <c r="E83" s="36" t="s">
        <v>2908</v>
      </c>
      <c r="F83" s="36" t="s">
        <v>14043</v>
      </c>
      <c r="G83" s="36" t="s">
        <v>14039</v>
      </c>
      <c r="H83" s="36" t="s">
        <v>958</v>
      </c>
      <c r="I83" s="38">
        <v>44893</v>
      </c>
    </row>
    <row r="84" spans="1:9" ht="18" x14ac:dyDescent="0.25">
      <c r="A84" s="36" t="s">
        <v>13884</v>
      </c>
      <c r="B84" s="36" t="s">
        <v>13884</v>
      </c>
      <c r="C84" s="36" t="s">
        <v>954</v>
      </c>
      <c r="D84" s="36" t="s">
        <v>14044</v>
      </c>
      <c r="E84" s="36" t="s">
        <v>2908</v>
      </c>
      <c r="F84" s="36" t="s">
        <v>14045</v>
      </c>
      <c r="G84" s="36" t="s">
        <v>14039</v>
      </c>
      <c r="H84" s="36" t="s">
        <v>958</v>
      </c>
      <c r="I84" s="38">
        <v>44893</v>
      </c>
    </row>
    <row r="85" spans="1:9" ht="18" x14ac:dyDescent="0.25">
      <c r="A85" s="36" t="s">
        <v>13884</v>
      </c>
      <c r="B85" s="36" t="s">
        <v>13884</v>
      </c>
      <c r="C85" s="36" t="s">
        <v>954</v>
      </c>
      <c r="D85" s="36" t="s">
        <v>14046</v>
      </c>
      <c r="E85" s="36" t="s">
        <v>2908</v>
      </c>
      <c r="F85" s="36" t="s">
        <v>14047</v>
      </c>
      <c r="G85" s="36" t="s">
        <v>14039</v>
      </c>
      <c r="H85" s="36" t="s">
        <v>958</v>
      </c>
      <c r="I85" s="38">
        <v>44893</v>
      </c>
    </row>
    <row r="86" spans="1:9" ht="18" x14ac:dyDescent="0.25">
      <c r="A86" s="36" t="s">
        <v>13884</v>
      </c>
      <c r="B86" s="36" t="s">
        <v>13884</v>
      </c>
      <c r="C86" s="36" t="s">
        <v>954</v>
      </c>
      <c r="D86" s="36" t="s">
        <v>14017</v>
      </c>
      <c r="E86" s="36" t="s">
        <v>2908</v>
      </c>
      <c r="F86" s="36" t="s">
        <v>14048</v>
      </c>
      <c r="G86" s="36" t="s">
        <v>14039</v>
      </c>
      <c r="H86" s="36" t="s">
        <v>958</v>
      </c>
      <c r="I86" s="38">
        <v>44893</v>
      </c>
    </row>
    <row r="87" spans="1:9" ht="18" x14ac:dyDescent="0.25">
      <c r="A87" s="36" t="s">
        <v>13884</v>
      </c>
      <c r="B87" s="36" t="s">
        <v>13884</v>
      </c>
      <c r="C87" s="36" t="s">
        <v>954</v>
      </c>
      <c r="D87" s="36" t="s">
        <v>14049</v>
      </c>
      <c r="E87" s="36" t="s">
        <v>2908</v>
      </c>
      <c r="F87" s="36" t="s">
        <v>14050</v>
      </c>
      <c r="G87" s="36" t="s">
        <v>14039</v>
      </c>
      <c r="H87" s="36" t="s">
        <v>958</v>
      </c>
      <c r="I87" s="38">
        <v>44893</v>
      </c>
    </row>
    <row r="88" spans="1:9" ht="18" x14ac:dyDescent="0.25">
      <c r="A88" s="36" t="s">
        <v>13884</v>
      </c>
      <c r="B88" s="36" t="s">
        <v>13884</v>
      </c>
      <c r="C88" s="36" t="s">
        <v>954</v>
      </c>
      <c r="D88" s="36" t="s">
        <v>14020</v>
      </c>
      <c r="E88" s="36" t="s">
        <v>2908</v>
      </c>
      <c r="F88" s="36" t="s">
        <v>14051</v>
      </c>
      <c r="G88" s="36" t="s">
        <v>14039</v>
      </c>
      <c r="H88" s="36" t="s">
        <v>958</v>
      </c>
      <c r="I88" s="38">
        <v>44893</v>
      </c>
    </row>
    <row r="89" spans="1:9" ht="18" x14ac:dyDescent="0.25">
      <c r="A89" s="36" t="s">
        <v>13884</v>
      </c>
      <c r="B89" s="36" t="s">
        <v>13884</v>
      </c>
      <c r="C89" s="36" t="s">
        <v>954</v>
      </c>
      <c r="D89" s="36" t="s">
        <v>14052</v>
      </c>
      <c r="E89" s="36" t="s">
        <v>2908</v>
      </c>
      <c r="F89" s="36" t="s">
        <v>14053</v>
      </c>
      <c r="G89" s="36" t="s">
        <v>14039</v>
      </c>
      <c r="H89" s="36" t="s">
        <v>958</v>
      </c>
      <c r="I89" s="38">
        <v>44893</v>
      </c>
    </row>
    <row r="90" spans="1:9" ht="18" x14ac:dyDescent="0.25">
      <c r="A90" s="36" t="s">
        <v>13884</v>
      </c>
      <c r="B90" s="36" t="s">
        <v>13884</v>
      </c>
      <c r="C90" s="36" t="s">
        <v>954</v>
      </c>
      <c r="D90" s="36" t="s">
        <v>14022</v>
      </c>
      <c r="E90" s="36" t="s">
        <v>2908</v>
      </c>
      <c r="F90" s="36" t="s">
        <v>14054</v>
      </c>
      <c r="G90" s="36" t="s">
        <v>14039</v>
      </c>
      <c r="H90" s="36" t="s">
        <v>958</v>
      </c>
      <c r="I90" s="38">
        <v>44893</v>
      </c>
    </row>
    <row r="91" spans="1:9" ht="18" x14ac:dyDescent="0.25">
      <c r="A91" s="36" t="s">
        <v>13884</v>
      </c>
      <c r="B91" s="36" t="s">
        <v>13884</v>
      </c>
      <c r="C91" s="36" t="s">
        <v>954</v>
      </c>
      <c r="D91" s="36" t="s">
        <v>14055</v>
      </c>
      <c r="E91" s="36" t="s">
        <v>2908</v>
      </c>
      <c r="F91" s="36" t="s">
        <v>14056</v>
      </c>
      <c r="G91" s="36" t="s">
        <v>14039</v>
      </c>
      <c r="H91" s="36" t="s">
        <v>958</v>
      </c>
      <c r="I91" s="38">
        <v>44893</v>
      </c>
    </row>
    <row r="92" spans="1:9" ht="18" x14ac:dyDescent="0.25">
      <c r="A92" s="36" t="s">
        <v>13884</v>
      </c>
      <c r="B92" s="36" t="s">
        <v>13884</v>
      </c>
      <c r="C92" s="36" t="s">
        <v>954</v>
      </c>
      <c r="D92" s="36" t="s">
        <v>14024</v>
      </c>
      <c r="E92" s="36" t="s">
        <v>2908</v>
      </c>
      <c r="F92" s="36" t="s">
        <v>14057</v>
      </c>
      <c r="G92" s="36" t="s">
        <v>14039</v>
      </c>
      <c r="H92" s="36" t="s">
        <v>958</v>
      </c>
      <c r="I92" s="38">
        <v>44893</v>
      </c>
    </row>
    <row r="93" spans="1:9" ht="18" x14ac:dyDescent="0.25">
      <c r="A93" s="36" t="s">
        <v>13884</v>
      </c>
      <c r="B93" s="36" t="s">
        <v>13884</v>
      </c>
      <c r="C93" s="36" t="s">
        <v>954</v>
      </c>
      <c r="D93" s="36" t="s">
        <v>14058</v>
      </c>
      <c r="E93" s="36" t="s">
        <v>2908</v>
      </c>
      <c r="F93" s="36" t="s">
        <v>14059</v>
      </c>
      <c r="G93" s="36" t="s">
        <v>14039</v>
      </c>
      <c r="H93" s="36" t="s">
        <v>958</v>
      </c>
      <c r="I93" s="38">
        <v>44893</v>
      </c>
    </row>
    <row r="94" spans="1:9" ht="18" x14ac:dyDescent="0.25">
      <c r="A94" s="36" t="s">
        <v>13884</v>
      </c>
      <c r="B94" s="36" t="s">
        <v>13884</v>
      </c>
      <c r="C94" s="36" t="s">
        <v>954</v>
      </c>
      <c r="D94" s="36" t="s">
        <v>14060</v>
      </c>
      <c r="E94" s="36" t="s">
        <v>2908</v>
      </c>
      <c r="F94" s="36" t="s">
        <v>14061</v>
      </c>
      <c r="G94" s="36" t="s">
        <v>14039</v>
      </c>
      <c r="H94" s="36" t="s">
        <v>958</v>
      </c>
      <c r="I94" s="38">
        <v>44893</v>
      </c>
    </row>
    <row r="95" spans="1:9" ht="18" x14ac:dyDescent="0.25">
      <c r="A95" s="36" t="s">
        <v>13884</v>
      </c>
      <c r="B95" s="36" t="s">
        <v>13884</v>
      </c>
      <c r="C95" s="36" t="s">
        <v>954</v>
      </c>
      <c r="D95" s="36" t="s">
        <v>14062</v>
      </c>
      <c r="E95" s="36" t="s">
        <v>2908</v>
      </c>
      <c r="F95" s="36" t="s">
        <v>14063</v>
      </c>
      <c r="G95" s="36" t="s">
        <v>14039</v>
      </c>
      <c r="H95" s="36" t="s">
        <v>958</v>
      </c>
      <c r="I95" s="38">
        <v>44893</v>
      </c>
    </row>
    <row r="96" spans="1:9" ht="18" x14ac:dyDescent="0.25">
      <c r="A96" s="36" t="s">
        <v>13884</v>
      </c>
      <c r="B96" s="36" t="s">
        <v>13884</v>
      </c>
      <c r="C96" s="36" t="s">
        <v>954</v>
      </c>
      <c r="D96" s="36" t="s">
        <v>14064</v>
      </c>
      <c r="E96" s="36" t="s">
        <v>2908</v>
      </c>
      <c r="F96" s="36" t="s">
        <v>14065</v>
      </c>
      <c r="G96" s="36" t="s">
        <v>14039</v>
      </c>
      <c r="H96" s="36" t="s">
        <v>958</v>
      </c>
      <c r="I96" s="38">
        <v>44893</v>
      </c>
    </row>
    <row r="97" spans="1:9" ht="18" x14ac:dyDescent="0.25">
      <c r="A97" s="36" t="s">
        <v>13884</v>
      </c>
      <c r="B97" s="36" t="s">
        <v>13884</v>
      </c>
      <c r="C97" s="36" t="s">
        <v>954</v>
      </c>
      <c r="D97" s="36" t="s">
        <v>14066</v>
      </c>
      <c r="E97" s="36" t="s">
        <v>2908</v>
      </c>
      <c r="F97" s="36" t="s">
        <v>14061</v>
      </c>
      <c r="G97" s="36" t="s">
        <v>14039</v>
      </c>
      <c r="H97" s="36" t="s">
        <v>958</v>
      </c>
      <c r="I97" s="38">
        <v>44893</v>
      </c>
    </row>
    <row r="98" spans="1:9" ht="18" x14ac:dyDescent="0.25">
      <c r="A98" s="36" t="s">
        <v>13884</v>
      </c>
      <c r="B98" s="36" t="s">
        <v>13884</v>
      </c>
      <c r="C98" s="36" t="s">
        <v>954</v>
      </c>
      <c r="D98" s="36" t="s">
        <v>14067</v>
      </c>
      <c r="E98" s="36" t="s">
        <v>2908</v>
      </c>
      <c r="F98" s="36" t="s">
        <v>14068</v>
      </c>
      <c r="G98" s="36" t="s">
        <v>14069</v>
      </c>
      <c r="H98" s="36" t="s">
        <v>961</v>
      </c>
      <c r="I98" s="38">
        <v>44893</v>
      </c>
    </row>
    <row r="99" spans="1:9" ht="18" x14ac:dyDescent="0.25">
      <c r="A99" s="36" t="s">
        <v>13884</v>
      </c>
      <c r="B99" s="36" t="s">
        <v>13884</v>
      </c>
      <c r="C99" s="36" t="s">
        <v>954</v>
      </c>
      <c r="D99" s="36" t="s">
        <v>14070</v>
      </c>
      <c r="E99" s="36" t="s">
        <v>2908</v>
      </c>
      <c r="F99" s="36" t="s">
        <v>14071</v>
      </c>
      <c r="G99" s="36" t="s">
        <v>14069</v>
      </c>
      <c r="H99" s="36" t="s">
        <v>961</v>
      </c>
      <c r="I99" s="38">
        <v>44893</v>
      </c>
    </row>
    <row r="100" spans="1:9" ht="18" x14ac:dyDescent="0.25">
      <c r="A100" s="36" t="s">
        <v>13884</v>
      </c>
      <c r="B100" s="36" t="s">
        <v>13884</v>
      </c>
      <c r="C100" s="36" t="s">
        <v>954</v>
      </c>
      <c r="D100" s="36" t="s">
        <v>14072</v>
      </c>
      <c r="E100" s="36" t="s">
        <v>2908</v>
      </c>
      <c r="F100" s="36" t="s">
        <v>14073</v>
      </c>
      <c r="G100" s="36" t="s">
        <v>14069</v>
      </c>
      <c r="H100" s="36" t="s">
        <v>961</v>
      </c>
      <c r="I100" s="38">
        <v>44893</v>
      </c>
    </row>
    <row r="101" spans="1:9" ht="18" x14ac:dyDescent="0.25">
      <c r="A101" s="36" t="s">
        <v>13884</v>
      </c>
      <c r="B101" s="36" t="s">
        <v>13884</v>
      </c>
      <c r="C101" s="36" t="s">
        <v>954</v>
      </c>
      <c r="D101" s="36" t="s">
        <v>14074</v>
      </c>
      <c r="E101" s="36" t="s">
        <v>2908</v>
      </c>
      <c r="F101" s="36" t="s">
        <v>14075</v>
      </c>
      <c r="G101" s="36" t="s">
        <v>14076</v>
      </c>
      <c r="H101" s="36" t="s">
        <v>958</v>
      </c>
      <c r="I101" s="38">
        <v>44893</v>
      </c>
    </row>
    <row r="102" spans="1:9" ht="18" x14ac:dyDescent="0.25">
      <c r="A102" s="36" t="s">
        <v>13884</v>
      </c>
      <c r="B102" s="36" t="s">
        <v>13884</v>
      </c>
      <c r="C102" s="36" t="s">
        <v>954</v>
      </c>
      <c r="D102" s="36" t="s">
        <v>14077</v>
      </c>
      <c r="E102" s="36" t="s">
        <v>2908</v>
      </c>
      <c r="F102" s="36" t="s">
        <v>14078</v>
      </c>
      <c r="G102" s="36" t="s">
        <v>14076</v>
      </c>
      <c r="H102" s="36" t="s">
        <v>958</v>
      </c>
      <c r="I102" s="38">
        <v>44893</v>
      </c>
    </row>
    <row r="103" spans="1:9" ht="18" x14ac:dyDescent="0.25">
      <c r="A103" s="36" t="s">
        <v>13884</v>
      </c>
      <c r="B103" s="36" t="s">
        <v>13884</v>
      </c>
      <c r="C103" s="36" t="s">
        <v>954</v>
      </c>
      <c r="D103" s="36" t="s">
        <v>14079</v>
      </c>
      <c r="E103" s="36" t="s">
        <v>2908</v>
      </c>
      <c r="F103" s="36" t="s">
        <v>14080</v>
      </c>
      <c r="G103" s="36" t="s">
        <v>14076</v>
      </c>
      <c r="H103" s="36" t="s">
        <v>958</v>
      </c>
      <c r="I103" s="38">
        <v>44893</v>
      </c>
    </row>
    <row r="104" spans="1:9" ht="18" x14ac:dyDescent="0.25">
      <c r="A104" s="36" t="s">
        <v>13884</v>
      </c>
      <c r="B104" s="36" t="s">
        <v>13884</v>
      </c>
      <c r="C104" s="36" t="s">
        <v>954</v>
      </c>
      <c r="D104" s="36" t="s">
        <v>14081</v>
      </c>
      <c r="E104" s="36" t="s">
        <v>2908</v>
      </c>
      <c r="F104" s="36" t="s">
        <v>14082</v>
      </c>
      <c r="G104" s="36" t="s">
        <v>14076</v>
      </c>
      <c r="H104" s="36" t="s">
        <v>958</v>
      </c>
      <c r="I104" s="38">
        <v>44893</v>
      </c>
    </row>
    <row r="105" spans="1:9" ht="18" x14ac:dyDescent="0.25">
      <c r="A105" s="36" t="s">
        <v>13884</v>
      </c>
      <c r="B105" s="36" t="s">
        <v>13884</v>
      </c>
      <c r="C105" s="36" t="s">
        <v>954</v>
      </c>
      <c r="D105" s="36" t="s">
        <v>14083</v>
      </c>
      <c r="E105" s="36" t="s">
        <v>2908</v>
      </c>
      <c r="F105" s="36" t="s">
        <v>14084</v>
      </c>
      <c r="G105" s="36" t="s">
        <v>14076</v>
      </c>
      <c r="H105" s="36" t="s">
        <v>958</v>
      </c>
      <c r="I105" s="38">
        <v>44893</v>
      </c>
    </row>
    <row r="106" spans="1:9" ht="18" x14ac:dyDescent="0.25">
      <c r="A106" s="36" t="s">
        <v>13884</v>
      </c>
      <c r="B106" s="36" t="s">
        <v>13884</v>
      </c>
      <c r="C106" s="36" t="s">
        <v>954</v>
      </c>
      <c r="D106" s="36" t="s">
        <v>14085</v>
      </c>
      <c r="E106" s="36" t="s">
        <v>2908</v>
      </c>
      <c r="F106" s="36" t="s">
        <v>14086</v>
      </c>
      <c r="G106" s="36" t="s">
        <v>14076</v>
      </c>
      <c r="H106" s="36" t="s">
        <v>958</v>
      </c>
      <c r="I106" s="38">
        <v>44893</v>
      </c>
    </row>
    <row r="107" spans="1:9" ht="18" x14ac:dyDescent="0.25">
      <c r="A107" s="36" t="s">
        <v>13884</v>
      </c>
      <c r="B107" s="36" t="s">
        <v>13884</v>
      </c>
      <c r="C107" s="36" t="s">
        <v>954</v>
      </c>
      <c r="D107" s="36" t="s">
        <v>14087</v>
      </c>
      <c r="E107" s="36" t="s">
        <v>2908</v>
      </c>
      <c r="F107" s="36" t="s">
        <v>14088</v>
      </c>
      <c r="G107" s="36" t="s">
        <v>14076</v>
      </c>
      <c r="H107" s="36" t="s">
        <v>958</v>
      </c>
      <c r="I107" s="38">
        <v>44893</v>
      </c>
    </row>
    <row r="108" spans="1:9" ht="18" x14ac:dyDescent="0.25">
      <c r="A108" s="36" t="s">
        <v>13884</v>
      </c>
      <c r="B108" s="36" t="s">
        <v>13884</v>
      </c>
      <c r="C108" s="36" t="s">
        <v>954</v>
      </c>
      <c r="D108" s="65" t="s">
        <v>14089</v>
      </c>
      <c r="E108" s="36" t="s">
        <v>2908</v>
      </c>
      <c r="F108" s="36" t="s">
        <v>14090</v>
      </c>
      <c r="G108" s="36" t="s">
        <v>14091</v>
      </c>
      <c r="H108" s="36" t="s">
        <v>961</v>
      </c>
      <c r="I108" s="38">
        <v>44893</v>
      </c>
    </row>
    <row r="109" spans="1:9" ht="18" x14ac:dyDescent="0.25">
      <c r="A109" s="36" t="s">
        <v>13884</v>
      </c>
      <c r="B109" s="36" t="s">
        <v>13884</v>
      </c>
      <c r="C109" s="36" t="s">
        <v>954</v>
      </c>
      <c r="D109" s="36" t="s">
        <v>14092</v>
      </c>
      <c r="E109" s="36" t="s">
        <v>2908</v>
      </c>
      <c r="F109" s="36" t="s">
        <v>14093</v>
      </c>
      <c r="G109" s="36" t="s">
        <v>14094</v>
      </c>
      <c r="H109" s="36" t="s">
        <v>961</v>
      </c>
      <c r="I109" s="38">
        <v>44893</v>
      </c>
    </row>
    <row r="110" spans="1:9" ht="18" x14ac:dyDescent="0.25">
      <c r="A110" s="36" t="s">
        <v>13884</v>
      </c>
      <c r="B110" s="36" t="s">
        <v>13884</v>
      </c>
      <c r="C110" s="36" t="s">
        <v>954</v>
      </c>
      <c r="D110" s="36" t="s">
        <v>14095</v>
      </c>
      <c r="E110" s="36" t="s">
        <v>2908</v>
      </c>
      <c r="F110" s="36" t="s">
        <v>14096</v>
      </c>
      <c r="G110" s="36" t="s">
        <v>14094</v>
      </c>
      <c r="H110" s="36" t="s">
        <v>961</v>
      </c>
      <c r="I110" s="38">
        <v>44893</v>
      </c>
    </row>
    <row r="111" spans="1:9" ht="18" x14ac:dyDescent="0.25">
      <c r="A111" s="36" t="s">
        <v>13884</v>
      </c>
      <c r="B111" s="36" t="s">
        <v>13884</v>
      </c>
      <c r="C111" s="36" t="s">
        <v>954</v>
      </c>
      <c r="D111" s="36" t="s">
        <v>14097</v>
      </c>
      <c r="E111" s="36" t="s">
        <v>2908</v>
      </c>
      <c r="F111" s="36" t="s">
        <v>14098</v>
      </c>
      <c r="G111" s="36" t="s">
        <v>14099</v>
      </c>
      <c r="H111" s="36" t="s">
        <v>961</v>
      </c>
      <c r="I111" s="38">
        <v>44893</v>
      </c>
    </row>
    <row r="112" spans="1:9" ht="18" x14ac:dyDescent="0.25">
      <c r="A112" s="36" t="s">
        <v>13884</v>
      </c>
      <c r="B112" s="36" t="s">
        <v>13884</v>
      </c>
      <c r="C112" s="36" t="s">
        <v>954</v>
      </c>
      <c r="D112" s="36" t="s">
        <v>14100</v>
      </c>
      <c r="E112" s="36" t="s">
        <v>2908</v>
      </c>
      <c r="F112" s="36" t="s">
        <v>14101</v>
      </c>
      <c r="G112" s="36" t="s">
        <v>14099</v>
      </c>
      <c r="H112" s="36" t="s">
        <v>961</v>
      </c>
      <c r="I112" s="38">
        <v>44893</v>
      </c>
    </row>
    <row r="113" spans="1:9" ht="18" x14ac:dyDescent="0.25">
      <c r="A113" s="36" t="s">
        <v>13884</v>
      </c>
      <c r="B113" s="36" t="s">
        <v>13884</v>
      </c>
      <c r="C113" s="36" t="s">
        <v>954</v>
      </c>
      <c r="D113" s="36" t="s">
        <v>14102</v>
      </c>
      <c r="E113" s="36" t="s">
        <v>2908</v>
      </c>
      <c r="F113" s="36" t="s">
        <v>14103</v>
      </c>
      <c r="G113" s="36" t="s">
        <v>14099</v>
      </c>
      <c r="H113" s="36" t="s">
        <v>961</v>
      </c>
      <c r="I113" s="38">
        <v>44893</v>
      </c>
    </row>
    <row r="114" spans="1:9" ht="18" x14ac:dyDescent="0.25">
      <c r="A114" s="36" t="s">
        <v>13884</v>
      </c>
      <c r="B114" s="36" t="s">
        <v>13884</v>
      </c>
      <c r="C114" s="36" t="s">
        <v>954</v>
      </c>
      <c r="D114" s="36" t="s">
        <v>14104</v>
      </c>
      <c r="E114" s="36" t="s">
        <v>2908</v>
      </c>
      <c r="F114" s="36" t="s">
        <v>14105</v>
      </c>
      <c r="G114" s="36" t="s">
        <v>14099</v>
      </c>
      <c r="H114" s="36" t="s">
        <v>961</v>
      </c>
      <c r="I114" s="38">
        <v>44893</v>
      </c>
    </row>
    <row r="115" spans="1:9" ht="18" x14ac:dyDescent="0.25">
      <c r="A115" s="36" t="s">
        <v>13884</v>
      </c>
      <c r="B115" s="36" t="s">
        <v>13884</v>
      </c>
      <c r="C115" s="36" t="s">
        <v>954</v>
      </c>
      <c r="D115" s="36" t="s">
        <v>14106</v>
      </c>
      <c r="E115" s="36" t="s">
        <v>2908</v>
      </c>
      <c r="F115" s="36" t="s">
        <v>14107</v>
      </c>
      <c r="G115" s="36" t="s">
        <v>14099</v>
      </c>
      <c r="H115" s="36" t="s">
        <v>961</v>
      </c>
      <c r="I115" s="38">
        <v>44893</v>
      </c>
    </row>
    <row r="116" spans="1:9" ht="18" x14ac:dyDescent="0.25">
      <c r="A116" s="36" t="s">
        <v>13884</v>
      </c>
      <c r="B116" s="36" t="s">
        <v>13884</v>
      </c>
      <c r="C116" s="36" t="s">
        <v>954</v>
      </c>
      <c r="D116" s="36" t="s">
        <v>14108</v>
      </c>
      <c r="E116" s="36" t="s">
        <v>2908</v>
      </c>
      <c r="F116" s="36" t="s">
        <v>14109</v>
      </c>
      <c r="G116" s="36" t="s">
        <v>14110</v>
      </c>
      <c r="H116" s="36" t="s">
        <v>961</v>
      </c>
      <c r="I116" s="38">
        <v>44893</v>
      </c>
    </row>
    <row r="117" spans="1:9" ht="18" x14ac:dyDescent="0.25">
      <c r="A117" s="36" t="s">
        <v>13884</v>
      </c>
      <c r="B117" s="36" t="s">
        <v>13884</v>
      </c>
      <c r="C117" s="36" t="s">
        <v>954</v>
      </c>
      <c r="D117" s="36" t="s">
        <v>14111</v>
      </c>
      <c r="E117" s="36" t="s">
        <v>2908</v>
      </c>
      <c r="F117" s="36" t="s">
        <v>14112</v>
      </c>
      <c r="G117" s="36" t="s">
        <v>14110</v>
      </c>
      <c r="H117" s="36" t="s">
        <v>961</v>
      </c>
      <c r="I117" s="38">
        <v>44893</v>
      </c>
    </row>
    <row r="118" spans="1:9" ht="18" x14ac:dyDescent="0.25">
      <c r="A118" s="36" t="s">
        <v>13884</v>
      </c>
      <c r="B118" s="36" t="s">
        <v>13884</v>
      </c>
      <c r="C118" s="36" t="s">
        <v>954</v>
      </c>
      <c r="D118" s="36" t="s">
        <v>14113</v>
      </c>
      <c r="E118" s="36" t="s">
        <v>2908</v>
      </c>
      <c r="F118" s="36" t="s">
        <v>14114</v>
      </c>
      <c r="G118" s="36" t="s">
        <v>14110</v>
      </c>
      <c r="H118" s="36" t="s">
        <v>961</v>
      </c>
      <c r="I118" s="38">
        <v>44893</v>
      </c>
    </row>
    <row r="119" spans="1:9" ht="18" x14ac:dyDescent="0.25">
      <c r="A119" s="36" t="s">
        <v>13884</v>
      </c>
      <c r="B119" s="36" t="s">
        <v>13884</v>
      </c>
      <c r="C119" s="36" t="s">
        <v>954</v>
      </c>
      <c r="D119" s="36" t="s">
        <v>14115</v>
      </c>
      <c r="E119" s="36" t="s">
        <v>2908</v>
      </c>
      <c r="F119" s="36" t="s">
        <v>14116</v>
      </c>
      <c r="G119" s="36" t="s">
        <v>14110</v>
      </c>
      <c r="H119" s="36" t="s">
        <v>961</v>
      </c>
      <c r="I119" s="38">
        <v>44893</v>
      </c>
    </row>
    <row r="120" spans="1:9" ht="18" x14ac:dyDescent="0.25">
      <c r="A120" s="36" t="s">
        <v>13884</v>
      </c>
      <c r="B120" s="36" t="s">
        <v>13884</v>
      </c>
      <c r="C120" s="36" t="s">
        <v>954</v>
      </c>
      <c r="D120" s="36" t="s">
        <v>14117</v>
      </c>
      <c r="E120" s="36" t="s">
        <v>2908</v>
      </c>
      <c r="F120" s="36" t="s">
        <v>14118</v>
      </c>
      <c r="G120" s="36" t="s">
        <v>14110</v>
      </c>
      <c r="H120" s="36" t="s">
        <v>961</v>
      </c>
      <c r="I120" s="38">
        <v>44893</v>
      </c>
    </row>
    <row r="121" spans="1:9" ht="18" x14ac:dyDescent="0.25">
      <c r="A121" s="36" t="s">
        <v>13884</v>
      </c>
      <c r="B121" s="36" t="s">
        <v>13884</v>
      </c>
      <c r="C121" s="36" t="s">
        <v>954</v>
      </c>
      <c r="D121" s="36" t="s">
        <v>14119</v>
      </c>
      <c r="E121" s="36" t="s">
        <v>2908</v>
      </c>
      <c r="F121" s="36" t="s">
        <v>14120</v>
      </c>
      <c r="G121" s="36" t="s">
        <v>14110</v>
      </c>
      <c r="H121" s="36" t="s">
        <v>961</v>
      </c>
      <c r="I121" s="38">
        <v>44893</v>
      </c>
    </row>
    <row r="122" spans="1:9" ht="18" x14ac:dyDescent="0.25">
      <c r="A122" s="36" t="s">
        <v>13884</v>
      </c>
      <c r="B122" s="36" t="s">
        <v>13884</v>
      </c>
      <c r="C122" s="36" t="s">
        <v>954</v>
      </c>
      <c r="D122" s="36" t="s">
        <v>14121</v>
      </c>
      <c r="E122" s="36" t="s">
        <v>2908</v>
      </c>
      <c r="F122" s="36" t="s">
        <v>14122</v>
      </c>
      <c r="G122" s="36" t="s">
        <v>14110</v>
      </c>
      <c r="H122" s="36" t="s">
        <v>961</v>
      </c>
      <c r="I122" s="38">
        <v>44893</v>
      </c>
    </row>
    <row r="123" spans="1:9" ht="18" x14ac:dyDescent="0.25">
      <c r="A123" s="36" t="s">
        <v>13884</v>
      </c>
      <c r="B123" s="36" t="s">
        <v>13884</v>
      </c>
      <c r="C123" s="36" t="s">
        <v>954</v>
      </c>
      <c r="D123" s="36" t="s">
        <v>14123</v>
      </c>
      <c r="E123" s="36" t="s">
        <v>2908</v>
      </c>
      <c r="F123" s="67" t="s">
        <v>14124</v>
      </c>
      <c r="G123" s="36" t="s">
        <v>14008</v>
      </c>
      <c r="H123" s="36" t="s">
        <v>961</v>
      </c>
      <c r="I123" s="38">
        <v>44893</v>
      </c>
    </row>
    <row r="124" spans="1:9" ht="18" x14ac:dyDescent="0.25">
      <c r="A124" s="36" t="s">
        <v>13884</v>
      </c>
      <c r="B124" s="36" t="s">
        <v>13884</v>
      </c>
      <c r="C124" s="36" t="s">
        <v>954</v>
      </c>
      <c r="D124" s="36" t="s">
        <v>14125</v>
      </c>
      <c r="E124" s="36" t="s">
        <v>2908</v>
      </c>
      <c r="F124" s="67" t="s">
        <v>14126</v>
      </c>
      <c r="G124" s="36" t="s">
        <v>13887</v>
      </c>
      <c r="H124" s="36" t="s">
        <v>961</v>
      </c>
      <c r="I124" s="38">
        <v>44893</v>
      </c>
    </row>
    <row r="125" spans="1:9" ht="18" x14ac:dyDescent="0.25">
      <c r="A125" s="36" t="s">
        <v>13884</v>
      </c>
      <c r="B125" s="36" t="s">
        <v>13884</v>
      </c>
      <c r="C125" s="36" t="s">
        <v>954</v>
      </c>
      <c r="D125" s="36" t="s">
        <v>14127</v>
      </c>
      <c r="E125" s="36" t="s">
        <v>2908</v>
      </c>
      <c r="F125" s="67" t="s">
        <v>14128</v>
      </c>
      <c r="G125" s="36" t="s">
        <v>14076</v>
      </c>
      <c r="H125" s="36" t="s">
        <v>958</v>
      </c>
      <c r="I125" s="38">
        <v>44893</v>
      </c>
    </row>
    <row r="126" spans="1:9" ht="18" x14ac:dyDescent="0.25">
      <c r="A126" s="36" t="s">
        <v>13884</v>
      </c>
      <c r="B126" s="36" t="s">
        <v>13884</v>
      </c>
      <c r="C126" s="36" t="s">
        <v>954</v>
      </c>
      <c r="D126" s="36" t="s">
        <v>14129</v>
      </c>
      <c r="E126" s="36" t="s">
        <v>2908</v>
      </c>
      <c r="F126" s="67" t="s">
        <v>14130</v>
      </c>
      <c r="G126" s="36" t="s">
        <v>14076</v>
      </c>
      <c r="H126" s="36" t="s">
        <v>958</v>
      </c>
      <c r="I126" s="38">
        <v>44893</v>
      </c>
    </row>
    <row r="127" spans="1:9" ht="18" x14ac:dyDescent="0.25">
      <c r="A127" s="36" t="s">
        <v>13884</v>
      </c>
      <c r="B127" s="36" t="s">
        <v>13884</v>
      </c>
      <c r="C127" s="36" t="s">
        <v>954</v>
      </c>
      <c r="D127" s="36" t="s">
        <v>14131</v>
      </c>
      <c r="E127" s="36" t="s">
        <v>2908</v>
      </c>
      <c r="F127" s="67" t="s">
        <v>14132</v>
      </c>
      <c r="G127" s="36" t="s">
        <v>13894</v>
      </c>
      <c r="H127" s="36" t="s">
        <v>958</v>
      </c>
      <c r="I127" s="38">
        <v>44893</v>
      </c>
    </row>
    <row r="128" spans="1:9" ht="18" x14ac:dyDescent="0.25">
      <c r="A128" s="36" t="s">
        <v>13884</v>
      </c>
      <c r="B128" s="36" t="s">
        <v>13884</v>
      </c>
      <c r="C128" s="36" t="s">
        <v>954</v>
      </c>
      <c r="D128" s="36" t="s">
        <v>14133</v>
      </c>
      <c r="E128" s="36" t="s">
        <v>2908</v>
      </c>
      <c r="F128" s="68" t="s">
        <v>14134</v>
      </c>
      <c r="G128" s="36" t="s">
        <v>14135</v>
      </c>
      <c r="H128" s="36" t="s">
        <v>961</v>
      </c>
      <c r="I128" s="38">
        <v>44893</v>
      </c>
    </row>
    <row r="129" spans="1:9" ht="18" x14ac:dyDescent="0.25">
      <c r="A129" s="36" t="s">
        <v>13884</v>
      </c>
      <c r="B129" s="36" t="s">
        <v>13884</v>
      </c>
      <c r="C129" s="36" t="s">
        <v>954</v>
      </c>
      <c r="D129" s="36" t="s">
        <v>14136</v>
      </c>
      <c r="E129" s="36" t="s">
        <v>2908</v>
      </c>
      <c r="F129" s="68" t="s">
        <v>14137</v>
      </c>
      <c r="G129" s="36" t="s">
        <v>14135</v>
      </c>
      <c r="H129" s="36" t="s">
        <v>961</v>
      </c>
      <c r="I129" s="38">
        <v>44893</v>
      </c>
    </row>
    <row r="130" spans="1:9" ht="18" x14ac:dyDescent="0.25">
      <c r="A130" s="36" t="s">
        <v>13884</v>
      </c>
      <c r="B130" s="36" t="s">
        <v>13884</v>
      </c>
      <c r="C130" s="36" t="s">
        <v>954</v>
      </c>
      <c r="D130" s="36" t="s">
        <v>14138</v>
      </c>
      <c r="E130" s="36" t="s">
        <v>2908</v>
      </c>
      <c r="F130" s="68" t="s">
        <v>14139</v>
      </c>
      <c r="G130" s="36" t="s">
        <v>14135</v>
      </c>
      <c r="H130" s="36" t="s">
        <v>961</v>
      </c>
      <c r="I130" s="38">
        <v>44893</v>
      </c>
    </row>
    <row r="131" spans="1:9" ht="18" x14ac:dyDescent="0.25">
      <c r="A131" s="36" t="s">
        <v>13884</v>
      </c>
      <c r="B131" s="36" t="s">
        <v>13884</v>
      </c>
      <c r="C131" s="36" t="s">
        <v>954</v>
      </c>
      <c r="D131" s="36" t="s">
        <v>14140</v>
      </c>
      <c r="E131" s="36" t="s">
        <v>2908</v>
      </c>
      <c r="F131" s="68" t="s">
        <v>14141</v>
      </c>
      <c r="G131" s="36" t="s">
        <v>14142</v>
      </c>
      <c r="H131" s="36" t="s">
        <v>961</v>
      </c>
      <c r="I131" s="38">
        <v>44893</v>
      </c>
    </row>
    <row r="132" spans="1:9" ht="18" x14ac:dyDescent="0.25">
      <c r="A132" s="36" t="s">
        <v>13884</v>
      </c>
      <c r="B132" s="36" t="s">
        <v>13884</v>
      </c>
      <c r="C132" s="36" t="s">
        <v>954</v>
      </c>
      <c r="D132" s="36" t="s">
        <v>14143</v>
      </c>
      <c r="E132" s="36" t="s">
        <v>2908</v>
      </c>
      <c r="F132" s="68" t="s">
        <v>14144</v>
      </c>
      <c r="G132" s="36" t="s">
        <v>14142</v>
      </c>
      <c r="H132" s="36" t="s">
        <v>961</v>
      </c>
      <c r="I132" s="38">
        <v>44893</v>
      </c>
    </row>
    <row r="133" spans="1:9" ht="18" x14ac:dyDescent="0.25">
      <c r="A133" s="36" t="s">
        <v>13884</v>
      </c>
      <c r="B133" s="36" t="s">
        <v>13884</v>
      </c>
      <c r="C133" s="36" t="s">
        <v>954</v>
      </c>
      <c r="D133" s="36" t="s">
        <v>14145</v>
      </c>
      <c r="E133" s="36" t="s">
        <v>2908</v>
      </c>
      <c r="F133" s="68" t="s">
        <v>14146</v>
      </c>
      <c r="G133" s="36" t="s">
        <v>14147</v>
      </c>
      <c r="H133" s="36" t="s">
        <v>961</v>
      </c>
      <c r="I133" s="38">
        <v>44893</v>
      </c>
    </row>
    <row r="134" spans="1:9" ht="18" x14ac:dyDescent="0.25">
      <c r="A134" s="36" t="s">
        <v>13884</v>
      </c>
      <c r="B134" s="36" t="s">
        <v>13884</v>
      </c>
      <c r="C134" s="36" t="s">
        <v>954</v>
      </c>
      <c r="D134" s="36" t="s">
        <v>14148</v>
      </c>
      <c r="E134" s="36" t="s">
        <v>2908</v>
      </c>
      <c r="F134" s="67" t="s">
        <v>14149</v>
      </c>
      <c r="G134" s="36" t="s">
        <v>13887</v>
      </c>
      <c r="H134" s="36" t="s">
        <v>961</v>
      </c>
      <c r="I134" s="38">
        <v>44893</v>
      </c>
    </row>
    <row r="135" spans="1:9" ht="18" x14ac:dyDescent="0.25">
      <c r="A135" s="36" t="s">
        <v>13884</v>
      </c>
      <c r="B135" s="36" t="s">
        <v>13884</v>
      </c>
      <c r="C135" s="36" t="s">
        <v>954</v>
      </c>
      <c r="D135" s="36" t="s">
        <v>14150</v>
      </c>
      <c r="E135" s="36" t="s">
        <v>2908</v>
      </c>
      <c r="F135" s="67" t="s">
        <v>14151</v>
      </c>
      <c r="G135" s="36" t="s">
        <v>13894</v>
      </c>
      <c r="H135" s="36" t="s">
        <v>958</v>
      </c>
      <c r="I135" s="38">
        <v>44893</v>
      </c>
    </row>
    <row r="136" spans="1:9" ht="18" x14ac:dyDescent="0.25">
      <c r="A136" s="36" t="s">
        <v>13884</v>
      </c>
      <c r="B136" s="36" t="s">
        <v>13884</v>
      </c>
      <c r="C136" s="36" t="s">
        <v>954</v>
      </c>
      <c r="D136" s="36" t="s">
        <v>14152</v>
      </c>
      <c r="E136" s="36" t="s">
        <v>2908</v>
      </c>
      <c r="F136" s="67" t="s">
        <v>14153</v>
      </c>
      <c r="G136" s="36" t="s">
        <v>13894</v>
      </c>
      <c r="H136" s="36" t="s">
        <v>958</v>
      </c>
      <c r="I136" s="38">
        <v>44893</v>
      </c>
    </row>
    <row r="137" spans="1:9" ht="18" x14ac:dyDescent="0.25">
      <c r="A137" s="36" t="s">
        <v>13884</v>
      </c>
      <c r="B137" s="36" t="s">
        <v>13884</v>
      </c>
      <c r="C137" s="36" t="s">
        <v>954</v>
      </c>
      <c r="D137" s="36" t="s">
        <v>14154</v>
      </c>
      <c r="E137" s="36" t="s">
        <v>2908</v>
      </c>
      <c r="F137" s="67" t="s">
        <v>14155</v>
      </c>
      <c r="G137" s="36" t="s">
        <v>14076</v>
      </c>
      <c r="H137" s="36" t="s">
        <v>958</v>
      </c>
      <c r="I137" s="38">
        <v>44893</v>
      </c>
    </row>
    <row r="138" spans="1:9" ht="18" x14ac:dyDescent="0.25">
      <c r="A138" s="36" t="s">
        <v>13884</v>
      </c>
      <c r="B138" s="36" t="s">
        <v>13884</v>
      </c>
      <c r="C138" s="36" t="s">
        <v>954</v>
      </c>
      <c r="D138" s="36" t="s">
        <v>14156</v>
      </c>
      <c r="E138" s="36" t="s">
        <v>2908</v>
      </c>
      <c r="F138" s="36" t="s">
        <v>14157</v>
      </c>
      <c r="G138" s="36" t="s">
        <v>14076</v>
      </c>
      <c r="H138" s="36" t="s">
        <v>958</v>
      </c>
      <c r="I138" s="38">
        <v>44893</v>
      </c>
    </row>
    <row r="139" spans="1:9" ht="18" x14ac:dyDescent="0.25">
      <c r="A139" s="36" t="s">
        <v>13884</v>
      </c>
      <c r="B139" s="36" t="s">
        <v>13884</v>
      </c>
      <c r="C139" s="36" t="s">
        <v>954</v>
      </c>
      <c r="D139" s="36" t="s">
        <v>14158</v>
      </c>
      <c r="E139" s="36" t="s">
        <v>2908</v>
      </c>
      <c r="F139" s="36" t="s">
        <v>14159</v>
      </c>
      <c r="G139" s="36" t="s">
        <v>14076</v>
      </c>
      <c r="H139" s="36" t="s">
        <v>958</v>
      </c>
      <c r="I139" s="38">
        <v>44893</v>
      </c>
    </row>
    <row r="140" spans="1:9" ht="18" x14ac:dyDescent="0.25">
      <c r="A140" s="36" t="s">
        <v>13884</v>
      </c>
      <c r="B140" s="36" t="s">
        <v>13884</v>
      </c>
      <c r="C140" s="36" t="s">
        <v>954</v>
      </c>
      <c r="D140" s="36" t="s">
        <v>14160</v>
      </c>
      <c r="E140" s="36" t="s">
        <v>2908</v>
      </c>
      <c r="F140" s="36" t="s">
        <v>14161</v>
      </c>
      <c r="G140" s="36" t="s">
        <v>14076</v>
      </c>
      <c r="H140" s="36" t="s">
        <v>958</v>
      </c>
      <c r="I140" s="38">
        <v>44893</v>
      </c>
    </row>
    <row r="141" spans="1:9" ht="18" x14ac:dyDescent="0.25">
      <c r="A141" s="36" t="s">
        <v>13884</v>
      </c>
      <c r="B141" s="36" t="s">
        <v>13884</v>
      </c>
      <c r="C141" s="36" t="s">
        <v>954</v>
      </c>
      <c r="D141" s="36" t="s">
        <v>14162</v>
      </c>
      <c r="E141" s="36" t="s">
        <v>2908</v>
      </c>
      <c r="F141" s="36" t="s">
        <v>14163</v>
      </c>
      <c r="G141" s="36" t="s">
        <v>14076</v>
      </c>
      <c r="H141" s="36" t="s">
        <v>958</v>
      </c>
      <c r="I141" s="38">
        <v>44893</v>
      </c>
    </row>
    <row r="142" spans="1:9" ht="18" x14ac:dyDescent="0.25">
      <c r="A142" s="36" t="s">
        <v>13884</v>
      </c>
      <c r="B142" s="36" t="s">
        <v>13884</v>
      </c>
      <c r="C142" s="36" t="s">
        <v>954</v>
      </c>
      <c r="D142" s="65" t="s">
        <v>14164</v>
      </c>
      <c r="E142" s="36" t="s">
        <v>2908</v>
      </c>
      <c r="F142" s="67" t="s">
        <v>14165</v>
      </c>
      <c r="G142" s="36" t="s">
        <v>14039</v>
      </c>
      <c r="H142" s="36" t="s">
        <v>958</v>
      </c>
      <c r="I142" s="38">
        <v>44893</v>
      </c>
    </row>
    <row r="143" spans="1:9" ht="18" x14ac:dyDescent="0.25">
      <c r="A143" s="36" t="s">
        <v>13884</v>
      </c>
      <c r="B143" s="36" t="s">
        <v>13884</v>
      </c>
      <c r="C143" s="36" t="s">
        <v>954</v>
      </c>
      <c r="D143" s="36" t="s">
        <v>14166</v>
      </c>
      <c r="E143" s="36" t="s">
        <v>2908</v>
      </c>
      <c r="F143" s="67" t="s">
        <v>14167</v>
      </c>
      <c r="G143" s="36" t="s">
        <v>13887</v>
      </c>
      <c r="H143" s="36" t="s">
        <v>961</v>
      </c>
      <c r="I143" s="38">
        <v>44893</v>
      </c>
    </row>
    <row r="144" spans="1:9" ht="18" x14ac:dyDescent="0.25">
      <c r="A144" s="36" t="s">
        <v>13884</v>
      </c>
      <c r="B144" s="36" t="s">
        <v>13884</v>
      </c>
      <c r="C144" s="36" t="s">
        <v>954</v>
      </c>
      <c r="D144" s="36" t="s">
        <v>14168</v>
      </c>
      <c r="E144" s="36" t="s">
        <v>2908</v>
      </c>
      <c r="F144" s="67" t="s">
        <v>14169</v>
      </c>
      <c r="G144" s="36" t="s">
        <v>14039</v>
      </c>
      <c r="H144" s="36" t="s">
        <v>958</v>
      </c>
      <c r="I144" s="38">
        <v>44893</v>
      </c>
    </row>
    <row r="145" spans="1:9" ht="18" x14ac:dyDescent="0.25">
      <c r="A145" s="36" t="s">
        <v>13884</v>
      </c>
      <c r="B145" s="36" t="s">
        <v>13884</v>
      </c>
      <c r="C145" s="36" t="s">
        <v>954</v>
      </c>
      <c r="D145" s="36" t="s">
        <v>14170</v>
      </c>
      <c r="E145" s="36" t="s">
        <v>2908</v>
      </c>
      <c r="F145" s="67" t="s">
        <v>14171</v>
      </c>
      <c r="G145" s="36" t="s">
        <v>14039</v>
      </c>
      <c r="H145" s="36" t="s">
        <v>958</v>
      </c>
      <c r="I145" s="38">
        <v>44893</v>
      </c>
    </row>
    <row r="146" spans="1:9" ht="18" x14ac:dyDescent="0.25">
      <c r="A146" s="36" t="s">
        <v>13884</v>
      </c>
      <c r="B146" s="36" t="s">
        <v>13884</v>
      </c>
      <c r="C146" s="36" t="s">
        <v>954</v>
      </c>
      <c r="D146" s="36" t="s">
        <v>14172</v>
      </c>
      <c r="E146" s="36" t="s">
        <v>2908</v>
      </c>
      <c r="F146" s="67" t="s">
        <v>14173</v>
      </c>
      <c r="G146" s="36" t="s">
        <v>14039</v>
      </c>
      <c r="H146" s="36" t="s">
        <v>958</v>
      </c>
      <c r="I146" s="38">
        <v>44893</v>
      </c>
    </row>
    <row r="147" spans="1:9" ht="18" x14ac:dyDescent="0.25">
      <c r="A147" s="36" t="s">
        <v>13884</v>
      </c>
      <c r="B147" s="36" t="s">
        <v>13884</v>
      </c>
      <c r="C147" s="36" t="s">
        <v>954</v>
      </c>
      <c r="D147" s="36" t="s">
        <v>14174</v>
      </c>
      <c r="E147" s="36" t="s">
        <v>2908</v>
      </c>
      <c r="F147" s="67" t="s">
        <v>14175</v>
      </c>
      <c r="G147" s="36" t="s">
        <v>14039</v>
      </c>
      <c r="H147" s="36" t="s">
        <v>958</v>
      </c>
      <c r="I147" s="38">
        <v>44893</v>
      </c>
    </row>
    <row r="148" spans="1:9" ht="18" x14ac:dyDescent="0.25">
      <c r="A148" s="36" t="s">
        <v>13884</v>
      </c>
      <c r="B148" s="36" t="s">
        <v>13884</v>
      </c>
      <c r="C148" s="36" t="s">
        <v>954</v>
      </c>
      <c r="D148" s="65" t="s">
        <v>14176</v>
      </c>
      <c r="E148" s="36" t="s">
        <v>2908</v>
      </c>
      <c r="F148" s="67" t="s">
        <v>14177</v>
      </c>
      <c r="G148" s="36" t="s">
        <v>13894</v>
      </c>
      <c r="H148" s="36" t="s">
        <v>958</v>
      </c>
      <c r="I148" s="38">
        <v>44893</v>
      </c>
    </row>
    <row r="149" spans="1:9" ht="18" x14ac:dyDescent="0.25">
      <c r="A149" s="36" t="s">
        <v>13884</v>
      </c>
      <c r="B149" s="36" t="s">
        <v>13884</v>
      </c>
      <c r="C149" s="36" t="s">
        <v>954</v>
      </c>
      <c r="D149" s="36" t="s">
        <v>14178</v>
      </c>
      <c r="E149" s="36" t="s">
        <v>2908</v>
      </c>
      <c r="F149" s="67" t="s">
        <v>14179</v>
      </c>
      <c r="G149" s="36" t="s">
        <v>13894</v>
      </c>
      <c r="H149" s="36" t="s">
        <v>958</v>
      </c>
      <c r="I149" s="38">
        <v>44893</v>
      </c>
    </row>
    <row r="150" spans="1:9" ht="18" x14ac:dyDescent="0.25">
      <c r="A150" s="36" t="s">
        <v>13884</v>
      </c>
      <c r="B150" s="36" t="s">
        <v>13884</v>
      </c>
      <c r="C150" s="36" t="s">
        <v>954</v>
      </c>
      <c r="D150" s="36" t="s">
        <v>14180</v>
      </c>
      <c r="E150" s="36" t="s">
        <v>2908</v>
      </c>
      <c r="F150" s="67" t="s">
        <v>14181</v>
      </c>
      <c r="G150" s="36" t="s">
        <v>13894</v>
      </c>
      <c r="H150" s="36" t="s">
        <v>958</v>
      </c>
      <c r="I150" s="38">
        <v>44893</v>
      </c>
    </row>
    <row r="151" spans="1:9" ht="18" x14ac:dyDescent="0.25">
      <c r="A151" s="36" t="s">
        <v>13884</v>
      </c>
      <c r="B151" s="36" t="s">
        <v>13884</v>
      </c>
      <c r="C151" s="36" t="s">
        <v>954</v>
      </c>
      <c r="D151" s="36" t="s">
        <v>14182</v>
      </c>
      <c r="E151" s="36" t="s">
        <v>2908</v>
      </c>
      <c r="F151" s="67" t="s">
        <v>14183</v>
      </c>
      <c r="G151" s="36" t="s">
        <v>14039</v>
      </c>
      <c r="H151" s="36" t="s">
        <v>958</v>
      </c>
      <c r="I151" s="38">
        <v>44893</v>
      </c>
    </row>
    <row r="152" spans="1:9" ht="18" x14ac:dyDescent="0.25">
      <c r="A152" s="36" t="s">
        <v>13884</v>
      </c>
      <c r="B152" s="36" t="s">
        <v>13884</v>
      </c>
      <c r="C152" s="36" t="s">
        <v>954</v>
      </c>
      <c r="D152" s="36" t="s">
        <v>14184</v>
      </c>
      <c r="E152" s="36" t="s">
        <v>2908</v>
      </c>
      <c r="F152" s="67" t="s">
        <v>14185</v>
      </c>
      <c r="G152" s="36" t="s">
        <v>14039</v>
      </c>
      <c r="H152" s="36" t="s">
        <v>958</v>
      </c>
      <c r="I152" s="38">
        <v>44893</v>
      </c>
    </row>
    <row r="153" spans="1:9" ht="18" x14ac:dyDescent="0.25">
      <c r="A153" s="36" t="s">
        <v>13884</v>
      </c>
      <c r="B153" s="36" t="s">
        <v>13884</v>
      </c>
      <c r="C153" s="36" t="s">
        <v>954</v>
      </c>
      <c r="D153" s="36" t="s">
        <v>14186</v>
      </c>
      <c r="E153" s="36" t="s">
        <v>2908</v>
      </c>
      <c r="F153" s="67" t="s">
        <v>14187</v>
      </c>
      <c r="G153" s="36" t="s">
        <v>14039</v>
      </c>
      <c r="H153" s="36" t="s">
        <v>958</v>
      </c>
      <c r="I153" s="38">
        <v>44893</v>
      </c>
    </row>
    <row r="154" spans="1:9" ht="18" x14ac:dyDescent="0.25">
      <c r="A154" s="36" t="s">
        <v>13884</v>
      </c>
      <c r="B154" s="36" t="s">
        <v>13884</v>
      </c>
      <c r="C154" s="36" t="s">
        <v>954</v>
      </c>
      <c r="D154" s="36" t="s">
        <v>14188</v>
      </c>
      <c r="E154" s="36" t="s">
        <v>2908</v>
      </c>
      <c r="F154" s="67" t="s">
        <v>14189</v>
      </c>
      <c r="G154" s="36" t="s">
        <v>14039</v>
      </c>
      <c r="H154" s="36" t="s">
        <v>958</v>
      </c>
      <c r="I154" s="38">
        <v>44893</v>
      </c>
    </row>
    <row r="155" spans="1:9" ht="18" x14ac:dyDescent="0.25">
      <c r="A155" s="36" t="s">
        <v>13884</v>
      </c>
      <c r="B155" s="36" t="s">
        <v>13884</v>
      </c>
      <c r="C155" s="36" t="s">
        <v>954</v>
      </c>
      <c r="D155" s="36" t="s">
        <v>14190</v>
      </c>
      <c r="E155" s="36" t="s">
        <v>2908</v>
      </c>
      <c r="F155" s="67" t="s">
        <v>14191</v>
      </c>
      <c r="G155" s="36" t="s">
        <v>14039</v>
      </c>
      <c r="H155" s="36" t="s">
        <v>958</v>
      </c>
      <c r="I155" s="38">
        <v>44893</v>
      </c>
    </row>
    <row r="156" spans="1:9" ht="18" x14ac:dyDescent="0.25">
      <c r="A156" s="36" t="s">
        <v>13884</v>
      </c>
      <c r="B156" s="36" t="s">
        <v>13884</v>
      </c>
      <c r="C156" s="36" t="s">
        <v>954</v>
      </c>
      <c r="D156" s="36" t="s">
        <v>14192</v>
      </c>
      <c r="E156" s="36" t="s">
        <v>2908</v>
      </c>
      <c r="F156" s="67" t="s">
        <v>14193</v>
      </c>
      <c r="G156" s="36" t="s">
        <v>13887</v>
      </c>
      <c r="H156" s="36" t="s">
        <v>958</v>
      </c>
      <c r="I156" s="38">
        <v>44893</v>
      </c>
    </row>
    <row r="157" spans="1:9" ht="18" x14ac:dyDescent="0.25">
      <c r="A157" s="36" t="s">
        <v>13884</v>
      </c>
      <c r="B157" s="36" t="s">
        <v>13884</v>
      </c>
      <c r="C157" s="36" t="s">
        <v>954</v>
      </c>
      <c r="D157" s="36" t="s">
        <v>14194</v>
      </c>
      <c r="E157" s="36" t="s">
        <v>2908</v>
      </c>
      <c r="F157" s="67" t="s">
        <v>14195</v>
      </c>
      <c r="G157" s="36" t="s">
        <v>13887</v>
      </c>
      <c r="H157" s="36" t="s">
        <v>961</v>
      </c>
      <c r="I157" s="38">
        <v>44893</v>
      </c>
    </row>
    <row r="158" spans="1:9" ht="18" x14ac:dyDescent="0.25">
      <c r="A158" s="36" t="s">
        <v>13884</v>
      </c>
      <c r="B158" s="36" t="s">
        <v>13884</v>
      </c>
      <c r="C158" s="36" t="s">
        <v>954</v>
      </c>
      <c r="D158" s="36" t="s">
        <v>14196</v>
      </c>
      <c r="E158" s="36" t="s">
        <v>2908</v>
      </c>
      <c r="F158" s="67" t="s">
        <v>14197</v>
      </c>
      <c r="G158" s="36" t="s">
        <v>14076</v>
      </c>
      <c r="H158" s="36" t="s">
        <v>961</v>
      </c>
      <c r="I158" s="38">
        <v>44893</v>
      </c>
    </row>
    <row r="159" spans="1:9" ht="18" x14ac:dyDescent="0.25">
      <c r="A159" s="36" t="s">
        <v>13884</v>
      </c>
      <c r="B159" s="36" t="s">
        <v>13884</v>
      </c>
      <c r="C159" s="36" t="s">
        <v>954</v>
      </c>
      <c r="D159" s="36" t="s">
        <v>14198</v>
      </c>
      <c r="E159" s="36" t="s">
        <v>2908</v>
      </c>
      <c r="F159" s="67" t="s">
        <v>14199</v>
      </c>
      <c r="G159" s="36" t="s">
        <v>14076</v>
      </c>
      <c r="H159" s="36" t="s">
        <v>961</v>
      </c>
      <c r="I159" s="38">
        <v>44893</v>
      </c>
    </row>
    <row r="160" spans="1:9" ht="18" x14ac:dyDescent="0.25">
      <c r="A160" s="36" t="s">
        <v>13884</v>
      </c>
      <c r="B160" s="36" t="s">
        <v>13884</v>
      </c>
      <c r="C160" s="36" t="s">
        <v>954</v>
      </c>
      <c r="D160" s="36" t="s">
        <v>14200</v>
      </c>
      <c r="E160" s="36" t="s">
        <v>2908</v>
      </c>
      <c r="F160" s="67" t="s">
        <v>14201</v>
      </c>
      <c r="G160" s="36" t="s">
        <v>14076</v>
      </c>
      <c r="H160" s="36" t="s">
        <v>961</v>
      </c>
      <c r="I160" s="38">
        <v>44893</v>
      </c>
    </row>
    <row r="161" spans="1:9" ht="18" x14ac:dyDescent="0.25">
      <c r="A161" s="36" t="s">
        <v>13884</v>
      </c>
      <c r="B161" s="36" t="s">
        <v>13884</v>
      </c>
      <c r="C161" s="36" t="s">
        <v>954</v>
      </c>
      <c r="D161" s="36" t="s">
        <v>14202</v>
      </c>
      <c r="E161" s="36" t="s">
        <v>2908</v>
      </c>
      <c r="F161" s="67" t="s">
        <v>14203</v>
      </c>
      <c r="G161" s="36" t="s">
        <v>14076</v>
      </c>
      <c r="H161" s="36" t="s">
        <v>961</v>
      </c>
      <c r="I161" s="38">
        <v>44893</v>
      </c>
    </row>
    <row r="162" spans="1:9" ht="18" x14ac:dyDescent="0.25">
      <c r="A162" s="36" t="s">
        <v>13884</v>
      </c>
      <c r="B162" s="36" t="s">
        <v>13884</v>
      </c>
      <c r="C162" s="36" t="s">
        <v>954</v>
      </c>
      <c r="D162" s="36" t="s">
        <v>14204</v>
      </c>
      <c r="E162" s="36" t="s">
        <v>2908</v>
      </c>
      <c r="F162" s="67" t="s">
        <v>14205</v>
      </c>
      <c r="G162" s="36" t="s">
        <v>13919</v>
      </c>
      <c r="H162" s="36" t="s">
        <v>961</v>
      </c>
      <c r="I162" s="38">
        <v>44893</v>
      </c>
    </row>
    <row r="163" spans="1:9" ht="18" x14ac:dyDescent="0.25">
      <c r="A163" s="36" t="s">
        <v>13884</v>
      </c>
      <c r="B163" s="36" t="s">
        <v>13884</v>
      </c>
      <c r="C163" s="36" t="s">
        <v>954</v>
      </c>
      <c r="D163" s="36" t="s">
        <v>14206</v>
      </c>
      <c r="E163" s="36" t="s">
        <v>2908</v>
      </c>
      <c r="F163" s="67" t="s">
        <v>14207</v>
      </c>
      <c r="G163" s="36" t="s">
        <v>13919</v>
      </c>
      <c r="H163" s="36" t="s">
        <v>961</v>
      </c>
      <c r="I163" s="38">
        <v>44893</v>
      </c>
    </row>
    <row r="164" spans="1:9" ht="18" x14ac:dyDescent="0.25">
      <c r="A164" s="36" t="s">
        <v>13884</v>
      </c>
      <c r="B164" s="36" t="s">
        <v>13884</v>
      </c>
      <c r="C164" s="36" t="s">
        <v>954</v>
      </c>
      <c r="D164" s="36" t="s">
        <v>14208</v>
      </c>
      <c r="E164" s="36" t="s">
        <v>2908</v>
      </c>
      <c r="F164" s="67" t="s">
        <v>14209</v>
      </c>
      <c r="G164" s="36" t="s">
        <v>13919</v>
      </c>
      <c r="H164" s="36" t="s">
        <v>961</v>
      </c>
      <c r="I164" s="38">
        <v>44893</v>
      </c>
    </row>
    <row r="165" spans="1:9" ht="18" x14ac:dyDescent="0.25">
      <c r="A165" s="36" t="s">
        <v>13884</v>
      </c>
      <c r="B165" s="36" t="s">
        <v>13884</v>
      </c>
      <c r="C165" s="36" t="s">
        <v>954</v>
      </c>
      <c r="D165" s="36" t="s">
        <v>14210</v>
      </c>
      <c r="E165" s="36" t="s">
        <v>2908</v>
      </c>
      <c r="F165" s="67" t="s">
        <v>14211</v>
      </c>
      <c r="G165" s="36" t="s">
        <v>13919</v>
      </c>
      <c r="H165" s="36" t="s">
        <v>961</v>
      </c>
      <c r="I165" s="38">
        <v>44893</v>
      </c>
    </row>
    <row r="166" spans="1:9" ht="18" x14ac:dyDescent="0.25">
      <c r="A166" s="36" t="s">
        <v>13884</v>
      </c>
      <c r="B166" s="36" t="s">
        <v>13884</v>
      </c>
      <c r="C166" s="36" t="s">
        <v>954</v>
      </c>
      <c r="D166" s="36" t="s">
        <v>14212</v>
      </c>
      <c r="E166" s="36" t="s">
        <v>2908</v>
      </c>
      <c r="F166" s="66">
        <v>30885632134580</v>
      </c>
      <c r="G166" s="36" t="s">
        <v>13919</v>
      </c>
      <c r="H166" s="36" t="s">
        <v>961</v>
      </c>
      <c r="I166" s="38">
        <v>44893</v>
      </c>
    </row>
    <row r="167" spans="1:9" ht="18" x14ac:dyDescent="0.25">
      <c r="A167" s="36" t="s">
        <v>13884</v>
      </c>
      <c r="B167" s="36" t="s">
        <v>13884</v>
      </c>
      <c r="C167" s="36" t="s">
        <v>954</v>
      </c>
      <c r="D167" s="36" t="s">
        <v>14213</v>
      </c>
      <c r="E167" s="36" t="s">
        <v>2908</v>
      </c>
      <c r="F167" s="67" t="s">
        <v>14214</v>
      </c>
      <c r="G167" s="36" t="s">
        <v>13978</v>
      </c>
      <c r="H167" s="36" t="s">
        <v>961</v>
      </c>
      <c r="I167" s="38">
        <v>44893</v>
      </c>
    </row>
    <row r="168" spans="1:9" ht="18" x14ac:dyDescent="0.25">
      <c r="A168" s="36" t="s">
        <v>13884</v>
      </c>
      <c r="B168" s="36" t="s">
        <v>13884</v>
      </c>
      <c r="C168" s="36" t="s">
        <v>954</v>
      </c>
      <c r="D168" s="36" t="s">
        <v>14215</v>
      </c>
      <c r="E168" s="36" t="s">
        <v>2908</v>
      </c>
      <c r="F168" s="67" t="s">
        <v>14216</v>
      </c>
      <c r="G168" s="36" t="s">
        <v>13978</v>
      </c>
      <c r="H168" s="36" t="s">
        <v>961</v>
      </c>
      <c r="I168" s="38">
        <v>44893</v>
      </c>
    </row>
    <row r="169" spans="1:9" ht="18" x14ac:dyDescent="0.25">
      <c r="A169" s="36" t="s">
        <v>13884</v>
      </c>
      <c r="B169" s="36" t="s">
        <v>13884</v>
      </c>
      <c r="C169" s="36" t="s">
        <v>954</v>
      </c>
      <c r="D169" s="36" t="s">
        <v>14217</v>
      </c>
      <c r="E169" s="36" t="s">
        <v>2908</v>
      </c>
      <c r="F169" s="66" t="s">
        <v>14218</v>
      </c>
      <c r="G169" s="36" t="s">
        <v>13894</v>
      </c>
      <c r="H169" s="36" t="s">
        <v>961</v>
      </c>
      <c r="I169" s="38">
        <v>44893</v>
      </c>
    </row>
    <row r="170" spans="1:9" ht="18" x14ac:dyDescent="0.25">
      <c r="A170" s="36" t="s">
        <v>13884</v>
      </c>
      <c r="B170" s="36" t="s">
        <v>13884</v>
      </c>
      <c r="C170" s="36" t="s">
        <v>954</v>
      </c>
      <c r="D170" s="36" t="s">
        <v>14219</v>
      </c>
      <c r="E170" s="36" t="s">
        <v>2908</v>
      </c>
      <c r="F170" s="36" t="s">
        <v>14220</v>
      </c>
      <c r="G170" s="36" t="s">
        <v>14039</v>
      </c>
      <c r="H170" s="36" t="s">
        <v>958</v>
      </c>
      <c r="I170" s="38">
        <v>44893</v>
      </c>
    </row>
    <row r="171" spans="1:9" ht="18" x14ac:dyDescent="0.25">
      <c r="A171" s="36" t="s">
        <v>13884</v>
      </c>
      <c r="B171" s="36" t="s">
        <v>13884</v>
      </c>
      <c r="C171" s="36" t="s">
        <v>954</v>
      </c>
      <c r="D171" s="36" t="s">
        <v>14221</v>
      </c>
      <c r="E171" s="36" t="s">
        <v>2908</v>
      </c>
      <c r="F171" s="36" t="s">
        <v>14222</v>
      </c>
      <c r="G171" s="36" t="s">
        <v>14039</v>
      </c>
      <c r="H171" s="36" t="s">
        <v>958</v>
      </c>
      <c r="I171" s="38">
        <v>44893</v>
      </c>
    </row>
    <row r="172" spans="1:9" ht="18" x14ac:dyDescent="0.25">
      <c r="A172" s="36" t="s">
        <v>13884</v>
      </c>
      <c r="B172" s="36" t="s">
        <v>13884</v>
      </c>
      <c r="C172" s="36" t="s">
        <v>954</v>
      </c>
      <c r="D172" s="36" t="s">
        <v>14223</v>
      </c>
      <c r="E172" s="36" t="s">
        <v>2908</v>
      </c>
      <c r="F172" s="36" t="s">
        <v>14224</v>
      </c>
      <c r="G172" s="36" t="s">
        <v>14039</v>
      </c>
      <c r="H172" s="36" t="s">
        <v>958</v>
      </c>
      <c r="I172" s="38">
        <v>44893</v>
      </c>
    </row>
    <row r="173" spans="1:9" ht="18" x14ac:dyDescent="0.25">
      <c r="A173" s="36" t="s">
        <v>13884</v>
      </c>
      <c r="B173" s="36" t="s">
        <v>13884</v>
      </c>
      <c r="C173" s="36" t="s">
        <v>954</v>
      </c>
      <c r="D173" s="36" t="s">
        <v>14225</v>
      </c>
      <c r="E173" s="36" t="s">
        <v>2908</v>
      </c>
      <c r="F173" s="36" t="s">
        <v>14226</v>
      </c>
      <c r="G173" s="36" t="s">
        <v>14039</v>
      </c>
      <c r="H173" s="36" t="s">
        <v>958</v>
      </c>
      <c r="I173" s="38">
        <v>44893</v>
      </c>
    </row>
    <row r="174" spans="1:9" ht="18" x14ac:dyDescent="0.25">
      <c r="A174" s="36" t="s">
        <v>13884</v>
      </c>
      <c r="B174" s="36" t="s">
        <v>13884</v>
      </c>
      <c r="C174" s="36" t="s">
        <v>954</v>
      </c>
      <c r="D174" s="36" t="s">
        <v>14227</v>
      </c>
      <c r="E174" s="36" t="s">
        <v>2908</v>
      </c>
      <c r="F174" s="36" t="s">
        <v>14228</v>
      </c>
      <c r="G174" s="36" t="s">
        <v>14076</v>
      </c>
      <c r="H174" s="36" t="s">
        <v>958</v>
      </c>
      <c r="I174" s="38">
        <v>44893</v>
      </c>
    </row>
    <row r="175" spans="1:9" ht="18" x14ac:dyDescent="0.25">
      <c r="A175" s="36" t="s">
        <v>13884</v>
      </c>
      <c r="B175" s="36" t="s">
        <v>13884</v>
      </c>
      <c r="C175" s="36" t="s">
        <v>954</v>
      </c>
      <c r="D175" s="36" t="s">
        <v>14229</v>
      </c>
      <c r="E175" s="36" t="s">
        <v>2908</v>
      </c>
      <c r="F175" s="36" t="s">
        <v>14230</v>
      </c>
      <c r="G175" s="36" t="s">
        <v>14076</v>
      </c>
      <c r="H175" s="36" t="s">
        <v>958</v>
      </c>
      <c r="I175" s="38">
        <v>44893</v>
      </c>
    </row>
    <row r="176" spans="1:9" ht="18" x14ac:dyDescent="0.25">
      <c r="A176" s="36" t="s">
        <v>13884</v>
      </c>
      <c r="B176" s="36" t="s">
        <v>13884</v>
      </c>
      <c r="C176" s="36" t="s">
        <v>954</v>
      </c>
      <c r="D176" s="36" t="s">
        <v>14231</v>
      </c>
      <c r="E176" s="36" t="s">
        <v>2908</v>
      </c>
      <c r="F176" s="36" t="s">
        <v>14232</v>
      </c>
      <c r="G176" s="36" t="s">
        <v>14076</v>
      </c>
      <c r="H176" s="36" t="s">
        <v>958</v>
      </c>
      <c r="I176" s="38">
        <v>44893</v>
      </c>
    </row>
    <row r="177" spans="1:9" ht="18" x14ac:dyDescent="0.25">
      <c r="A177" s="36" t="s">
        <v>13884</v>
      </c>
      <c r="B177" s="36" t="s">
        <v>13884</v>
      </c>
      <c r="C177" s="36" t="s">
        <v>954</v>
      </c>
      <c r="D177" s="36" t="s">
        <v>14233</v>
      </c>
      <c r="E177" s="36" t="s">
        <v>2908</v>
      </c>
      <c r="F177" s="36" t="s">
        <v>14234</v>
      </c>
      <c r="G177" s="36" t="s">
        <v>14076</v>
      </c>
      <c r="H177" s="36" t="s">
        <v>958</v>
      </c>
      <c r="I177" s="38">
        <v>44893</v>
      </c>
    </row>
    <row r="178" spans="1:9" ht="18" x14ac:dyDescent="0.25">
      <c r="A178" s="36" t="s">
        <v>13884</v>
      </c>
      <c r="B178" s="36" t="s">
        <v>13884</v>
      </c>
      <c r="C178" s="36" t="s">
        <v>954</v>
      </c>
      <c r="D178" s="36" t="s">
        <v>14235</v>
      </c>
      <c r="E178" s="36" t="s">
        <v>2908</v>
      </c>
      <c r="F178" s="36" t="s">
        <v>14236</v>
      </c>
      <c r="G178" s="36" t="s">
        <v>14039</v>
      </c>
      <c r="H178" s="36" t="s">
        <v>958</v>
      </c>
      <c r="I178" s="38">
        <v>44893</v>
      </c>
    </row>
    <row r="179" spans="1:9" ht="18" x14ac:dyDescent="0.25">
      <c r="A179" s="36" t="s">
        <v>13884</v>
      </c>
      <c r="B179" s="36" t="s">
        <v>13884</v>
      </c>
      <c r="C179" s="36" t="s">
        <v>954</v>
      </c>
      <c r="D179" s="36" t="s">
        <v>14237</v>
      </c>
      <c r="E179" s="36" t="s">
        <v>2908</v>
      </c>
      <c r="F179" s="36" t="s">
        <v>14238</v>
      </c>
      <c r="G179" s="36" t="s">
        <v>14039</v>
      </c>
      <c r="H179" s="36" t="s">
        <v>958</v>
      </c>
      <c r="I179" s="38">
        <v>44893</v>
      </c>
    </row>
    <row r="180" spans="1:9" ht="18" x14ac:dyDescent="0.25">
      <c r="A180" s="36" t="s">
        <v>13884</v>
      </c>
      <c r="B180" s="36" t="s">
        <v>13884</v>
      </c>
      <c r="C180" s="36" t="s">
        <v>954</v>
      </c>
      <c r="D180" s="36" t="s">
        <v>14239</v>
      </c>
      <c r="E180" s="36" t="s">
        <v>2908</v>
      </c>
      <c r="F180" s="36" t="s">
        <v>14240</v>
      </c>
      <c r="G180" s="36" t="s">
        <v>14039</v>
      </c>
      <c r="H180" s="36" t="s">
        <v>958</v>
      </c>
      <c r="I180" s="38">
        <v>44893</v>
      </c>
    </row>
    <row r="181" spans="1:9" ht="18" x14ac:dyDescent="0.25">
      <c r="A181" s="36" t="s">
        <v>13884</v>
      </c>
      <c r="B181" s="36" t="s">
        <v>13884</v>
      </c>
      <c r="C181" s="36" t="s">
        <v>954</v>
      </c>
      <c r="D181" s="36" t="s">
        <v>14241</v>
      </c>
      <c r="E181" s="36" t="s">
        <v>2908</v>
      </c>
      <c r="F181" s="36" t="s">
        <v>14242</v>
      </c>
      <c r="G181" s="36" t="s">
        <v>14039</v>
      </c>
      <c r="H181" s="36" t="s">
        <v>958</v>
      </c>
      <c r="I181" s="38">
        <v>44893</v>
      </c>
    </row>
  </sheetData>
  <dataValidations count="1">
    <dataValidation type="list" allowBlank="1" showInputMessage="1" showErrorMessage="1" sqref="C2" xr:uid="{701858E1-6AEC-4245-ADDE-9AA4D3876295}">
      <formula1>"Drug,Sharp"</formula1>
    </dataValidation>
  </dataValidations>
  <pageMargins left="0.7" right="0.7" top="0.75" bottom="0.75" header="0.3" footer="0.3"/>
  <pageSetup orientation="portrait" r:id="rId1"/>
  <tableParts count="1">
    <tablePart r:id="rId2"/>
  </tableParts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69021E-8F7B-4ACE-82C4-C4B9BD6CD29A}">
  <dimension ref="A1:I1154"/>
  <sheetViews>
    <sheetView zoomScaleNormal="100" workbookViewId="0">
      <selection activeCell="B1" sqref="B1:B1048576"/>
    </sheetView>
  </sheetViews>
  <sheetFormatPr defaultRowHeight="15" x14ac:dyDescent="0.25"/>
  <cols>
    <col min="1" max="1" width="46.42578125" bestFit="1" customWidth="1"/>
    <col min="2" max="2" width="47.140625" bestFit="1" customWidth="1"/>
    <col min="3" max="3" width="19.5703125" customWidth="1"/>
    <col min="4" max="4" width="64.5703125" bestFit="1" customWidth="1"/>
    <col min="5" max="5" width="38.28515625" bestFit="1" customWidth="1"/>
    <col min="6" max="6" width="23.42578125" customWidth="1"/>
    <col min="7" max="7" width="113.85546875" bestFit="1" customWidth="1"/>
    <col min="8" max="8" width="37.7109375" bestFit="1" customWidth="1"/>
    <col min="9" max="9" width="24.7109375" bestFit="1" customWidth="1"/>
  </cols>
  <sheetData>
    <row r="1" spans="1:9" ht="18" x14ac:dyDescent="0.25">
      <c r="A1" s="35" t="s">
        <v>944</v>
      </c>
      <c r="B1" s="35" t="s">
        <v>945</v>
      </c>
      <c r="C1" s="35" t="s">
        <v>946</v>
      </c>
      <c r="D1" s="35" t="s">
        <v>947</v>
      </c>
      <c r="E1" s="35" t="s">
        <v>948</v>
      </c>
      <c r="F1" s="69" t="s">
        <v>949</v>
      </c>
      <c r="G1" s="35" t="s">
        <v>950</v>
      </c>
      <c r="H1" s="35" t="s">
        <v>951</v>
      </c>
      <c r="I1" s="35" t="s">
        <v>952</v>
      </c>
    </row>
    <row r="2" spans="1:9" ht="18" x14ac:dyDescent="0.25">
      <c r="A2" s="36" t="s">
        <v>699</v>
      </c>
      <c r="B2" s="36" t="s">
        <v>699</v>
      </c>
      <c r="C2" s="36" t="s">
        <v>954</v>
      </c>
      <c r="D2" s="36" t="s">
        <v>14243</v>
      </c>
      <c r="E2" s="70" t="s">
        <v>956</v>
      </c>
      <c r="F2" s="44" t="s">
        <v>14244</v>
      </c>
      <c r="G2" s="36" t="s">
        <v>14245</v>
      </c>
      <c r="H2" s="71" t="s">
        <v>961</v>
      </c>
      <c r="I2" s="72">
        <v>44904</v>
      </c>
    </row>
    <row r="3" spans="1:9" ht="18" x14ac:dyDescent="0.25">
      <c r="A3" s="36" t="s">
        <v>699</v>
      </c>
      <c r="B3" s="36" t="s">
        <v>699</v>
      </c>
      <c r="C3" s="36" t="s">
        <v>954</v>
      </c>
      <c r="D3" s="36" t="s">
        <v>14243</v>
      </c>
      <c r="E3" s="70" t="s">
        <v>956</v>
      </c>
      <c r="F3" s="44" t="s">
        <v>14246</v>
      </c>
      <c r="G3" s="36" t="s">
        <v>14247</v>
      </c>
      <c r="H3" s="71" t="s">
        <v>961</v>
      </c>
      <c r="I3" s="72">
        <v>44904</v>
      </c>
    </row>
    <row r="4" spans="1:9" ht="18" x14ac:dyDescent="0.25">
      <c r="A4" s="36" t="s">
        <v>699</v>
      </c>
      <c r="B4" s="36" t="s">
        <v>699</v>
      </c>
      <c r="C4" s="36" t="s">
        <v>954</v>
      </c>
      <c r="D4" s="36" t="s">
        <v>14243</v>
      </c>
      <c r="E4" s="70" t="s">
        <v>956</v>
      </c>
      <c r="F4" s="44" t="s">
        <v>14248</v>
      </c>
      <c r="G4" s="36" t="s">
        <v>14249</v>
      </c>
      <c r="H4" s="71" t="s">
        <v>961</v>
      </c>
      <c r="I4" s="72">
        <v>44904</v>
      </c>
    </row>
    <row r="5" spans="1:9" ht="18" x14ac:dyDescent="0.25">
      <c r="A5" s="36" t="s">
        <v>699</v>
      </c>
      <c r="B5" s="36" t="s">
        <v>699</v>
      </c>
      <c r="C5" s="36" t="s">
        <v>954</v>
      </c>
      <c r="D5" s="36" t="s">
        <v>14250</v>
      </c>
      <c r="E5" s="70" t="s">
        <v>956</v>
      </c>
      <c r="F5" s="44" t="s">
        <v>14251</v>
      </c>
      <c r="G5" s="36" t="s">
        <v>14252</v>
      </c>
      <c r="H5" s="71" t="s">
        <v>961</v>
      </c>
      <c r="I5" s="72">
        <v>44904</v>
      </c>
    </row>
    <row r="6" spans="1:9" ht="18" x14ac:dyDescent="0.25">
      <c r="A6" s="36" t="s">
        <v>699</v>
      </c>
      <c r="B6" s="36" t="s">
        <v>699</v>
      </c>
      <c r="C6" s="36" t="s">
        <v>954</v>
      </c>
      <c r="D6" s="36" t="s">
        <v>14250</v>
      </c>
      <c r="E6" s="70" t="s">
        <v>956</v>
      </c>
      <c r="F6" s="44" t="s">
        <v>14253</v>
      </c>
      <c r="G6" s="36" t="s">
        <v>14254</v>
      </c>
      <c r="H6" s="71" t="s">
        <v>961</v>
      </c>
      <c r="I6" s="72">
        <v>44904</v>
      </c>
    </row>
    <row r="7" spans="1:9" ht="18" x14ac:dyDescent="0.25">
      <c r="A7" s="36" t="s">
        <v>699</v>
      </c>
      <c r="B7" s="36" t="s">
        <v>699</v>
      </c>
      <c r="C7" s="36" t="s">
        <v>954</v>
      </c>
      <c r="D7" s="36" t="s">
        <v>14250</v>
      </c>
      <c r="E7" s="70" t="s">
        <v>956</v>
      </c>
      <c r="F7" s="44" t="s">
        <v>14255</v>
      </c>
      <c r="G7" s="36" t="s">
        <v>14252</v>
      </c>
      <c r="H7" s="71" t="s">
        <v>961</v>
      </c>
      <c r="I7" s="72">
        <v>44904</v>
      </c>
    </row>
    <row r="8" spans="1:9" ht="18" x14ac:dyDescent="0.25">
      <c r="A8" s="36" t="s">
        <v>699</v>
      </c>
      <c r="B8" s="36" t="s">
        <v>699</v>
      </c>
      <c r="C8" s="36" t="s">
        <v>954</v>
      </c>
      <c r="D8" s="36" t="s">
        <v>14256</v>
      </c>
      <c r="E8" s="70" t="s">
        <v>956</v>
      </c>
      <c r="F8" s="44" t="s">
        <v>14257</v>
      </c>
      <c r="G8" s="36" t="s">
        <v>14252</v>
      </c>
      <c r="H8" s="71" t="s">
        <v>961</v>
      </c>
      <c r="I8" s="72">
        <v>44904</v>
      </c>
    </row>
    <row r="9" spans="1:9" ht="18" x14ac:dyDescent="0.25">
      <c r="A9" s="36" t="s">
        <v>699</v>
      </c>
      <c r="B9" s="36" t="s">
        <v>699</v>
      </c>
      <c r="C9" s="36" t="s">
        <v>954</v>
      </c>
      <c r="D9" s="36" t="s">
        <v>14256</v>
      </c>
      <c r="E9" s="70" t="s">
        <v>956</v>
      </c>
      <c r="F9" s="44" t="s">
        <v>14258</v>
      </c>
      <c r="G9" s="36" t="s">
        <v>14252</v>
      </c>
      <c r="H9" s="71" t="s">
        <v>961</v>
      </c>
      <c r="I9" s="72">
        <v>44904</v>
      </c>
    </row>
    <row r="10" spans="1:9" ht="18" x14ac:dyDescent="0.25">
      <c r="A10" s="36" t="s">
        <v>699</v>
      </c>
      <c r="B10" s="36" t="s">
        <v>699</v>
      </c>
      <c r="C10" s="36" t="s">
        <v>954</v>
      </c>
      <c r="D10" s="36" t="s">
        <v>14256</v>
      </c>
      <c r="E10" s="70" t="s">
        <v>956</v>
      </c>
      <c r="F10" s="44" t="s">
        <v>14259</v>
      </c>
      <c r="G10" s="36" t="s">
        <v>14254</v>
      </c>
      <c r="H10" s="71" t="s">
        <v>961</v>
      </c>
      <c r="I10" s="72">
        <v>44904</v>
      </c>
    </row>
    <row r="11" spans="1:9" ht="18" x14ac:dyDescent="0.25">
      <c r="A11" s="36" t="s">
        <v>699</v>
      </c>
      <c r="B11" s="36" t="s">
        <v>699</v>
      </c>
      <c r="C11" s="36" t="s">
        <v>954</v>
      </c>
      <c r="D11" s="70" t="s">
        <v>14260</v>
      </c>
      <c r="E11" s="70" t="s">
        <v>956</v>
      </c>
      <c r="F11" s="73" t="s">
        <v>14261</v>
      </c>
      <c r="G11" s="70" t="s">
        <v>14262</v>
      </c>
      <c r="H11" s="71" t="s">
        <v>958</v>
      </c>
      <c r="I11" s="72">
        <v>44904</v>
      </c>
    </row>
    <row r="12" spans="1:9" ht="18" x14ac:dyDescent="0.25">
      <c r="A12" s="36" t="s">
        <v>699</v>
      </c>
      <c r="B12" s="36" t="s">
        <v>699</v>
      </c>
      <c r="C12" s="36" t="s">
        <v>954</v>
      </c>
      <c r="D12" s="70" t="s">
        <v>14263</v>
      </c>
      <c r="E12" s="70" t="s">
        <v>956</v>
      </c>
      <c r="F12" s="73" t="s">
        <v>14264</v>
      </c>
      <c r="G12" s="70" t="s">
        <v>14265</v>
      </c>
      <c r="H12" s="71" t="s">
        <v>958</v>
      </c>
      <c r="I12" s="72">
        <v>44904</v>
      </c>
    </row>
    <row r="13" spans="1:9" ht="18" x14ac:dyDescent="0.25">
      <c r="A13" s="36" t="s">
        <v>699</v>
      </c>
      <c r="B13" s="36" t="s">
        <v>699</v>
      </c>
      <c r="C13" s="36" t="s">
        <v>954</v>
      </c>
      <c r="D13" s="36" t="s">
        <v>14266</v>
      </c>
      <c r="E13" s="70" t="s">
        <v>956</v>
      </c>
      <c r="F13" s="44" t="s">
        <v>14267</v>
      </c>
      <c r="G13" s="36" t="s">
        <v>14268</v>
      </c>
      <c r="H13" s="71" t="s">
        <v>958</v>
      </c>
      <c r="I13" s="72">
        <v>44904</v>
      </c>
    </row>
    <row r="14" spans="1:9" ht="18" x14ac:dyDescent="0.25">
      <c r="A14" s="36" t="s">
        <v>699</v>
      </c>
      <c r="B14" s="36" t="s">
        <v>699</v>
      </c>
      <c r="C14" s="36" t="s">
        <v>954</v>
      </c>
      <c r="D14" s="36" t="s">
        <v>14266</v>
      </c>
      <c r="E14" s="70" t="s">
        <v>956</v>
      </c>
      <c r="F14" s="44" t="s">
        <v>14269</v>
      </c>
      <c r="G14" s="36" t="s">
        <v>14270</v>
      </c>
      <c r="H14" s="71" t="s">
        <v>958</v>
      </c>
      <c r="I14" s="72">
        <v>44904</v>
      </c>
    </row>
    <row r="15" spans="1:9" ht="18" x14ac:dyDescent="0.25">
      <c r="A15" s="36" t="s">
        <v>699</v>
      </c>
      <c r="B15" s="36" t="s">
        <v>699</v>
      </c>
      <c r="C15" s="36" t="s">
        <v>954</v>
      </c>
      <c r="D15" s="36" t="s">
        <v>14266</v>
      </c>
      <c r="E15" s="70" t="s">
        <v>956</v>
      </c>
      <c r="F15" s="44" t="s">
        <v>14271</v>
      </c>
      <c r="G15" s="36" t="s">
        <v>14272</v>
      </c>
      <c r="H15" s="71" t="s">
        <v>958</v>
      </c>
      <c r="I15" s="72">
        <v>44904</v>
      </c>
    </row>
    <row r="16" spans="1:9" ht="18" x14ac:dyDescent="0.25">
      <c r="A16" s="36" t="s">
        <v>699</v>
      </c>
      <c r="B16" s="36" t="s">
        <v>699</v>
      </c>
      <c r="C16" s="36" t="s">
        <v>954</v>
      </c>
      <c r="D16" s="36" t="s">
        <v>14273</v>
      </c>
      <c r="E16" s="70" t="s">
        <v>956</v>
      </c>
      <c r="F16" s="44" t="s">
        <v>14274</v>
      </c>
      <c r="G16" s="36" t="s">
        <v>14275</v>
      </c>
      <c r="H16" s="71" t="s">
        <v>958</v>
      </c>
      <c r="I16" s="72">
        <v>44904</v>
      </c>
    </row>
    <row r="17" spans="1:9" ht="18" x14ac:dyDescent="0.25">
      <c r="A17" s="36" t="s">
        <v>699</v>
      </c>
      <c r="B17" s="36" t="s">
        <v>699</v>
      </c>
      <c r="C17" s="36" t="s">
        <v>954</v>
      </c>
      <c r="D17" s="36" t="s">
        <v>14273</v>
      </c>
      <c r="E17" s="70" t="s">
        <v>956</v>
      </c>
      <c r="F17" s="44" t="s">
        <v>14274</v>
      </c>
      <c r="G17" s="36" t="s">
        <v>14275</v>
      </c>
      <c r="H17" s="71" t="s">
        <v>958</v>
      </c>
      <c r="I17" s="72">
        <v>44904</v>
      </c>
    </row>
    <row r="18" spans="1:9" ht="18" x14ac:dyDescent="0.25">
      <c r="A18" s="36" t="s">
        <v>699</v>
      </c>
      <c r="B18" s="36" t="s">
        <v>699</v>
      </c>
      <c r="C18" s="36" t="s">
        <v>954</v>
      </c>
      <c r="D18" s="36" t="s">
        <v>14266</v>
      </c>
      <c r="E18" s="70" t="s">
        <v>956</v>
      </c>
      <c r="F18" s="44" t="s">
        <v>14276</v>
      </c>
      <c r="G18" s="36" t="s">
        <v>14268</v>
      </c>
      <c r="H18" s="71" t="s">
        <v>958</v>
      </c>
      <c r="I18" s="72">
        <v>44904</v>
      </c>
    </row>
    <row r="19" spans="1:9" ht="18" x14ac:dyDescent="0.25">
      <c r="A19" s="36" t="s">
        <v>699</v>
      </c>
      <c r="B19" s="36" t="s">
        <v>699</v>
      </c>
      <c r="C19" s="36" t="s">
        <v>954</v>
      </c>
      <c r="D19" s="36" t="s">
        <v>14266</v>
      </c>
      <c r="E19" s="70" t="s">
        <v>956</v>
      </c>
      <c r="F19" s="44" t="s">
        <v>14277</v>
      </c>
      <c r="G19" s="36" t="s">
        <v>14270</v>
      </c>
      <c r="H19" s="71" t="s">
        <v>958</v>
      </c>
      <c r="I19" s="72">
        <v>44904</v>
      </c>
    </row>
    <row r="20" spans="1:9" ht="18" x14ac:dyDescent="0.25">
      <c r="A20" s="36" t="s">
        <v>699</v>
      </c>
      <c r="B20" s="36" t="s">
        <v>699</v>
      </c>
      <c r="C20" s="36" t="s">
        <v>954</v>
      </c>
      <c r="D20" s="36" t="s">
        <v>14266</v>
      </c>
      <c r="E20" s="70" t="s">
        <v>956</v>
      </c>
      <c r="F20" s="44" t="s">
        <v>14278</v>
      </c>
      <c r="G20" s="36" t="s">
        <v>14272</v>
      </c>
      <c r="H20" s="71" t="s">
        <v>958</v>
      </c>
      <c r="I20" s="72">
        <v>44904</v>
      </c>
    </row>
    <row r="21" spans="1:9" ht="18" x14ac:dyDescent="0.25">
      <c r="A21" s="36" t="s">
        <v>699</v>
      </c>
      <c r="B21" s="36" t="s">
        <v>699</v>
      </c>
      <c r="C21" s="36" t="s">
        <v>954</v>
      </c>
      <c r="D21" s="70" t="s">
        <v>14279</v>
      </c>
      <c r="E21" s="70" t="s">
        <v>956</v>
      </c>
      <c r="F21" s="73" t="s">
        <v>14280</v>
      </c>
      <c r="G21" s="70" t="s">
        <v>14281</v>
      </c>
      <c r="H21" s="71" t="s">
        <v>958</v>
      </c>
      <c r="I21" s="72">
        <v>44904</v>
      </c>
    </row>
    <row r="22" spans="1:9" ht="18" x14ac:dyDescent="0.25">
      <c r="A22" s="36" t="s">
        <v>699</v>
      </c>
      <c r="B22" s="36" t="s">
        <v>699</v>
      </c>
      <c r="C22" s="36" t="s">
        <v>954</v>
      </c>
      <c r="D22" s="36" t="s">
        <v>14282</v>
      </c>
      <c r="E22" s="70" t="s">
        <v>956</v>
      </c>
      <c r="F22" s="44" t="s">
        <v>14283</v>
      </c>
      <c r="G22" s="36" t="s">
        <v>14284</v>
      </c>
      <c r="H22" s="71" t="s">
        <v>958</v>
      </c>
      <c r="I22" s="72">
        <v>44904</v>
      </c>
    </row>
    <row r="23" spans="1:9" ht="18" x14ac:dyDescent="0.25">
      <c r="A23" s="36" t="s">
        <v>699</v>
      </c>
      <c r="B23" s="36" t="s">
        <v>699</v>
      </c>
      <c r="C23" s="36" t="s">
        <v>954</v>
      </c>
      <c r="D23" s="36" t="s">
        <v>14282</v>
      </c>
      <c r="E23" s="70" t="s">
        <v>956</v>
      </c>
      <c r="F23" s="44" t="s">
        <v>14285</v>
      </c>
      <c r="G23" s="36" t="s">
        <v>14286</v>
      </c>
      <c r="H23" s="71" t="s">
        <v>958</v>
      </c>
      <c r="I23" s="72">
        <v>44904</v>
      </c>
    </row>
    <row r="24" spans="1:9" ht="18" x14ac:dyDescent="0.25">
      <c r="A24" s="36" t="s">
        <v>699</v>
      </c>
      <c r="B24" s="36" t="s">
        <v>699</v>
      </c>
      <c r="C24" s="36" t="s">
        <v>954</v>
      </c>
      <c r="D24" s="36" t="s">
        <v>14282</v>
      </c>
      <c r="E24" s="70" t="s">
        <v>956</v>
      </c>
      <c r="F24" s="44" t="s">
        <v>14287</v>
      </c>
      <c r="G24" s="36" t="s">
        <v>14288</v>
      </c>
      <c r="H24" s="71" t="s">
        <v>958</v>
      </c>
      <c r="I24" s="72">
        <v>44904</v>
      </c>
    </row>
    <row r="25" spans="1:9" ht="18" x14ac:dyDescent="0.25">
      <c r="A25" s="36" t="s">
        <v>699</v>
      </c>
      <c r="B25" s="36" t="s">
        <v>699</v>
      </c>
      <c r="C25" s="36" t="s">
        <v>954</v>
      </c>
      <c r="D25" s="36" t="s">
        <v>14282</v>
      </c>
      <c r="E25" s="70" t="s">
        <v>956</v>
      </c>
      <c r="F25" s="44" t="s">
        <v>14289</v>
      </c>
      <c r="G25" s="36" t="s">
        <v>14290</v>
      </c>
      <c r="H25" s="71" t="s">
        <v>958</v>
      </c>
      <c r="I25" s="72">
        <v>44904</v>
      </c>
    </row>
    <row r="26" spans="1:9" ht="18" x14ac:dyDescent="0.25">
      <c r="A26" s="36" t="s">
        <v>699</v>
      </c>
      <c r="B26" s="36" t="s">
        <v>699</v>
      </c>
      <c r="C26" s="36" t="s">
        <v>954</v>
      </c>
      <c r="D26" s="36" t="s">
        <v>14291</v>
      </c>
      <c r="E26" s="70" t="s">
        <v>956</v>
      </c>
      <c r="F26" s="44" t="s">
        <v>14292</v>
      </c>
      <c r="G26" s="36" t="s">
        <v>14293</v>
      </c>
      <c r="H26" s="71" t="s">
        <v>958</v>
      </c>
      <c r="I26" s="72">
        <v>44904</v>
      </c>
    </row>
    <row r="27" spans="1:9" ht="18" x14ac:dyDescent="0.25">
      <c r="A27" s="36" t="s">
        <v>699</v>
      </c>
      <c r="B27" s="36" t="s">
        <v>699</v>
      </c>
      <c r="C27" s="36" t="s">
        <v>954</v>
      </c>
      <c r="D27" s="36" t="s">
        <v>14294</v>
      </c>
      <c r="E27" s="70" t="s">
        <v>956</v>
      </c>
      <c r="F27" s="44" t="s">
        <v>14295</v>
      </c>
      <c r="G27" s="36" t="s">
        <v>14296</v>
      </c>
      <c r="H27" s="71" t="s">
        <v>958</v>
      </c>
      <c r="I27" s="72">
        <v>44904</v>
      </c>
    </row>
    <row r="28" spans="1:9" ht="18" x14ac:dyDescent="0.25">
      <c r="A28" s="36" t="s">
        <v>699</v>
      </c>
      <c r="B28" s="36" t="s">
        <v>699</v>
      </c>
      <c r="C28" s="36" t="s">
        <v>954</v>
      </c>
      <c r="D28" s="36" t="s">
        <v>14294</v>
      </c>
      <c r="E28" s="70" t="s">
        <v>956</v>
      </c>
      <c r="F28" s="44" t="s">
        <v>14297</v>
      </c>
      <c r="G28" s="36" t="s">
        <v>14298</v>
      </c>
      <c r="H28" s="71" t="s">
        <v>958</v>
      </c>
      <c r="I28" s="72">
        <v>44904</v>
      </c>
    </row>
    <row r="29" spans="1:9" ht="18" x14ac:dyDescent="0.25">
      <c r="A29" s="36" t="s">
        <v>699</v>
      </c>
      <c r="B29" s="36" t="s">
        <v>699</v>
      </c>
      <c r="C29" s="36" t="s">
        <v>954</v>
      </c>
      <c r="D29" s="36" t="s">
        <v>14294</v>
      </c>
      <c r="E29" s="70" t="s">
        <v>956</v>
      </c>
      <c r="F29" s="44" t="s">
        <v>14299</v>
      </c>
      <c r="G29" s="36" t="s">
        <v>14300</v>
      </c>
      <c r="H29" s="71" t="s">
        <v>958</v>
      </c>
      <c r="I29" s="72">
        <v>44904</v>
      </c>
    </row>
    <row r="30" spans="1:9" ht="18" x14ac:dyDescent="0.25">
      <c r="A30" s="36" t="s">
        <v>699</v>
      </c>
      <c r="B30" s="36" t="s">
        <v>699</v>
      </c>
      <c r="C30" s="36" t="s">
        <v>954</v>
      </c>
      <c r="D30" s="36" t="s">
        <v>14294</v>
      </c>
      <c r="E30" s="70" t="s">
        <v>956</v>
      </c>
      <c r="F30" s="44" t="s">
        <v>14301</v>
      </c>
      <c r="G30" s="36" t="s">
        <v>14302</v>
      </c>
      <c r="H30" s="71" t="s">
        <v>958</v>
      </c>
      <c r="I30" s="72">
        <v>44904</v>
      </c>
    </row>
    <row r="31" spans="1:9" ht="18" x14ac:dyDescent="0.25">
      <c r="A31" s="36" t="s">
        <v>699</v>
      </c>
      <c r="B31" s="36" t="s">
        <v>699</v>
      </c>
      <c r="C31" s="36" t="s">
        <v>954</v>
      </c>
      <c r="D31" s="36" t="s">
        <v>14294</v>
      </c>
      <c r="E31" s="70" t="s">
        <v>956</v>
      </c>
      <c r="F31" s="44" t="s">
        <v>14303</v>
      </c>
      <c r="G31" s="36" t="s">
        <v>14304</v>
      </c>
      <c r="H31" s="71" t="s">
        <v>958</v>
      </c>
      <c r="I31" s="72">
        <v>44904</v>
      </c>
    </row>
    <row r="32" spans="1:9" ht="18" x14ac:dyDescent="0.25">
      <c r="A32" s="36" t="s">
        <v>699</v>
      </c>
      <c r="B32" s="36" t="s">
        <v>699</v>
      </c>
      <c r="C32" s="36" t="s">
        <v>954</v>
      </c>
      <c r="D32" s="36" t="s">
        <v>14294</v>
      </c>
      <c r="E32" s="70" t="s">
        <v>956</v>
      </c>
      <c r="F32" s="44" t="s">
        <v>14305</v>
      </c>
      <c r="G32" s="36" t="s">
        <v>14293</v>
      </c>
      <c r="H32" s="71" t="s">
        <v>958</v>
      </c>
      <c r="I32" s="72">
        <v>44904</v>
      </c>
    </row>
    <row r="33" spans="1:9" ht="18" x14ac:dyDescent="0.25">
      <c r="A33" s="36" t="s">
        <v>699</v>
      </c>
      <c r="B33" s="36" t="s">
        <v>699</v>
      </c>
      <c r="C33" s="36" t="s">
        <v>954</v>
      </c>
      <c r="D33" s="36" t="s">
        <v>14291</v>
      </c>
      <c r="E33" s="70" t="s">
        <v>956</v>
      </c>
      <c r="F33" s="44" t="s">
        <v>14306</v>
      </c>
      <c r="G33" s="36" t="s">
        <v>14296</v>
      </c>
      <c r="H33" s="71" t="s">
        <v>958</v>
      </c>
      <c r="I33" s="72">
        <v>44904</v>
      </c>
    </row>
    <row r="34" spans="1:9" ht="18" x14ac:dyDescent="0.25">
      <c r="A34" s="36" t="s">
        <v>699</v>
      </c>
      <c r="B34" s="36" t="s">
        <v>699</v>
      </c>
      <c r="C34" s="36" t="s">
        <v>954</v>
      </c>
      <c r="D34" s="36" t="s">
        <v>14291</v>
      </c>
      <c r="E34" s="70" t="s">
        <v>956</v>
      </c>
      <c r="F34" s="44" t="s">
        <v>14307</v>
      </c>
      <c r="G34" s="36" t="s">
        <v>14308</v>
      </c>
      <c r="H34" s="71" t="s">
        <v>958</v>
      </c>
      <c r="I34" s="72">
        <v>44904</v>
      </c>
    </row>
    <row r="35" spans="1:9" ht="18" x14ac:dyDescent="0.25">
      <c r="A35" s="36" t="s">
        <v>699</v>
      </c>
      <c r="B35" s="36" t="s">
        <v>699</v>
      </c>
      <c r="C35" s="36" t="s">
        <v>954</v>
      </c>
      <c r="D35" s="36" t="s">
        <v>14291</v>
      </c>
      <c r="E35" s="70" t="s">
        <v>956</v>
      </c>
      <c r="F35" s="44" t="s">
        <v>14309</v>
      </c>
      <c r="G35" s="36" t="s">
        <v>14310</v>
      </c>
      <c r="H35" s="71" t="s">
        <v>958</v>
      </c>
      <c r="I35" s="72">
        <v>44904</v>
      </c>
    </row>
    <row r="36" spans="1:9" ht="18" x14ac:dyDescent="0.25">
      <c r="A36" s="36" t="s">
        <v>699</v>
      </c>
      <c r="B36" s="36" t="s">
        <v>699</v>
      </c>
      <c r="C36" s="36" t="s">
        <v>954</v>
      </c>
      <c r="D36" s="36" t="s">
        <v>14291</v>
      </c>
      <c r="E36" s="70" t="s">
        <v>956</v>
      </c>
      <c r="F36" s="44" t="s">
        <v>14311</v>
      </c>
      <c r="G36" s="36" t="s">
        <v>14310</v>
      </c>
      <c r="H36" s="71" t="s">
        <v>958</v>
      </c>
      <c r="I36" s="72">
        <v>44904</v>
      </c>
    </row>
    <row r="37" spans="1:9" ht="18" x14ac:dyDescent="0.25">
      <c r="A37" s="36" t="s">
        <v>699</v>
      </c>
      <c r="B37" s="36" t="s">
        <v>699</v>
      </c>
      <c r="C37" s="36" t="s">
        <v>954</v>
      </c>
      <c r="D37" s="36" t="s">
        <v>14291</v>
      </c>
      <c r="E37" s="70" t="s">
        <v>956</v>
      </c>
      <c r="F37" s="44" t="s">
        <v>14312</v>
      </c>
      <c r="G37" s="36" t="s">
        <v>14313</v>
      </c>
      <c r="H37" s="71" t="s">
        <v>958</v>
      </c>
      <c r="I37" s="72">
        <v>44904</v>
      </c>
    </row>
    <row r="38" spans="1:9" ht="18" x14ac:dyDescent="0.25">
      <c r="A38" s="36" t="s">
        <v>699</v>
      </c>
      <c r="B38" s="36" t="s">
        <v>699</v>
      </c>
      <c r="C38" s="36" t="s">
        <v>954</v>
      </c>
      <c r="D38" s="36" t="s">
        <v>14291</v>
      </c>
      <c r="E38" s="70" t="s">
        <v>956</v>
      </c>
      <c r="F38" s="44" t="s">
        <v>14314</v>
      </c>
      <c r="G38" s="36" t="s">
        <v>14310</v>
      </c>
      <c r="H38" s="71" t="s">
        <v>958</v>
      </c>
      <c r="I38" s="72">
        <v>44904</v>
      </c>
    </row>
    <row r="39" spans="1:9" ht="18" x14ac:dyDescent="0.25">
      <c r="A39" s="36" t="s">
        <v>699</v>
      </c>
      <c r="B39" s="36" t="s">
        <v>699</v>
      </c>
      <c r="C39" s="36" t="s">
        <v>954</v>
      </c>
      <c r="D39" s="36" t="s">
        <v>14291</v>
      </c>
      <c r="E39" s="70" t="s">
        <v>956</v>
      </c>
      <c r="F39" s="44" t="s">
        <v>14315</v>
      </c>
      <c r="G39" s="36" t="s">
        <v>14313</v>
      </c>
      <c r="H39" s="71" t="s">
        <v>958</v>
      </c>
      <c r="I39" s="72">
        <v>44904</v>
      </c>
    </row>
    <row r="40" spans="1:9" ht="18" x14ac:dyDescent="0.25">
      <c r="A40" s="36" t="s">
        <v>699</v>
      </c>
      <c r="B40" s="36" t="s">
        <v>699</v>
      </c>
      <c r="C40" s="36" t="s">
        <v>954</v>
      </c>
      <c r="D40" s="36" t="s">
        <v>14291</v>
      </c>
      <c r="E40" s="70" t="s">
        <v>956</v>
      </c>
      <c r="F40" s="44" t="s">
        <v>14316</v>
      </c>
      <c r="G40" s="36" t="s">
        <v>14317</v>
      </c>
      <c r="H40" s="71" t="s">
        <v>958</v>
      </c>
      <c r="I40" s="72">
        <v>44904</v>
      </c>
    </row>
    <row r="41" spans="1:9" ht="18" x14ac:dyDescent="0.25">
      <c r="A41" s="36" t="s">
        <v>699</v>
      </c>
      <c r="B41" s="36" t="s">
        <v>699</v>
      </c>
      <c r="C41" s="36" t="s">
        <v>954</v>
      </c>
      <c r="D41" s="36" t="s">
        <v>14291</v>
      </c>
      <c r="E41" s="70" t="s">
        <v>956</v>
      </c>
      <c r="F41" s="44" t="s">
        <v>14318</v>
      </c>
      <c r="G41" s="36" t="s">
        <v>14319</v>
      </c>
      <c r="H41" s="71" t="s">
        <v>958</v>
      </c>
      <c r="I41" s="72">
        <v>44904</v>
      </c>
    </row>
    <row r="42" spans="1:9" ht="18" x14ac:dyDescent="0.25">
      <c r="A42" s="36" t="s">
        <v>699</v>
      </c>
      <c r="B42" s="36" t="s">
        <v>699</v>
      </c>
      <c r="C42" s="36" t="s">
        <v>954</v>
      </c>
      <c r="D42" s="36" t="s">
        <v>14291</v>
      </c>
      <c r="E42" s="70" t="s">
        <v>956</v>
      </c>
      <c r="F42" s="44" t="s">
        <v>14320</v>
      </c>
      <c r="G42" s="36" t="s">
        <v>14319</v>
      </c>
      <c r="H42" s="71" t="s">
        <v>958</v>
      </c>
      <c r="I42" s="72">
        <v>44904</v>
      </c>
    </row>
    <row r="43" spans="1:9" ht="18" x14ac:dyDescent="0.25">
      <c r="A43" s="36" t="s">
        <v>699</v>
      </c>
      <c r="B43" s="36" t="s">
        <v>699</v>
      </c>
      <c r="C43" s="36" t="s">
        <v>954</v>
      </c>
      <c r="D43" s="36" t="s">
        <v>14291</v>
      </c>
      <c r="E43" s="70" t="s">
        <v>956</v>
      </c>
      <c r="F43" s="44" t="s">
        <v>14321</v>
      </c>
      <c r="G43" s="36" t="s">
        <v>14322</v>
      </c>
      <c r="H43" s="71" t="s">
        <v>958</v>
      </c>
      <c r="I43" s="72">
        <v>44904</v>
      </c>
    </row>
    <row r="44" spans="1:9" ht="18" x14ac:dyDescent="0.25">
      <c r="A44" s="36" t="s">
        <v>699</v>
      </c>
      <c r="B44" s="36" t="s">
        <v>699</v>
      </c>
      <c r="C44" s="36" t="s">
        <v>954</v>
      </c>
      <c r="D44" s="36" t="s">
        <v>14291</v>
      </c>
      <c r="E44" s="70" t="s">
        <v>956</v>
      </c>
      <c r="F44" s="44" t="s">
        <v>14323</v>
      </c>
      <c r="G44" s="36" t="s">
        <v>14319</v>
      </c>
      <c r="H44" s="71" t="s">
        <v>958</v>
      </c>
      <c r="I44" s="72">
        <v>44904</v>
      </c>
    </row>
    <row r="45" spans="1:9" ht="18" x14ac:dyDescent="0.25">
      <c r="A45" s="36" t="s">
        <v>699</v>
      </c>
      <c r="B45" s="36" t="s">
        <v>699</v>
      </c>
      <c r="C45" s="36" t="s">
        <v>954</v>
      </c>
      <c r="D45" s="36" t="s">
        <v>14291</v>
      </c>
      <c r="E45" s="70" t="s">
        <v>956</v>
      </c>
      <c r="F45" s="44" t="s">
        <v>14324</v>
      </c>
      <c r="G45" s="36" t="s">
        <v>14322</v>
      </c>
      <c r="H45" s="71" t="s">
        <v>958</v>
      </c>
      <c r="I45" s="72">
        <v>44904</v>
      </c>
    </row>
    <row r="46" spans="1:9" ht="18" x14ac:dyDescent="0.25">
      <c r="A46" s="36" t="s">
        <v>699</v>
      </c>
      <c r="B46" s="36" t="s">
        <v>699</v>
      </c>
      <c r="C46" s="36" t="s">
        <v>954</v>
      </c>
      <c r="D46" s="70" t="s">
        <v>14325</v>
      </c>
      <c r="E46" s="70" t="s">
        <v>956</v>
      </c>
      <c r="F46" s="73" t="s">
        <v>14326</v>
      </c>
      <c r="G46" s="70" t="s">
        <v>14327</v>
      </c>
      <c r="H46" s="71" t="s">
        <v>958</v>
      </c>
      <c r="I46" s="72">
        <v>44904</v>
      </c>
    </row>
    <row r="47" spans="1:9" ht="18" x14ac:dyDescent="0.25">
      <c r="A47" s="36" t="s">
        <v>699</v>
      </c>
      <c r="B47" s="36" t="s">
        <v>699</v>
      </c>
      <c r="C47" s="36" t="s">
        <v>954</v>
      </c>
      <c r="D47" s="70" t="s">
        <v>14325</v>
      </c>
      <c r="E47" s="70" t="s">
        <v>956</v>
      </c>
      <c r="F47" s="73" t="s">
        <v>14328</v>
      </c>
      <c r="G47" s="70" t="s">
        <v>14329</v>
      </c>
      <c r="H47" s="71" t="s">
        <v>958</v>
      </c>
      <c r="I47" s="72">
        <v>44904</v>
      </c>
    </row>
    <row r="48" spans="1:9" ht="18" x14ac:dyDescent="0.25">
      <c r="A48" s="36" t="s">
        <v>699</v>
      </c>
      <c r="B48" s="36" t="s">
        <v>699</v>
      </c>
      <c r="C48" s="36" t="s">
        <v>954</v>
      </c>
      <c r="D48" s="70" t="s">
        <v>14325</v>
      </c>
      <c r="E48" s="70" t="s">
        <v>956</v>
      </c>
      <c r="F48" s="73" t="s">
        <v>14330</v>
      </c>
      <c r="G48" s="70" t="s">
        <v>14331</v>
      </c>
      <c r="H48" s="71" t="s">
        <v>958</v>
      </c>
      <c r="I48" s="72">
        <v>44904</v>
      </c>
    </row>
    <row r="49" spans="1:9" ht="18" x14ac:dyDescent="0.25">
      <c r="A49" s="36" t="s">
        <v>699</v>
      </c>
      <c r="B49" s="36" t="s">
        <v>699</v>
      </c>
      <c r="C49" s="36" t="s">
        <v>954</v>
      </c>
      <c r="D49" s="36" t="s">
        <v>14332</v>
      </c>
      <c r="E49" s="70" t="s">
        <v>956</v>
      </c>
      <c r="F49" s="44" t="s">
        <v>14333</v>
      </c>
      <c r="G49" s="36" t="s">
        <v>14334</v>
      </c>
      <c r="H49" s="71" t="s">
        <v>958</v>
      </c>
      <c r="I49" s="72">
        <v>44904</v>
      </c>
    </row>
    <row r="50" spans="1:9" ht="18" x14ac:dyDescent="0.25">
      <c r="A50" s="36" t="s">
        <v>699</v>
      </c>
      <c r="B50" s="36" t="s">
        <v>699</v>
      </c>
      <c r="C50" s="36" t="s">
        <v>954</v>
      </c>
      <c r="D50" s="36" t="s">
        <v>14332</v>
      </c>
      <c r="E50" s="70" t="s">
        <v>956</v>
      </c>
      <c r="F50" s="44" t="s">
        <v>14335</v>
      </c>
      <c r="G50" s="36" t="s">
        <v>14336</v>
      </c>
      <c r="H50" s="71" t="s">
        <v>958</v>
      </c>
      <c r="I50" s="72">
        <v>44904</v>
      </c>
    </row>
    <row r="51" spans="1:9" ht="18" x14ac:dyDescent="0.25">
      <c r="A51" s="36" t="s">
        <v>699</v>
      </c>
      <c r="B51" s="36" t="s">
        <v>699</v>
      </c>
      <c r="C51" s="36" t="s">
        <v>954</v>
      </c>
      <c r="D51" s="70" t="s">
        <v>14337</v>
      </c>
      <c r="E51" s="70" t="s">
        <v>956</v>
      </c>
      <c r="F51" s="73" t="s">
        <v>14338</v>
      </c>
      <c r="G51" s="70" t="s">
        <v>14339</v>
      </c>
      <c r="H51" s="71" t="s">
        <v>958</v>
      </c>
      <c r="I51" s="72">
        <v>44904</v>
      </c>
    </row>
    <row r="52" spans="1:9" ht="18" x14ac:dyDescent="0.25">
      <c r="A52" s="36" t="s">
        <v>699</v>
      </c>
      <c r="B52" s="36" t="s">
        <v>699</v>
      </c>
      <c r="C52" s="36" t="s">
        <v>954</v>
      </c>
      <c r="D52" s="70" t="s">
        <v>14340</v>
      </c>
      <c r="E52" s="70" t="s">
        <v>956</v>
      </c>
      <c r="F52" s="73" t="s">
        <v>14341</v>
      </c>
      <c r="G52" s="70" t="s">
        <v>14342</v>
      </c>
      <c r="H52" s="71" t="s">
        <v>958</v>
      </c>
      <c r="I52" s="72">
        <v>44904</v>
      </c>
    </row>
    <row r="53" spans="1:9" ht="18" x14ac:dyDescent="0.25">
      <c r="A53" s="36" t="s">
        <v>699</v>
      </c>
      <c r="B53" s="36" t="s">
        <v>699</v>
      </c>
      <c r="C53" s="36" t="s">
        <v>954</v>
      </c>
      <c r="D53" s="70" t="s">
        <v>14340</v>
      </c>
      <c r="E53" s="70" t="s">
        <v>956</v>
      </c>
      <c r="F53" s="73" t="s">
        <v>14343</v>
      </c>
      <c r="G53" s="70" t="s">
        <v>14344</v>
      </c>
      <c r="H53" s="71" t="s">
        <v>958</v>
      </c>
      <c r="I53" s="72">
        <v>44904</v>
      </c>
    </row>
    <row r="54" spans="1:9" ht="18" x14ac:dyDescent="0.25">
      <c r="A54" s="36" t="s">
        <v>699</v>
      </c>
      <c r="B54" s="36" t="s">
        <v>699</v>
      </c>
      <c r="C54" s="36" t="s">
        <v>954</v>
      </c>
      <c r="D54" s="70" t="s">
        <v>14340</v>
      </c>
      <c r="E54" s="70" t="s">
        <v>956</v>
      </c>
      <c r="F54" s="73" t="s">
        <v>14345</v>
      </c>
      <c r="G54" s="70" t="s">
        <v>14346</v>
      </c>
      <c r="H54" s="71" t="s">
        <v>958</v>
      </c>
      <c r="I54" s="72">
        <v>44904</v>
      </c>
    </row>
    <row r="55" spans="1:9" ht="18" x14ac:dyDescent="0.25">
      <c r="A55" s="36" t="s">
        <v>699</v>
      </c>
      <c r="B55" s="36" t="s">
        <v>699</v>
      </c>
      <c r="C55" s="36" t="s">
        <v>954</v>
      </c>
      <c r="D55" s="70" t="s">
        <v>14340</v>
      </c>
      <c r="E55" s="70" t="s">
        <v>956</v>
      </c>
      <c r="F55" s="73" t="s">
        <v>14347</v>
      </c>
      <c r="G55" s="70" t="s">
        <v>14348</v>
      </c>
      <c r="H55" s="71" t="s">
        <v>958</v>
      </c>
      <c r="I55" s="72">
        <v>44904</v>
      </c>
    </row>
    <row r="56" spans="1:9" ht="18" x14ac:dyDescent="0.25">
      <c r="A56" s="36" t="s">
        <v>699</v>
      </c>
      <c r="B56" s="36" t="s">
        <v>699</v>
      </c>
      <c r="C56" s="36" t="s">
        <v>954</v>
      </c>
      <c r="D56" s="70" t="s">
        <v>14340</v>
      </c>
      <c r="E56" s="70" t="s">
        <v>956</v>
      </c>
      <c r="F56" s="74" t="s">
        <v>14349</v>
      </c>
      <c r="G56" s="70" t="s">
        <v>14350</v>
      </c>
      <c r="H56" s="71" t="s">
        <v>958</v>
      </c>
      <c r="I56" s="72">
        <v>44904</v>
      </c>
    </row>
    <row r="57" spans="1:9" ht="18" x14ac:dyDescent="0.25">
      <c r="A57" s="36" t="s">
        <v>699</v>
      </c>
      <c r="B57" s="36" t="s">
        <v>699</v>
      </c>
      <c r="C57" s="36" t="s">
        <v>954</v>
      </c>
      <c r="D57" s="70" t="s">
        <v>14340</v>
      </c>
      <c r="E57" s="70" t="s">
        <v>956</v>
      </c>
      <c r="F57" s="73" t="s">
        <v>14351</v>
      </c>
      <c r="G57" s="70" t="s">
        <v>14352</v>
      </c>
      <c r="H57" s="71" t="s">
        <v>958</v>
      </c>
      <c r="I57" s="72">
        <v>44904</v>
      </c>
    </row>
    <row r="58" spans="1:9" ht="18" x14ac:dyDescent="0.25">
      <c r="A58" s="36" t="s">
        <v>699</v>
      </c>
      <c r="B58" s="36" t="s">
        <v>699</v>
      </c>
      <c r="C58" s="36" t="s">
        <v>954</v>
      </c>
      <c r="D58" s="70" t="s">
        <v>14340</v>
      </c>
      <c r="E58" s="70" t="s">
        <v>956</v>
      </c>
      <c r="F58" s="73" t="s">
        <v>14353</v>
      </c>
      <c r="G58" s="70" t="s">
        <v>14354</v>
      </c>
      <c r="H58" s="71" t="s">
        <v>958</v>
      </c>
      <c r="I58" s="72">
        <v>44904</v>
      </c>
    </row>
    <row r="59" spans="1:9" ht="18" x14ac:dyDescent="0.25">
      <c r="A59" s="36" t="s">
        <v>699</v>
      </c>
      <c r="B59" s="36" t="s">
        <v>699</v>
      </c>
      <c r="C59" s="36" t="s">
        <v>954</v>
      </c>
      <c r="D59" s="70" t="s">
        <v>14355</v>
      </c>
      <c r="E59" s="70" t="s">
        <v>956</v>
      </c>
      <c r="F59" s="73" t="s">
        <v>14356</v>
      </c>
      <c r="G59" s="70" t="s">
        <v>14327</v>
      </c>
      <c r="H59" s="71" t="s">
        <v>958</v>
      </c>
      <c r="I59" s="72">
        <v>44904</v>
      </c>
    </row>
    <row r="60" spans="1:9" ht="18" x14ac:dyDescent="0.25">
      <c r="A60" s="36" t="s">
        <v>699</v>
      </c>
      <c r="B60" s="36" t="s">
        <v>699</v>
      </c>
      <c r="C60" s="36" t="s">
        <v>954</v>
      </c>
      <c r="D60" s="70" t="s">
        <v>14355</v>
      </c>
      <c r="E60" s="70" t="s">
        <v>956</v>
      </c>
      <c r="F60" s="73" t="s">
        <v>14357</v>
      </c>
      <c r="G60" s="70" t="s">
        <v>14329</v>
      </c>
      <c r="H60" s="71" t="s">
        <v>958</v>
      </c>
      <c r="I60" s="72">
        <v>44904</v>
      </c>
    </row>
    <row r="61" spans="1:9" ht="18" x14ac:dyDescent="0.25">
      <c r="A61" s="36" t="s">
        <v>699</v>
      </c>
      <c r="B61" s="36" t="s">
        <v>699</v>
      </c>
      <c r="C61" s="36" t="s">
        <v>954</v>
      </c>
      <c r="D61" s="70" t="s">
        <v>14355</v>
      </c>
      <c r="E61" s="70" t="s">
        <v>956</v>
      </c>
      <c r="F61" s="73" t="s">
        <v>14358</v>
      </c>
      <c r="G61" s="70" t="s">
        <v>14331</v>
      </c>
      <c r="H61" s="71" t="s">
        <v>958</v>
      </c>
      <c r="I61" s="72">
        <v>44904</v>
      </c>
    </row>
    <row r="62" spans="1:9" ht="18" x14ac:dyDescent="0.25">
      <c r="A62" s="36" t="s">
        <v>699</v>
      </c>
      <c r="B62" s="36" t="s">
        <v>699</v>
      </c>
      <c r="C62" s="36" t="s">
        <v>954</v>
      </c>
      <c r="D62" s="70" t="s">
        <v>14355</v>
      </c>
      <c r="E62" s="70" t="s">
        <v>956</v>
      </c>
      <c r="F62" s="73" t="s">
        <v>14358</v>
      </c>
      <c r="G62" s="70" t="s">
        <v>14331</v>
      </c>
      <c r="H62" s="71" t="s">
        <v>958</v>
      </c>
      <c r="I62" s="72">
        <v>44904</v>
      </c>
    </row>
    <row r="63" spans="1:9" ht="18" x14ac:dyDescent="0.25">
      <c r="A63" s="36" t="s">
        <v>699</v>
      </c>
      <c r="B63" s="36" t="s">
        <v>699</v>
      </c>
      <c r="C63" s="36" t="s">
        <v>954</v>
      </c>
      <c r="D63" s="36" t="s">
        <v>14359</v>
      </c>
      <c r="E63" s="70" t="s">
        <v>956</v>
      </c>
      <c r="F63" s="44" t="s">
        <v>14360</v>
      </c>
      <c r="G63" s="36" t="s">
        <v>14361</v>
      </c>
      <c r="H63" s="71" t="s">
        <v>958</v>
      </c>
      <c r="I63" s="72">
        <v>44904</v>
      </c>
    </row>
    <row r="64" spans="1:9" ht="18" x14ac:dyDescent="0.25">
      <c r="A64" s="36" t="s">
        <v>699</v>
      </c>
      <c r="B64" s="36" t="s">
        <v>699</v>
      </c>
      <c r="C64" s="36" t="s">
        <v>954</v>
      </c>
      <c r="D64" s="70" t="s">
        <v>14362</v>
      </c>
      <c r="E64" s="70" t="s">
        <v>956</v>
      </c>
      <c r="F64" s="73" t="s">
        <v>14363</v>
      </c>
      <c r="G64" s="70" t="s">
        <v>14364</v>
      </c>
      <c r="H64" s="71" t="s">
        <v>958</v>
      </c>
      <c r="I64" s="72">
        <v>44904</v>
      </c>
    </row>
    <row r="65" spans="1:9" ht="18" x14ac:dyDescent="0.25">
      <c r="A65" s="36" t="s">
        <v>699</v>
      </c>
      <c r="B65" s="36" t="s">
        <v>699</v>
      </c>
      <c r="C65" s="36" t="s">
        <v>954</v>
      </c>
      <c r="D65" s="70" t="s">
        <v>14362</v>
      </c>
      <c r="E65" s="70" t="s">
        <v>956</v>
      </c>
      <c r="F65" s="73" t="s">
        <v>14365</v>
      </c>
      <c r="G65" s="70" t="s">
        <v>14366</v>
      </c>
      <c r="H65" s="71" t="s">
        <v>958</v>
      </c>
      <c r="I65" s="72">
        <v>44904</v>
      </c>
    </row>
    <row r="66" spans="1:9" ht="18" x14ac:dyDescent="0.25">
      <c r="A66" s="36" t="s">
        <v>699</v>
      </c>
      <c r="B66" s="36" t="s">
        <v>699</v>
      </c>
      <c r="C66" s="36" t="s">
        <v>954</v>
      </c>
      <c r="D66" s="36" t="s">
        <v>14291</v>
      </c>
      <c r="E66" s="70" t="s">
        <v>956</v>
      </c>
      <c r="F66" s="44" t="s">
        <v>14367</v>
      </c>
      <c r="G66" s="36" t="s">
        <v>14368</v>
      </c>
      <c r="H66" s="71" t="s">
        <v>958</v>
      </c>
      <c r="I66" s="72">
        <v>44904</v>
      </c>
    </row>
    <row r="67" spans="1:9" ht="18" x14ac:dyDescent="0.25">
      <c r="A67" s="36" t="s">
        <v>699</v>
      </c>
      <c r="B67" s="36" t="s">
        <v>699</v>
      </c>
      <c r="C67" s="36" t="s">
        <v>954</v>
      </c>
      <c r="D67" s="36" t="s">
        <v>14291</v>
      </c>
      <c r="E67" s="70" t="s">
        <v>956</v>
      </c>
      <c r="F67" s="44" t="s">
        <v>14369</v>
      </c>
      <c r="G67" s="36" t="s">
        <v>14370</v>
      </c>
      <c r="H67" s="71" t="s">
        <v>958</v>
      </c>
      <c r="I67" s="72">
        <v>44904</v>
      </c>
    </row>
    <row r="68" spans="1:9" ht="18" x14ac:dyDescent="0.25">
      <c r="A68" s="36" t="s">
        <v>699</v>
      </c>
      <c r="B68" s="36" t="s">
        <v>699</v>
      </c>
      <c r="C68" s="36" t="s">
        <v>954</v>
      </c>
      <c r="D68" s="70" t="s">
        <v>14371</v>
      </c>
      <c r="E68" s="70" t="s">
        <v>956</v>
      </c>
      <c r="F68" s="73" t="s">
        <v>14372</v>
      </c>
      <c r="G68" s="70" t="s">
        <v>14373</v>
      </c>
      <c r="H68" s="71" t="s">
        <v>958</v>
      </c>
      <c r="I68" s="72">
        <v>44904</v>
      </c>
    </row>
    <row r="69" spans="1:9" ht="18" x14ac:dyDescent="0.25">
      <c r="A69" s="36" t="s">
        <v>699</v>
      </c>
      <c r="B69" s="36" t="s">
        <v>699</v>
      </c>
      <c r="C69" s="36" t="s">
        <v>954</v>
      </c>
      <c r="D69" s="70" t="s">
        <v>14371</v>
      </c>
      <c r="E69" s="70" t="s">
        <v>956</v>
      </c>
      <c r="F69" s="73" t="s">
        <v>14374</v>
      </c>
      <c r="G69" s="70" t="s">
        <v>14375</v>
      </c>
      <c r="H69" s="71" t="s">
        <v>958</v>
      </c>
      <c r="I69" s="72">
        <v>44904</v>
      </c>
    </row>
    <row r="70" spans="1:9" ht="18" x14ac:dyDescent="0.25">
      <c r="A70" s="36" t="s">
        <v>699</v>
      </c>
      <c r="B70" s="36" t="s">
        <v>699</v>
      </c>
      <c r="C70" s="36" t="s">
        <v>954</v>
      </c>
      <c r="D70" s="70" t="s">
        <v>14376</v>
      </c>
      <c r="E70" s="70" t="s">
        <v>956</v>
      </c>
      <c r="F70" s="73" t="s">
        <v>14377</v>
      </c>
      <c r="G70" s="70" t="s">
        <v>14378</v>
      </c>
      <c r="H70" s="71" t="s">
        <v>958</v>
      </c>
      <c r="I70" s="72">
        <v>44904</v>
      </c>
    </row>
    <row r="71" spans="1:9" ht="18" x14ac:dyDescent="0.25">
      <c r="A71" s="36" t="s">
        <v>699</v>
      </c>
      <c r="B71" s="36" t="s">
        <v>699</v>
      </c>
      <c r="C71" s="36" t="s">
        <v>954</v>
      </c>
      <c r="D71" s="70" t="s">
        <v>14376</v>
      </c>
      <c r="E71" s="70" t="s">
        <v>956</v>
      </c>
      <c r="F71" s="73" t="s">
        <v>14379</v>
      </c>
      <c r="G71" s="70" t="s">
        <v>14380</v>
      </c>
      <c r="H71" s="71" t="s">
        <v>958</v>
      </c>
      <c r="I71" s="72">
        <v>44904</v>
      </c>
    </row>
    <row r="72" spans="1:9" ht="18" x14ac:dyDescent="0.25">
      <c r="A72" s="36" t="s">
        <v>699</v>
      </c>
      <c r="B72" s="36" t="s">
        <v>699</v>
      </c>
      <c r="C72" s="36" t="s">
        <v>954</v>
      </c>
      <c r="D72" s="36" t="s">
        <v>14291</v>
      </c>
      <c r="E72" s="70" t="s">
        <v>956</v>
      </c>
      <c r="F72" s="44" t="s">
        <v>14381</v>
      </c>
      <c r="G72" s="36" t="s">
        <v>14382</v>
      </c>
      <c r="H72" s="71" t="s">
        <v>958</v>
      </c>
      <c r="I72" s="72">
        <v>44904</v>
      </c>
    </row>
    <row r="73" spans="1:9" ht="18" x14ac:dyDescent="0.25">
      <c r="A73" s="36" t="s">
        <v>699</v>
      </c>
      <c r="B73" s="36" t="s">
        <v>699</v>
      </c>
      <c r="C73" s="36" t="s">
        <v>954</v>
      </c>
      <c r="D73" s="70" t="s">
        <v>14371</v>
      </c>
      <c r="E73" s="70" t="s">
        <v>956</v>
      </c>
      <c r="F73" s="74" t="s">
        <v>14383</v>
      </c>
      <c r="G73" s="70" t="s">
        <v>14384</v>
      </c>
      <c r="H73" s="71" t="s">
        <v>958</v>
      </c>
      <c r="I73" s="72">
        <v>44904</v>
      </c>
    </row>
    <row r="74" spans="1:9" ht="18" x14ac:dyDescent="0.25">
      <c r="A74" s="36" t="s">
        <v>699</v>
      </c>
      <c r="B74" s="36" t="s">
        <v>699</v>
      </c>
      <c r="C74" s="36" t="s">
        <v>954</v>
      </c>
      <c r="D74" s="70" t="s">
        <v>14371</v>
      </c>
      <c r="E74" s="70" t="s">
        <v>956</v>
      </c>
      <c r="F74" s="74" t="s">
        <v>14385</v>
      </c>
      <c r="G74" s="70" t="s">
        <v>14386</v>
      </c>
      <c r="H74" s="71" t="s">
        <v>958</v>
      </c>
      <c r="I74" s="72">
        <v>44904</v>
      </c>
    </row>
    <row r="75" spans="1:9" ht="18" x14ac:dyDescent="0.25">
      <c r="A75" s="36" t="s">
        <v>699</v>
      </c>
      <c r="B75" s="36" t="s">
        <v>699</v>
      </c>
      <c r="C75" s="36" t="s">
        <v>954</v>
      </c>
      <c r="D75" s="36" t="s">
        <v>14294</v>
      </c>
      <c r="E75" s="70" t="s">
        <v>956</v>
      </c>
      <c r="F75" s="44" t="s">
        <v>14387</v>
      </c>
      <c r="G75" s="36" t="s">
        <v>14388</v>
      </c>
      <c r="H75" s="71" t="s">
        <v>958</v>
      </c>
      <c r="I75" s="72">
        <v>44904</v>
      </c>
    </row>
    <row r="76" spans="1:9" ht="18" x14ac:dyDescent="0.25">
      <c r="A76" s="36" t="s">
        <v>699</v>
      </c>
      <c r="B76" s="36" t="s">
        <v>699</v>
      </c>
      <c r="C76" s="36" t="s">
        <v>954</v>
      </c>
      <c r="D76" s="36" t="s">
        <v>14291</v>
      </c>
      <c r="E76" s="70" t="s">
        <v>956</v>
      </c>
      <c r="F76" s="44" t="s">
        <v>14389</v>
      </c>
      <c r="G76" s="36" t="s">
        <v>14390</v>
      </c>
      <c r="H76" s="71" t="s">
        <v>958</v>
      </c>
      <c r="I76" s="72">
        <v>44904</v>
      </c>
    </row>
    <row r="77" spans="1:9" ht="18" x14ac:dyDescent="0.25">
      <c r="A77" s="36" t="s">
        <v>699</v>
      </c>
      <c r="B77" s="36" t="s">
        <v>699</v>
      </c>
      <c r="C77" s="36" t="s">
        <v>954</v>
      </c>
      <c r="D77" s="70" t="s">
        <v>14391</v>
      </c>
      <c r="E77" s="70" t="s">
        <v>956</v>
      </c>
      <c r="F77" s="73" t="s">
        <v>14392</v>
      </c>
      <c r="G77" s="70" t="s">
        <v>14393</v>
      </c>
      <c r="H77" s="71" t="s">
        <v>958</v>
      </c>
      <c r="I77" s="72">
        <v>44904</v>
      </c>
    </row>
    <row r="78" spans="1:9" ht="18" x14ac:dyDescent="0.25">
      <c r="A78" s="36" t="s">
        <v>699</v>
      </c>
      <c r="B78" s="36" t="s">
        <v>699</v>
      </c>
      <c r="C78" s="36" t="s">
        <v>954</v>
      </c>
      <c r="D78" s="70" t="s">
        <v>14391</v>
      </c>
      <c r="E78" s="70" t="s">
        <v>956</v>
      </c>
      <c r="F78" s="73" t="s">
        <v>14394</v>
      </c>
      <c r="G78" s="70" t="s">
        <v>14395</v>
      </c>
      <c r="H78" s="71" t="s">
        <v>958</v>
      </c>
      <c r="I78" s="72">
        <v>44904</v>
      </c>
    </row>
    <row r="79" spans="1:9" ht="18" x14ac:dyDescent="0.25">
      <c r="A79" s="36" t="s">
        <v>699</v>
      </c>
      <c r="B79" s="36" t="s">
        <v>699</v>
      </c>
      <c r="C79" s="36" t="s">
        <v>954</v>
      </c>
      <c r="D79" s="70" t="s">
        <v>14371</v>
      </c>
      <c r="E79" s="70" t="s">
        <v>956</v>
      </c>
      <c r="F79" s="73" t="s">
        <v>14396</v>
      </c>
      <c r="G79" s="70" t="s">
        <v>14397</v>
      </c>
      <c r="H79" s="71" t="s">
        <v>958</v>
      </c>
      <c r="I79" s="72">
        <v>44904</v>
      </c>
    </row>
    <row r="80" spans="1:9" ht="18" x14ac:dyDescent="0.25">
      <c r="A80" s="36" t="s">
        <v>699</v>
      </c>
      <c r="B80" s="36" t="s">
        <v>699</v>
      </c>
      <c r="C80" s="36" t="s">
        <v>954</v>
      </c>
      <c r="D80" s="70" t="s">
        <v>14371</v>
      </c>
      <c r="E80" s="70" t="s">
        <v>956</v>
      </c>
      <c r="F80" s="73" t="s">
        <v>14398</v>
      </c>
      <c r="G80" s="70" t="s">
        <v>14399</v>
      </c>
      <c r="H80" s="71" t="s">
        <v>958</v>
      </c>
      <c r="I80" s="72">
        <v>44904</v>
      </c>
    </row>
    <row r="81" spans="1:9" ht="18" x14ac:dyDescent="0.25">
      <c r="A81" s="36" t="s">
        <v>699</v>
      </c>
      <c r="B81" s="36" t="s">
        <v>699</v>
      </c>
      <c r="C81" s="36" t="s">
        <v>954</v>
      </c>
      <c r="D81" s="70" t="s">
        <v>14371</v>
      </c>
      <c r="E81" s="70" t="s">
        <v>956</v>
      </c>
      <c r="F81" s="74" t="s">
        <v>14400</v>
      </c>
      <c r="G81" s="70" t="s">
        <v>14401</v>
      </c>
      <c r="H81" s="71" t="s">
        <v>958</v>
      </c>
      <c r="I81" s="72">
        <v>44904</v>
      </c>
    </row>
    <row r="82" spans="1:9" ht="18" x14ac:dyDescent="0.25">
      <c r="A82" s="36" t="s">
        <v>699</v>
      </c>
      <c r="B82" s="36" t="s">
        <v>699</v>
      </c>
      <c r="C82" s="36" t="s">
        <v>954</v>
      </c>
      <c r="D82" s="70" t="s">
        <v>14371</v>
      </c>
      <c r="E82" s="70" t="s">
        <v>956</v>
      </c>
      <c r="F82" s="74" t="s">
        <v>14402</v>
      </c>
      <c r="G82" s="70" t="s">
        <v>14403</v>
      </c>
      <c r="H82" s="71" t="s">
        <v>958</v>
      </c>
      <c r="I82" s="72">
        <v>44904</v>
      </c>
    </row>
    <row r="83" spans="1:9" ht="18" x14ac:dyDescent="0.25">
      <c r="A83" s="36" t="s">
        <v>699</v>
      </c>
      <c r="B83" s="36" t="s">
        <v>699</v>
      </c>
      <c r="C83" s="36" t="s">
        <v>954</v>
      </c>
      <c r="D83" s="70" t="s">
        <v>14371</v>
      </c>
      <c r="E83" s="70" t="s">
        <v>956</v>
      </c>
      <c r="F83" s="73" t="s">
        <v>14404</v>
      </c>
      <c r="G83" s="70" t="s">
        <v>14405</v>
      </c>
      <c r="H83" s="71" t="s">
        <v>958</v>
      </c>
      <c r="I83" s="72">
        <v>44904</v>
      </c>
    </row>
    <row r="84" spans="1:9" ht="18" x14ac:dyDescent="0.25">
      <c r="A84" s="36" t="s">
        <v>699</v>
      </c>
      <c r="B84" s="36" t="s">
        <v>699</v>
      </c>
      <c r="C84" s="36" t="s">
        <v>954</v>
      </c>
      <c r="D84" s="70" t="s">
        <v>14371</v>
      </c>
      <c r="E84" s="70" t="s">
        <v>956</v>
      </c>
      <c r="F84" s="73" t="s">
        <v>14406</v>
      </c>
      <c r="G84" s="70" t="s">
        <v>14407</v>
      </c>
      <c r="H84" s="71" t="s">
        <v>958</v>
      </c>
      <c r="I84" s="72">
        <v>44904</v>
      </c>
    </row>
    <row r="85" spans="1:9" ht="18" x14ac:dyDescent="0.25">
      <c r="A85" s="36" t="s">
        <v>699</v>
      </c>
      <c r="B85" s="36" t="s">
        <v>699</v>
      </c>
      <c r="C85" s="36" t="s">
        <v>954</v>
      </c>
      <c r="D85" s="70" t="s">
        <v>14340</v>
      </c>
      <c r="E85" s="70" t="s">
        <v>956</v>
      </c>
      <c r="F85" s="73" t="s">
        <v>14408</v>
      </c>
      <c r="G85" s="70" t="s">
        <v>14409</v>
      </c>
      <c r="H85" s="71" t="s">
        <v>958</v>
      </c>
      <c r="I85" s="72">
        <v>44904</v>
      </c>
    </row>
    <row r="86" spans="1:9" ht="18" x14ac:dyDescent="0.25">
      <c r="A86" s="36" t="s">
        <v>699</v>
      </c>
      <c r="B86" s="36" t="s">
        <v>699</v>
      </c>
      <c r="C86" s="36" t="s">
        <v>954</v>
      </c>
      <c r="D86" s="70" t="s">
        <v>14340</v>
      </c>
      <c r="E86" s="70" t="s">
        <v>956</v>
      </c>
      <c r="F86" s="73" t="s">
        <v>14410</v>
      </c>
      <c r="G86" s="70" t="s">
        <v>14411</v>
      </c>
      <c r="H86" s="71" t="s">
        <v>958</v>
      </c>
      <c r="I86" s="72">
        <v>44904</v>
      </c>
    </row>
    <row r="87" spans="1:9" ht="18" x14ac:dyDescent="0.25">
      <c r="A87" s="36" t="s">
        <v>699</v>
      </c>
      <c r="B87" s="36" t="s">
        <v>699</v>
      </c>
      <c r="C87" s="36" t="s">
        <v>954</v>
      </c>
      <c r="D87" s="70" t="s">
        <v>14340</v>
      </c>
      <c r="E87" s="70" t="s">
        <v>956</v>
      </c>
      <c r="F87" s="73" t="s">
        <v>14412</v>
      </c>
      <c r="G87" s="70" t="s">
        <v>14409</v>
      </c>
      <c r="H87" s="71" t="s">
        <v>958</v>
      </c>
      <c r="I87" s="72">
        <v>44904</v>
      </c>
    </row>
    <row r="88" spans="1:9" ht="18" x14ac:dyDescent="0.25">
      <c r="A88" s="36" t="s">
        <v>699</v>
      </c>
      <c r="B88" s="36" t="s">
        <v>699</v>
      </c>
      <c r="C88" s="36" t="s">
        <v>954</v>
      </c>
      <c r="D88" s="70" t="s">
        <v>14340</v>
      </c>
      <c r="E88" s="70" t="s">
        <v>956</v>
      </c>
      <c r="F88" s="73" t="s">
        <v>14413</v>
      </c>
      <c r="G88" s="70" t="s">
        <v>14414</v>
      </c>
      <c r="H88" s="71" t="s">
        <v>958</v>
      </c>
      <c r="I88" s="72">
        <v>44904</v>
      </c>
    </row>
    <row r="89" spans="1:9" ht="18" x14ac:dyDescent="0.25">
      <c r="A89" s="36" t="s">
        <v>699</v>
      </c>
      <c r="B89" s="36" t="s">
        <v>699</v>
      </c>
      <c r="C89" s="36" t="s">
        <v>954</v>
      </c>
      <c r="D89" s="36" t="s">
        <v>14332</v>
      </c>
      <c r="E89" s="70" t="s">
        <v>956</v>
      </c>
      <c r="F89" s="44" t="s">
        <v>14415</v>
      </c>
      <c r="G89" s="36" t="s">
        <v>14416</v>
      </c>
      <c r="H89" s="71" t="s">
        <v>958</v>
      </c>
      <c r="I89" s="72">
        <v>44904</v>
      </c>
    </row>
    <row r="90" spans="1:9" ht="18" x14ac:dyDescent="0.25">
      <c r="A90" s="36" t="s">
        <v>699</v>
      </c>
      <c r="B90" s="36" t="s">
        <v>699</v>
      </c>
      <c r="C90" s="36" t="s">
        <v>954</v>
      </c>
      <c r="D90" s="36" t="s">
        <v>14332</v>
      </c>
      <c r="E90" s="70" t="s">
        <v>956</v>
      </c>
      <c r="F90" s="44" t="s">
        <v>14417</v>
      </c>
      <c r="G90" s="36" t="s">
        <v>14418</v>
      </c>
      <c r="H90" s="71" t="s">
        <v>958</v>
      </c>
      <c r="I90" s="72">
        <v>44904</v>
      </c>
    </row>
    <row r="91" spans="1:9" ht="18" x14ac:dyDescent="0.25">
      <c r="A91" s="36" t="s">
        <v>699</v>
      </c>
      <c r="B91" s="36" t="s">
        <v>699</v>
      </c>
      <c r="C91" s="36" t="s">
        <v>954</v>
      </c>
      <c r="D91" s="70" t="s">
        <v>14340</v>
      </c>
      <c r="E91" s="70" t="s">
        <v>956</v>
      </c>
      <c r="F91" s="74" t="s">
        <v>14419</v>
      </c>
      <c r="G91" s="70" t="s">
        <v>14420</v>
      </c>
      <c r="H91" s="71" t="s">
        <v>958</v>
      </c>
      <c r="I91" s="72">
        <v>44904</v>
      </c>
    </row>
    <row r="92" spans="1:9" ht="18" x14ac:dyDescent="0.25">
      <c r="A92" s="36" t="s">
        <v>699</v>
      </c>
      <c r="B92" s="36" t="s">
        <v>699</v>
      </c>
      <c r="C92" s="36" t="s">
        <v>954</v>
      </c>
      <c r="D92" s="70" t="s">
        <v>14340</v>
      </c>
      <c r="E92" s="70" t="s">
        <v>956</v>
      </c>
      <c r="F92" s="73" t="s">
        <v>14421</v>
      </c>
      <c r="G92" s="70" t="s">
        <v>14422</v>
      </c>
      <c r="H92" s="71" t="s">
        <v>958</v>
      </c>
      <c r="I92" s="72">
        <v>44904</v>
      </c>
    </row>
    <row r="93" spans="1:9" ht="18" x14ac:dyDescent="0.25">
      <c r="A93" s="36" t="s">
        <v>699</v>
      </c>
      <c r="B93" s="36" t="s">
        <v>699</v>
      </c>
      <c r="C93" s="36" t="s">
        <v>954</v>
      </c>
      <c r="D93" s="70" t="s">
        <v>14340</v>
      </c>
      <c r="E93" s="70" t="s">
        <v>956</v>
      </c>
      <c r="F93" s="73" t="s">
        <v>14423</v>
      </c>
      <c r="G93" s="70" t="s">
        <v>14420</v>
      </c>
      <c r="H93" s="71" t="s">
        <v>958</v>
      </c>
      <c r="I93" s="72">
        <v>44904</v>
      </c>
    </row>
    <row r="94" spans="1:9" ht="18" x14ac:dyDescent="0.25">
      <c r="A94" s="36" t="s">
        <v>699</v>
      </c>
      <c r="B94" s="36" t="s">
        <v>699</v>
      </c>
      <c r="C94" s="36" t="s">
        <v>954</v>
      </c>
      <c r="D94" s="70" t="s">
        <v>14340</v>
      </c>
      <c r="E94" s="70" t="s">
        <v>956</v>
      </c>
      <c r="F94" s="74" t="s">
        <v>14424</v>
      </c>
      <c r="G94" s="70" t="s">
        <v>14425</v>
      </c>
      <c r="H94" s="71" t="s">
        <v>958</v>
      </c>
      <c r="I94" s="72">
        <v>44904</v>
      </c>
    </row>
    <row r="95" spans="1:9" ht="18" x14ac:dyDescent="0.25">
      <c r="A95" s="36" t="s">
        <v>699</v>
      </c>
      <c r="B95" s="36" t="s">
        <v>699</v>
      </c>
      <c r="C95" s="36" t="s">
        <v>954</v>
      </c>
      <c r="D95" s="70" t="s">
        <v>14426</v>
      </c>
      <c r="E95" s="70" t="s">
        <v>956</v>
      </c>
      <c r="F95" s="73" t="s">
        <v>14427</v>
      </c>
      <c r="G95" s="70" t="s">
        <v>14428</v>
      </c>
      <c r="H95" s="71" t="s">
        <v>958</v>
      </c>
      <c r="I95" s="72">
        <v>44904</v>
      </c>
    </row>
    <row r="96" spans="1:9" ht="18" x14ac:dyDescent="0.25">
      <c r="A96" s="36" t="s">
        <v>699</v>
      </c>
      <c r="B96" s="36" t="s">
        <v>699</v>
      </c>
      <c r="C96" s="36" t="s">
        <v>954</v>
      </c>
      <c r="D96" s="70" t="s">
        <v>14426</v>
      </c>
      <c r="E96" s="70" t="s">
        <v>956</v>
      </c>
      <c r="F96" s="73" t="s">
        <v>14429</v>
      </c>
      <c r="G96" s="70" t="s">
        <v>14430</v>
      </c>
      <c r="H96" s="71" t="s">
        <v>958</v>
      </c>
      <c r="I96" s="72">
        <v>44904</v>
      </c>
    </row>
    <row r="97" spans="1:9" ht="18" x14ac:dyDescent="0.25">
      <c r="A97" s="36" t="s">
        <v>699</v>
      </c>
      <c r="B97" s="36" t="s">
        <v>699</v>
      </c>
      <c r="C97" s="36" t="s">
        <v>954</v>
      </c>
      <c r="D97" s="70" t="s">
        <v>14431</v>
      </c>
      <c r="E97" s="70" t="s">
        <v>956</v>
      </c>
      <c r="F97" s="73" t="s">
        <v>14432</v>
      </c>
      <c r="G97" s="70" t="s">
        <v>14433</v>
      </c>
      <c r="H97" s="71" t="s">
        <v>958</v>
      </c>
      <c r="I97" s="72">
        <v>44904</v>
      </c>
    </row>
    <row r="98" spans="1:9" ht="18" x14ac:dyDescent="0.25">
      <c r="A98" s="36" t="s">
        <v>699</v>
      </c>
      <c r="B98" s="36" t="s">
        <v>699</v>
      </c>
      <c r="C98" s="36" t="s">
        <v>954</v>
      </c>
      <c r="D98" s="70" t="s">
        <v>14431</v>
      </c>
      <c r="E98" s="70" t="s">
        <v>956</v>
      </c>
      <c r="F98" s="73" t="s">
        <v>14434</v>
      </c>
      <c r="G98" s="70" t="s">
        <v>14433</v>
      </c>
      <c r="H98" s="71" t="s">
        <v>958</v>
      </c>
      <c r="I98" s="72">
        <v>44904</v>
      </c>
    </row>
    <row r="99" spans="1:9" ht="18" x14ac:dyDescent="0.25">
      <c r="A99" s="36" t="s">
        <v>699</v>
      </c>
      <c r="B99" s="36" t="s">
        <v>699</v>
      </c>
      <c r="C99" s="36" t="s">
        <v>954</v>
      </c>
      <c r="D99" s="70" t="s">
        <v>14371</v>
      </c>
      <c r="E99" s="70" t="s">
        <v>956</v>
      </c>
      <c r="F99" s="73" t="s">
        <v>14435</v>
      </c>
      <c r="G99" s="70" t="s">
        <v>14436</v>
      </c>
      <c r="H99" s="71" t="s">
        <v>958</v>
      </c>
      <c r="I99" s="72">
        <v>44904</v>
      </c>
    </row>
    <row r="100" spans="1:9" ht="18" x14ac:dyDescent="0.25">
      <c r="A100" s="36" t="s">
        <v>699</v>
      </c>
      <c r="B100" s="36" t="s">
        <v>699</v>
      </c>
      <c r="C100" s="36" t="s">
        <v>954</v>
      </c>
      <c r="D100" s="70" t="s">
        <v>14371</v>
      </c>
      <c r="E100" s="70" t="s">
        <v>956</v>
      </c>
      <c r="F100" s="73" t="s">
        <v>14437</v>
      </c>
      <c r="G100" s="70" t="s">
        <v>14438</v>
      </c>
      <c r="H100" s="71" t="s">
        <v>958</v>
      </c>
      <c r="I100" s="72">
        <v>44904</v>
      </c>
    </row>
    <row r="101" spans="1:9" ht="18" x14ac:dyDescent="0.25">
      <c r="A101" s="36" t="s">
        <v>699</v>
      </c>
      <c r="B101" s="36" t="s">
        <v>699</v>
      </c>
      <c r="C101" s="36" t="s">
        <v>954</v>
      </c>
      <c r="D101" s="70" t="s">
        <v>14439</v>
      </c>
      <c r="E101" s="70" t="s">
        <v>956</v>
      </c>
      <c r="F101" s="73" t="s">
        <v>14440</v>
      </c>
      <c r="G101" s="70" t="s">
        <v>14441</v>
      </c>
      <c r="H101" s="71" t="s">
        <v>958</v>
      </c>
      <c r="I101" s="72">
        <v>44904</v>
      </c>
    </row>
    <row r="102" spans="1:9" ht="18" x14ac:dyDescent="0.25">
      <c r="A102" s="36" t="s">
        <v>699</v>
      </c>
      <c r="B102" s="36" t="s">
        <v>699</v>
      </c>
      <c r="C102" s="36" t="s">
        <v>954</v>
      </c>
      <c r="D102" s="36" t="s">
        <v>14442</v>
      </c>
      <c r="E102" s="70" t="s">
        <v>956</v>
      </c>
      <c r="F102" s="44" t="s">
        <v>14443</v>
      </c>
      <c r="G102" s="36" t="s">
        <v>14444</v>
      </c>
      <c r="H102" s="71" t="s">
        <v>958</v>
      </c>
      <c r="I102" s="72">
        <v>44904</v>
      </c>
    </row>
    <row r="103" spans="1:9" ht="18" x14ac:dyDescent="0.25">
      <c r="A103" s="36" t="s">
        <v>699</v>
      </c>
      <c r="B103" s="36" t="s">
        <v>699</v>
      </c>
      <c r="C103" s="36" t="s">
        <v>954</v>
      </c>
      <c r="D103" s="36" t="s">
        <v>14442</v>
      </c>
      <c r="E103" s="70" t="s">
        <v>956</v>
      </c>
      <c r="F103" s="44" t="s">
        <v>14445</v>
      </c>
      <c r="G103" s="36" t="s">
        <v>14446</v>
      </c>
      <c r="H103" s="71" t="s">
        <v>958</v>
      </c>
      <c r="I103" s="72">
        <v>44904</v>
      </c>
    </row>
    <row r="104" spans="1:9" ht="18" x14ac:dyDescent="0.25">
      <c r="A104" s="36" t="s">
        <v>699</v>
      </c>
      <c r="B104" s="36" t="s">
        <v>699</v>
      </c>
      <c r="C104" s="36" t="s">
        <v>954</v>
      </c>
      <c r="D104" s="70" t="s">
        <v>14447</v>
      </c>
      <c r="E104" s="70" t="s">
        <v>956</v>
      </c>
      <c r="F104" s="73" t="s">
        <v>14448</v>
      </c>
      <c r="G104" s="70" t="s">
        <v>14449</v>
      </c>
      <c r="H104" s="71" t="s">
        <v>958</v>
      </c>
      <c r="I104" s="72">
        <v>44904</v>
      </c>
    </row>
    <row r="105" spans="1:9" ht="18" x14ac:dyDescent="0.25">
      <c r="A105" s="36" t="s">
        <v>699</v>
      </c>
      <c r="B105" s="36" t="s">
        <v>699</v>
      </c>
      <c r="C105" s="36" t="s">
        <v>954</v>
      </c>
      <c r="D105" s="70" t="s">
        <v>14447</v>
      </c>
      <c r="E105" s="70" t="s">
        <v>956</v>
      </c>
      <c r="F105" s="73" t="s">
        <v>14450</v>
      </c>
      <c r="G105" s="70" t="s">
        <v>14451</v>
      </c>
      <c r="H105" s="71" t="s">
        <v>958</v>
      </c>
      <c r="I105" s="72">
        <v>44904</v>
      </c>
    </row>
    <row r="106" spans="1:9" ht="18" x14ac:dyDescent="0.25">
      <c r="A106" s="36" t="s">
        <v>699</v>
      </c>
      <c r="B106" s="36" t="s">
        <v>699</v>
      </c>
      <c r="C106" s="36" t="s">
        <v>954</v>
      </c>
      <c r="D106" s="70" t="s">
        <v>14371</v>
      </c>
      <c r="E106" s="70" t="s">
        <v>956</v>
      </c>
      <c r="F106" s="73" t="s">
        <v>14452</v>
      </c>
      <c r="G106" s="70" t="s">
        <v>14453</v>
      </c>
      <c r="H106" s="71" t="s">
        <v>958</v>
      </c>
      <c r="I106" s="72">
        <v>44904</v>
      </c>
    </row>
    <row r="107" spans="1:9" ht="18" x14ac:dyDescent="0.25">
      <c r="A107" s="36" t="s">
        <v>699</v>
      </c>
      <c r="B107" s="36" t="s">
        <v>699</v>
      </c>
      <c r="C107" s="36" t="s">
        <v>954</v>
      </c>
      <c r="D107" s="70" t="s">
        <v>14371</v>
      </c>
      <c r="E107" s="70" t="s">
        <v>956</v>
      </c>
      <c r="F107" s="73" t="s">
        <v>14454</v>
      </c>
      <c r="G107" s="70" t="s">
        <v>14455</v>
      </c>
      <c r="H107" s="71" t="s">
        <v>958</v>
      </c>
      <c r="I107" s="72">
        <v>44904</v>
      </c>
    </row>
    <row r="108" spans="1:9" ht="18" x14ac:dyDescent="0.25">
      <c r="A108" s="36" t="s">
        <v>699</v>
      </c>
      <c r="B108" s="36" t="s">
        <v>699</v>
      </c>
      <c r="C108" s="36" t="s">
        <v>954</v>
      </c>
      <c r="D108" s="36" t="s">
        <v>14442</v>
      </c>
      <c r="E108" s="70" t="s">
        <v>956</v>
      </c>
      <c r="F108" s="44" t="s">
        <v>14456</v>
      </c>
      <c r="G108" s="36" t="s">
        <v>14457</v>
      </c>
      <c r="H108" s="71" t="s">
        <v>958</v>
      </c>
      <c r="I108" s="72">
        <v>44904</v>
      </c>
    </row>
    <row r="109" spans="1:9" ht="18" x14ac:dyDescent="0.25">
      <c r="A109" s="36" t="s">
        <v>699</v>
      </c>
      <c r="B109" s="36" t="s">
        <v>699</v>
      </c>
      <c r="C109" s="36" t="s">
        <v>954</v>
      </c>
      <c r="D109" s="36" t="s">
        <v>14442</v>
      </c>
      <c r="E109" s="70" t="s">
        <v>956</v>
      </c>
      <c r="F109" s="44" t="s">
        <v>14458</v>
      </c>
      <c r="G109" s="36" t="s">
        <v>14459</v>
      </c>
      <c r="H109" s="71" t="s">
        <v>958</v>
      </c>
      <c r="I109" s="72">
        <v>44904</v>
      </c>
    </row>
    <row r="110" spans="1:9" ht="18" x14ac:dyDescent="0.25">
      <c r="A110" s="36" t="s">
        <v>699</v>
      </c>
      <c r="B110" s="36" t="s">
        <v>699</v>
      </c>
      <c r="C110" s="36" t="s">
        <v>954</v>
      </c>
      <c r="D110" s="36" t="s">
        <v>14442</v>
      </c>
      <c r="E110" s="70" t="s">
        <v>956</v>
      </c>
      <c r="F110" s="44" t="s">
        <v>14460</v>
      </c>
      <c r="G110" s="36" t="s">
        <v>14444</v>
      </c>
      <c r="H110" s="71" t="s">
        <v>958</v>
      </c>
      <c r="I110" s="72">
        <v>44904</v>
      </c>
    </row>
    <row r="111" spans="1:9" ht="18" x14ac:dyDescent="0.25">
      <c r="A111" s="36" t="s">
        <v>699</v>
      </c>
      <c r="B111" s="36" t="s">
        <v>699</v>
      </c>
      <c r="C111" s="36" t="s">
        <v>954</v>
      </c>
      <c r="D111" s="36" t="s">
        <v>14442</v>
      </c>
      <c r="E111" s="70" t="s">
        <v>956</v>
      </c>
      <c r="F111" s="44" t="s">
        <v>14461</v>
      </c>
      <c r="G111" s="36" t="s">
        <v>14446</v>
      </c>
      <c r="H111" s="71" t="s">
        <v>958</v>
      </c>
      <c r="I111" s="72">
        <v>44904</v>
      </c>
    </row>
    <row r="112" spans="1:9" ht="18" x14ac:dyDescent="0.25">
      <c r="A112" s="36" t="s">
        <v>699</v>
      </c>
      <c r="B112" s="36" t="s">
        <v>699</v>
      </c>
      <c r="C112" s="36" t="s">
        <v>954</v>
      </c>
      <c r="D112" s="70" t="s">
        <v>14426</v>
      </c>
      <c r="E112" s="70" t="s">
        <v>956</v>
      </c>
      <c r="F112" s="73" t="s">
        <v>14462</v>
      </c>
      <c r="G112" s="70" t="s">
        <v>14463</v>
      </c>
      <c r="H112" s="71" t="s">
        <v>958</v>
      </c>
      <c r="I112" s="72">
        <v>44904</v>
      </c>
    </row>
    <row r="113" spans="1:9" ht="18" x14ac:dyDescent="0.25">
      <c r="A113" s="36" t="s">
        <v>699</v>
      </c>
      <c r="B113" s="36" t="s">
        <v>699</v>
      </c>
      <c r="C113" s="36" t="s">
        <v>954</v>
      </c>
      <c r="D113" s="70" t="s">
        <v>14426</v>
      </c>
      <c r="E113" s="70" t="s">
        <v>956</v>
      </c>
      <c r="F113" s="73" t="s">
        <v>14464</v>
      </c>
      <c r="G113" s="70" t="s">
        <v>14465</v>
      </c>
      <c r="H113" s="71" t="s">
        <v>958</v>
      </c>
      <c r="I113" s="72">
        <v>44904</v>
      </c>
    </row>
    <row r="114" spans="1:9" ht="18" x14ac:dyDescent="0.25">
      <c r="A114" s="36" t="s">
        <v>699</v>
      </c>
      <c r="B114" s="36" t="s">
        <v>699</v>
      </c>
      <c r="C114" s="36" t="s">
        <v>954</v>
      </c>
      <c r="D114" s="70" t="s">
        <v>14426</v>
      </c>
      <c r="E114" s="70" t="s">
        <v>956</v>
      </c>
      <c r="F114" s="73" t="s">
        <v>14466</v>
      </c>
      <c r="G114" s="70" t="s">
        <v>14467</v>
      </c>
      <c r="H114" s="71" t="s">
        <v>958</v>
      </c>
      <c r="I114" s="72">
        <v>44904</v>
      </c>
    </row>
    <row r="115" spans="1:9" ht="18" x14ac:dyDescent="0.25">
      <c r="A115" s="36" t="s">
        <v>699</v>
      </c>
      <c r="B115" s="36" t="s">
        <v>699</v>
      </c>
      <c r="C115" s="36" t="s">
        <v>954</v>
      </c>
      <c r="D115" s="70" t="s">
        <v>14426</v>
      </c>
      <c r="E115" s="70" t="s">
        <v>956</v>
      </c>
      <c r="F115" s="73" t="s">
        <v>14468</v>
      </c>
      <c r="G115" s="70" t="s">
        <v>14469</v>
      </c>
      <c r="H115" s="71" t="s">
        <v>958</v>
      </c>
      <c r="I115" s="72">
        <v>44904</v>
      </c>
    </row>
    <row r="116" spans="1:9" ht="18" x14ac:dyDescent="0.25">
      <c r="A116" s="36" t="s">
        <v>699</v>
      </c>
      <c r="B116" s="36" t="s">
        <v>699</v>
      </c>
      <c r="C116" s="36" t="s">
        <v>954</v>
      </c>
      <c r="D116" s="36" t="s">
        <v>14470</v>
      </c>
      <c r="E116" s="70" t="s">
        <v>956</v>
      </c>
      <c r="F116" s="44" t="s">
        <v>14471</v>
      </c>
      <c r="G116" s="36" t="s">
        <v>14472</v>
      </c>
      <c r="H116" s="71" t="s">
        <v>958</v>
      </c>
      <c r="I116" s="72">
        <v>44904</v>
      </c>
    </row>
    <row r="117" spans="1:9" ht="18" x14ac:dyDescent="0.25">
      <c r="A117" s="36" t="s">
        <v>699</v>
      </c>
      <c r="B117" s="36" t="s">
        <v>699</v>
      </c>
      <c r="C117" s="36" t="s">
        <v>954</v>
      </c>
      <c r="D117" s="36" t="s">
        <v>14470</v>
      </c>
      <c r="E117" s="70" t="s">
        <v>956</v>
      </c>
      <c r="F117" s="44" t="s">
        <v>14473</v>
      </c>
      <c r="G117" s="36" t="s">
        <v>14474</v>
      </c>
      <c r="H117" s="71" t="s">
        <v>958</v>
      </c>
      <c r="I117" s="72">
        <v>44904</v>
      </c>
    </row>
    <row r="118" spans="1:9" ht="18" x14ac:dyDescent="0.25">
      <c r="A118" s="36" t="s">
        <v>699</v>
      </c>
      <c r="B118" s="36" t="s">
        <v>699</v>
      </c>
      <c r="C118" s="36" t="s">
        <v>954</v>
      </c>
      <c r="D118" s="36" t="s">
        <v>14470</v>
      </c>
      <c r="E118" s="70" t="s">
        <v>956</v>
      </c>
      <c r="F118" s="44" t="s">
        <v>14475</v>
      </c>
      <c r="G118" s="36" t="s">
        <v>14476</v>
      </c>
      <c r="H118" s="71" t="s">
        <v>958</v>
      </c>
      <c r="I118" s="72">
        <v>44904</v>
      </c>
    </row>
    <row r="119" spans="1:9" ht="18" x14ac:dyDescent="0.25">
      <c r="A119" s="36" t="s">
        <v>699</v>
      </c>
      <c r="B119" s="36" t="s">
        <v>699</v>
      </c>
      <c r="C119" s="36" t="s">
        <v>954</v>
      </c>
      <c r="D119" s="36" t="s">
        <v>14470</v>
      </c>
      <c r="E119" s="70" t="s">
        <v>956</v>
      </c>
      <c r="F119" s="44" t="s">
        <v>14477</v>
      </c>
      <c r="G119" s="36" t="s">
        <v>14478</v>
      </c>
      <c r="H119" s="71" t="s">
        <v>958</v>
      </c>
      <c r="I119" s="72">
        <v>44904</v>
      </c>
    </row>
    <row r="120" spans="1:9" ht="18" x14ac:dyDescent="0.25">
      <c r="A120" s="36" t="s">
        <v>699</v>
      </c>
      <c r="B120" s="36" t="s">
        <v>699</v>
      </c>
      <c r="C120" s="36" t="s">
        <v>954</v>
      </c>
      <c r="D120" s="36" t="s">
        <v>14470</v>
      </c>
      <c r="E120" s="70" t="s">
        <v>956</v>
      </c>
      <c r="F120" s="44" t="s">
        <v>14479</v>
      </c>
      <c r="G120" s="36" t="s">
        <v>14480</v>
      </c>
      <c r="H120" s="71" t="s">
        <v>958</v>
      </c>
      <c r="I120" s="72">
        <v>44904</v>
      </c>
    </row>
    <row r="121" spans="1:9" ht="18" x14ac:dyDescent="0.25">
      <c r="A121" s="36" t="s">
        <v>699</v>
      </c>
      <c r="B121" s="36" t="s">
        <v>699</v>
      </c>
      <c r="C121" s="36" t="s">
        <v>954</v>
      </c>
      <c r="D121" s="36" t="s">
        <v>14470</v>
      </c>
      <c r="E121" s="70" t="s">
        <v>956</v>
      </c>
      <c r="F121" s="44" t="s">
        <v>14481</v>
      </c>
      <c r="G121" s="36" t="s">
        <v>14482</v>
      </c>
      <c r="H121" s="71" t="s">
        <v>958</v>
      </c>
      <c r="I121" s="72">
        <v>44904</v>
      </c>
    </row>
    <row r="122" spans="1:9" ht="18" x14ac:dyDescent="0.25">
      <c r="A122" s="36" t="s">
        <v>699</v>
      </c>
      <c r="B122" s="36" t="s">
        <v>699</v>
      </c>
      <c r="C122" s="36" t="s">
        <v>954</v>
      </c>
      <c r="D122" s="36" t="s">
        <v>14470</v>
      </c>
      <c r="E122" s="70" t="s">
        <v>956</v>
      </c>
      <c r="F122" s="44" t="s">
        <v>14483</v>
      </c>
      <c r="G122" s="36" t="s">
        <v>14484</v>
      </c>
      <c r="H122" s="71" t="s">
        <v>958</v>
      </c>
      <c r="I122" s="72">
        <v>44904</v>
      </c>
    </row>
    <row r="123" spans="1:9" ht="18" x14ac:dyDescent="0.25">
      <c r="A123" s="36" t="s">
        <v>699</v>
      </c>
      <c r="B123" s="36" t="s">
        <v>699</v>
      </c>
      <c r="C123" s="36" t="s">
        <v>954</v>
      </c>
      <c r="D123" s="36" t="s">
        <v>14470</v>
      </c>
      <c r="E123" s="70" t="s">
        <v>956</v>
      </c>
      <c r="F123" s="44" t="s">
        <v>14485</v>
      </c>
      <c r="G123" s="36" t="s">
        <v>14486</v>
      </c>
      <c r="H123" s="71" t="s">
        <v>958</v>
      </c>
      <c r="I123" s="72">
        <v>44904</v>
      </c>
    </row>
    <row r="124" spans="1:9" ht="18" x14ac:dyDescent="0.25">
      <c r="A124" s="36" t="s">
        <v>699</v>
      </c>
      <c r="B124" s="36" t="s">
        <v>699</v>
      </c>
      <c r="C124" s="36" t="s">
        <v>954</v>
      </c>
      <c r="D124" s="36" t="s">
        <v>14470</v>
      </c>
      <c r="E124" s="70" t="s">
        <v>956</v>
      </c>
      <c r="F124" s="44" t="s">
        <v>14487</v>
      </c>
      <c r="G124" s="36" t="s">
        <v>14488</v>
      </c>
      <c r="H124" s="71" t="s">
        <v>958</v>
      </c>
      <c r="I124" s="72">
        <v>44904</v>
      </c>
    </row>
    <row r="125" spans="1:9" ht="18" x14ac:dyDescent="0.25">
      <c r="A125" s="36" t="s">
        <v>699</v>
      </c>
      <c r="B125" s="36" t="s">
        <v>699</v>
      </c>
      <c r="C125" s="36" t="s">
        <v>954</v>
      </c>
      <c r="D125" s="36" t="s">
        <v>14470</v>
      </c>
      <c r="E125" s="70" t="s">
        <v>956</v>
      </c>
      <c r="F125" s="44" t="s">
        <v>14489</v>
      </c>
      <c r="G125" s="36" t="s">
        <v>14490</v>
      </c>
      <c r="H125" s="71" t="s">
        <v>958</v>
      </c>
      <c r="I125" s="72">
        <v>44904</v>
      </c>
    </row>
    <row r="126" spans="1:9" ht="18" x14ac:dyDescent="0.25">
      <c r="A126" s="36" t="s">
        <v>699</v>
      </c>
      <c r="B126" s="36" t="s">
        <v>699</v>
      </c>
      <c r="C126" s="36" t="s">
        <v>954</v>
      </c>
      <c r="D126" s="70" t="s">
        <v>14491</v>
      </c>
      <c r="E126" s="70" t="s">
        <v>956</v>
      </c>
      <c r="F126" s="73" t="s">
        <v>14492</v>
      </c>
      <c r="G126" s="70" t="s">
        <v>14493</v>
      </c>
      <c r="H126" s="71" t="s">
        <v>958</v>
      </c>
      <c r="I126" s="72">
        <v>44904</v>
      </c>
    </row>
    <row r="127" spans="1:9" ht="18" x14ac:dyDescent="0.25">
      <c r="A127" s="36" t="s">
        <v>699</v>
      </c>
      <c r="B127" s="36" t="s">
        <v>699</v>
      </c>
      <c r="C127" s="36" t="s">
        <v>954</v>
      </c>
      <c r="D127" s="70" t="s">
        <v>14491</v>
      </c>
      <c r="E127" s="70" t="s">
        <v>956</v>
      </c>
      <c r="F127" s="73" t="s">
        <v>14494</v>
      </c>
      <c r="G127" s="70" t="s">
        <v>14495</v>
      </c>
      <c r="H127" s="71" t="s">
        <v>958</v>
      </c>
      <c r="I127" s="72">
        <v>44904</v>
      </c>
    </row>
    <row r="128" spans="1:9" ht="18" x14ac:dyDescent="0.25">
      <c r="A128" s="36" t="s">
        <v>699</v>
      </c>
      <c r="B128" s="36" t="s">
        <v>699</v>
      </c>
      <c r="C128" s="36" t="s">
        <v>954</v>
      </c>
      <c r="D128" s="70" t="s">
        <v>14376</v>
      </c>
      <c r="E128" s="70" t="s">
        <v>956</v>
      </c>
      <c r="F128" s="74" t="s">
        <v>14496</v>
      </c>
      <c r="G128" s="70" t="s">
        <v>14497</v>
      </c>
      <c r="H128" s="71" t="s">
        <v>958</v>
      </c>
      <c r="I128" s="72">
        <v>44904</v>
      </c>
    </row>
    <row r="129" spans="1:9" ht="18" x14ac:dyDescent="0.25">
      <c r="A129" s="36" t="s">
        <v>699</v>
      </c>
      <c r="B129" s="36" t="s">
        <v>699</v>
      </c>
      <c r="C129" s="36" t="s">
        <v>954</v>
      </c>
      <c r="D129" s="70" t="s">
        <v>14498</v>
      </c>
      <c r="E129" s="70" t="s">
        <v>956</v>
      </c>
      <c r="F129" s="73" t="s">
        <v>14499</v>
      </c>
      <c r="G129" s="70" t="s">
        <v>14500</v>
      </c>
      <c r="H129" s="71" t="s">
        <v>958</v>
      </c>
      <c r="I129" s="72">
        <v>44904</v>
      </c>
    </row>
    <row r="130" spans="1:9" ht="18" x14ac:dyDescent="0.25">
      <c r="A130" s="36" t="s">
        <v>699</v>
      </c>
      <c r="B130" s="36" t="s">
        <v>699</v>
      </c>
      <c r="C130" s="36" t="s">
        <v>954</v>
      </c>
      <c r="D130" s="70" t="s">
        <v>14498</v>
      </c>
      <c r="E130" s="70" t="s">
        <v>956</v>
      </c>
      <c r="F130" s="73" t="s">
        <v>14501</v>
      </c>
      <c r="G130" s="70" t="s">
        <v>14502</v>
      </c>
      <c r="H130" s="71" t="s">
        <v>958</v>
      </c>
      <c r="I130" s="72">
        <v>44904</v>
      </c>
    </row>
    <row r="131" spans="1:9" ht="18" x14ac:dyDescent="0.25">
      <c r="A131" s="36" t="s">
        <v>699</v>
      </c>
      <c r="B131" s="36" t="s">
        <v>699</v>
      </c>
      <c r="C131" s="36" t="s">
        <v>954</v>
      </c>
      <c r="D131" s="70" t="s">
        <v>14498</v>
      </c>
      <c r="E131" s="70" t="s">
        <v>956</v>
      </c>
      <c r="F131" s="73" t="s">
        <v>14503</v>
      </c>
      <c r="G131" s="70" t="s">
        <v>14504</v>
      </c>
      <c r="H131" s="71" t="s">
        <v>958</v>
      </c>
      <c r="I131" s="72">
        <v>44904</v>
      </c>
    </row>
    <row r="132" spans="1:9" ht="18" x14ac:dyDescent="0.25">
      <c r="A132" s="36" t="s">
        <v>699</v>
      </c>
      <c r="B132" s="36" t="s">
        <v>699</v>
      </c>
      <c r="C132" s="36" t="s">
        <v>954</v>
      </c>
      <c r="D132" s="70" t="s">
        <v>14426</v>
      </c>
      <c r="E132" s="70" t="s">
        <v>956</v>
      </c>
      <c r="F132" s="74" t="s">
        <v>14505</v>
      </c>
      <c r="G132" s="70" t="s">
        <v>14506</v>
      </c>
      <c r="H132" s="71" t="s">
        <v>958</v>
      </c>
      <c r="I132" s="72">
        <v>44904</v>
      </c>
    </row>
    <row r="133" spans="1:9" ht="18" x14ac:dyDescent="0.25">
      <c r="A133" s="36" t="s">
        <v>699</v>
      </c>
      <c r="B133" s="36" t="s">
        <v>699</v>
      </c>
      <c r="C133" s="36" t="s">
        <v>954</v>
      </c>
      <c r="D133" s="70" t="s">
        <v>14426</v>
      </c>
      <c r="E133" s="70" t="s">
        <v>956</v>
      </c>
      <c r="F133" s="74" t="s">
        <v>14507</v>
      </c>
      <c r="G133" s="70" t="s">
        <v>14508</v>
      </c>
      <c r="H133" s="71" t="s">
        <v>958</v>
      </c>
      <c r="I133" s="72">
        <v>44904</v>
      </c>
    </row>
    <row r="134" spans="1:9" ht="18" x14ac:dyDescent="0.25">
      <c r="A134" s="36" t="s">
        <v>699</v>
      </c>
      <c r="B134" s="36" t="s">
        <v>699</v>
      </c>
      <c r="C134" s="36" t="s">
        <v>954</v>
      </c>
      <c r="D134" s="36" t="s">
        <v>14442</v>
      </c>
      <c r="E134" s="70" t="s">
        <v>956</v>
      </c>
      <c r="F134" s="44" t="s">
        <v>14509</v>
      </c>
      <c r="G134" s="36" t="s">
        <v>14444</v>
      </c>
      <c r="H134" s="71" t="s">
        <v>958</v>
      </c>
      <c r="I134" s="72">
        <v>44904</v>
      </c>
    </row>
    <row r="135" spans="1:9" ht="18" x14ac:dyDescent="0.25">
      <c r="A135" s="36" t="s">
        <v>699</v>
      </c>
      <c r="B135" s="36" t="s">
        <v>699</v>
      </c>
      <c r="C135" s="36" t="s">
        <v>954</v>
      </c>
      <c r="D135" s="36" t="s">
        <v>14442</v>
      </c>
      <c r="E135" s="70" t="s">
        <v>956</v>
      </c>
      <c r="F135" s="44" t="s">
        <v>14510</v>
      </c>
      <c r="G135" s="36" t="s">
        <v>14446</v>
      </c>
      <c r="H135" s="71" t="s">
        <v>958</v>
      </c>
      <c r="I135" s="72">
        <v>44904</v>
      </c>
    </row>
    <row r="136" spans="1:9" ht="18" x14ac:dyDescent="0.25">
      <c r="A136" s="36" t="s">
        <v>699</v>
      </c>
      <c r="B136" s="36" t="s">
        <v>699</v>
      </c>
      <c r="C136" s="36" t="s">
        <v>954</v>
      </c>
      <c r="D136" s="70" t="s">
        <v>14511</v>
      </c>
      <c r="E136" s="70" t="s">
        <v>956</v>
      </c>
      <c r="F136" s="73" t="s">
        <v>14512</v>
      </c>
      <c r="G136" s="70" t="s">
        <v>14513</v>
      </c>
      <c r="H136" s="71" t="s">
        <v>958</v>
      </c>
      <c r="I136" s="72">
        <v>44904</v>
      </c>
    </row>
    <row r="137" spans="1:9" ht="18" x14ac:dyDescent="0.25">
      <c r="A137" s="36" t="s">
        <v>699</v>
      </c>
      <c r="B137" s="36" t="s">
        <v>699</v>
      </c>
      <c r="C137" s="36" t="s">
        <v>954</v>
      </c>
      <c r="D137" s="70" t="s">
        <v>14511</v>
      </c>
      <c r="E137" s="70" t="s">
        <v>956</v>
      </c>
      <c r="F137" s="73" t="s">
        <v>14514</v>
      </c>
      <c r="G137" s="70" t="s">
        <v>14513</v>
      </c>
      <c r="H137" s="71" t="s">
        <v>958</v>
      </c>
      <c r="I137" s="72">
        <v>44904</v>
      </c>
    </row>
    <row r="138" spans="1:9" ht="18" x14ac:dyDescent="0.25">
      <c r="A138" s="36" t="s">
        <v>699</v>
      </c>
      <c r="B138" s="36" t="s">
        <v>699</v>
      </c>
      <c r="C138" s="36" t="s">
        <v>954</v>
      </c>
      <c r="D138" s="70" t="s">
        <v>14511</v>
      </c>
      <c r="E138" s="70" t="s">
        <v>956</v>
      </c>
      <c r="F138" s="73" t="s">
        <v>14515</v>
      </c>
      <c r="G138" s="70" t="s">
        <v>14516</v>
      </c>
      <c r="H138" s="71" t="s">
        <v>958</v>
      </c>
      <c r="I138" s="72">
        <v>44904</v>
      </c>
    </row>
    <row r="139" spans="1:9" ht="18" x14ac:dyDescent="0.25">
      <c r="A139" s="36" t="s">
        <v>699</v>
      </c>
      <c r="B139" s="36" t="s">
        <v>699</v>
      </c>
      <c r="C139" s="36" t="s">
        <v>954</v>
      </c>
      <c r="D139" s="70" t="s">
        <v>14511</v>
      </c>
      <c r="E139" s="70" t="s">
        <v>956</v>
      </c>
      <c r="F139" s="73" t="s">
        <v>14517</v>
      </c>
      <c r="G139" s="70" t="s">
        <v>14518</v>
      </c>
      <c r="H139" s="71" t="s">
        <v>958</v>
      </c>
      <c r="I139" s="72">
        <v>44904</v>
      </c>
    </row>
    <row r="140" spans="1:9" ht="18" x14ac:dyDescent="0.25">
      <c r="A140" s="36" t="s">
        <v>699</v>
      </c>
      <c r="B140" s="36" t="s">
        <v>699</v>
      </c>
      <c r="C140" s="36" t="s">
        <v>954</v>
      </c>
      <c r="D140" s="70" t="s">
        <v>14519</v>
      </c>
      <c r="E140" s="70" t="s">
        <v>956</v>
      </c>
      <c r="F140" s="74" t="s">
        <v>14520</v>
      </c>
      <c r="G140" s="70" t="s">
        <v>14521</v>
      </c>
      <c r="H140" s="71" t="s">
        <v>958</v>
      </c>
      <c r="I140" s="72">
        <v>44904</v>
      </c>
    </row>
    <row r="141" spans="1:9" ht="18" x14ac:dyDescent="0.25">
      <c r="A141" s="36" t="s">
        <v>699</v>
      </c>
      <c r="B141" s="36" t="s">
        <v>699</v>
      </c>
      <c r="C141" s="36" t="s">
        <v>954</v>
      </c>
      <c r="D141" s="70" t="s">
        <v>14519</v>
      </c>
      <c r="E141" s="70" t="s">
        <v>956</v>
      </c>
      <c r="F141" s="74" t="s">
        <v>14522</v>
      </c>
      <c r="G141" s="70" t="s">
        <v>14523</v>
      </c>
      <c r="H141" s="71" t="s">
        <v>958</v>
      </c>
      <c r="I141" s="72">
        <v>44904</v>
      </c>
    </row>
    <row r="142" spans="1:9" ht="18" x14ac:dyDescent="0.25">
      <c r="A142" s="36" t="s">
        <v>699</v>
      </c>
      <c r="B142" s="36" t="s">
        <v>699</v>
      </c>
      <c r="C142" s="36" t="s">
        <v>954</v>
      </c>
      <c r="D142" s="70" t="s">
        <v>14519</v>
      </c>
      <c r="E142" s="70" t="s">
        <v>956</v>
      </c>
      <c r="F142" s="74" t="s">
        <v>14524</v>
      </c>
      <c r="G142" s="70" t="s">
        <v>14525</v>
      </c>
      <c r="H142" s="71" t="s">
        <v>958</v>
      </c>
      <c r="I142" s="72">
        <v>44904</v>
      </c>
    </row>
    <row r="143" spans="1:9" ht="18" x14ac:dyDescent="0.25">
      <c r="A143" s="36" t="s">
        <v>699</v>
      </c>
      <c r="B143" s="36" t="s">
        <v>699</v>
      </c>
      <c r="C143" s="36" t="s">
        <v>954</v>
      </c>
      <c r="D143" s="70" t="s">
        <v>14526</v>
      </c>
      <c r="E143" s="70" t="s">
        <v>956</v>
      </c>
      <c r="F143" s="73" t="s">
        <v>14527</v>
      </c>
      <c r="G143" s="70" t="s">
        <v>14528</v>
      </c>
      <c r="H143" s="71" t="s">
        <v>958</v>
      </c>
      <c r="I143" s="72">
        <v>44904</v>
      </c>
    </row>
    <row r="144" spans="1:9" ht="18" x14ac:dyDescent="0.25">
      <c r="A144" s="36" t="s">
        <v>699</v>
      </c>
      <c r="B144" s="36" t="s">
        <v>699</v>
      </c>
      <c r="C144" s="36" t="s">
        <v>954</v>
      </c>
      <c r="D144" s="70" t="s">
        <v>14526</v>
      </c>
      <c r="E144" s="70" t="s">
        <v>956</v>
      </c>
      <c r="F144" s="73" t="s">
        <v>14529</v>
      </c>
      <c r="G144" s="70" t="s">
        <v>14530</v>
      </c>
      <c r="H144" s="71" t="s">
        <v>958</v>
      </c>
      <c r="I144" s="72">
        <v>44904</v>
      </c>
    </row>
    <row r="145" spans="1:9" ht="18" x14ac:dyDescent="0.25">
      <c r="A145" s="36" t="s">
        <v>699</v>
      </c>
      <c r="B145" s="36" t="s">
        <v>699</v>
      </c>
      <c r="C145" s="36" t="s">
        <v>954</v>
      </c>
      <c r="D145" s="70" t="s">
        <v>14526</v>
      </c>
      <c r="E145" s="70" t="s">
        <v>956</v>
      </c>
      <c r="F145" s="73" t="s">
        <v>14531</v>
      </c>
      <c r="G145" s="70" t="s">
        <v>14532</v>
      </c>
      <c r="H145" s="71" t="s">
        <v>958</v>
      </c>
      <c r="I145" s="72">
        <v>44904</v>
      </c>
    </row>
    <row r="146" spans="1:9" ht="18" x14ac:dyDescent="0.25">
      <c r="A146" s="36" t="s">
        <v>699</v>
      </c>
      <c r="B146" s="36" t="s">
        <v>699</v>
      </c>
      <c r="C146" s="36" t="s">
        <v>954</v>
      </c>
      <c r="D146" s="70" t="s">
        <v>14526</v>
      </c>
      <c r="E146" s="70" t="s">
        <v>956</v>
      </c>
      <c r="F146" s="74" t="s">
        <v>14533</v>
      </c>
      <c r="G146" s="70" t="s">
        <v>14534</v>
      </c>
      <c r="H146" s="71" t="s">
        <v>958</v>
      </c>
      <c r="I146" s="72">
        <v>44904</v>
      </c>
    </row>
    <row r="147" spans="1:9" ht="18" x14ac:dyDescent="0.25">
      <c r="A147" s="36" t="s">
        <v>699</v>
      </c>
      <c r="B147" s="36" t="s">
        <v>699</v>
      </c>
      <c r="C147" s="36" t="s">
        <v>954</v>
      </c>
      <c r="D147" s="70" t="s">
        <v>14526</v>
      </c>
      <c r="E147" s="70" t="s">
        <v>956</v>
      </c>
      <c r="F147" s="74" t="s">
        <v>14535</v>
      </c>
      <c r="G147" s="70" t="s">
        <v>14536</v>
      </c>
      <c r="H147" s="71" t="s">
        <v>958</v>
      </c>
      <c r="I147" s="72">
        <v>44904</v>
      </c>
    </row>
    <row r="148" spans="1:9" ht="18" x14ac:dyDescent="0.25">
      <c r="A148" s="36" t="s">
        <v>699</v>
      </c>
      <c r="B148" s="36" t="s">
        <v>699</v>
      </c>
      <c r="C148" s="36" t="s">
        <v>954</v>
      </c>
      <c r="D148" s="70" t="s">
        <v>14526</v>
      </c>
      <c r="E148" s="70" t="s">
        <v>956</v>
      </c>
      <c r="F148" s="74" t="s">
        <v>14537</v>
      </c>
      <c r="G148" s="70" t="s">
        <v>14538</v>
      </c>
      <c r="H148" s="71" t="s">
        <v>958</v>
      </c>
      <c r="I148" s="72">
        <v>44904</v>
      </c>
    </row>
    <row r="149" spans="1:9" ht="18" x14ac:dyDescent="0.25">
      <c r="A149" s="36" t="s">
        <v>699</v>
      </c>
      <c r="B149" s="36" t="s">
        <v>699</v>
      </c>
      <c r="C149" s="36" t="s">
        <v>954</v>
      </c>
      <c r="D149" s="70" t="s">
        <v>14526</v>
      </c>
      <c r="E149" s="70" t="s">
        <v>956</v>
      </c>
      <c r="F149" s="73" t="s">
        <v>14539</v>
      </c>
      <c r="G149" s="70" t="s">
        <v>14540</v>
      </c>
      <c r="H149" s="71" t="s">
        <v>958</v>
      </c>
      <c r="I149" s="72">
        <v>44904</v>
      </c>
    </row>
    <row r="150" spans="1:9" ht="18" x14ac:dyDescent="0.25">
      <c r="A150" s="36" t="s">
        <v>699</v>
      </c>
      <c r="B150" s="36" t="s">
        <v>699</v>
      </c>
      <c r="C150" s="36" t="s">
        <v>954</v>
      </c>
      <c r="D150" s="70" t="s">
        <v>14526</v>
      </c>
      <c r="E150" s="70" t="s">
        <v>956</v>
      </c>
      <c r="F150" s="73" t="s">
        <v>14541</v>
      </c>
      <c r="G150" s="70" t="s">
        <v>14542</v>
      </c>
      <c r="H150" s="71" t="s">
        <v>958</v>
      </c>
      <c r="I150" s="72">
        <v>44904</v>
      </c>
    </row>
    <row r="151" spans="1:9" ht="18" x14ac:dyDescent="0.25">
      <c r="A151" s="36" t="s">
        <v>699</v>
      </c>
      <c r="B151" s="36" t="s">
        <v>699</v>
      </c>
      <c r="C151" s="36" t="s">
        <v>954</v>
      </c>
      <c r="D151" s="70" t="s">
        <v>14526</v>
      </c>
      <c r="E151" s="70" t="s">
        <v>956</v>
      </c>
      <c r="F151" s="73" t="s">
        <v>14543</v>
      </c>
      <c r="G151" s="70" t="s">
        <v>14544</v>
      </c>
      <c r="H151" s="71" t="s">
        <v>958</v>
      </c>
      <c r="I151" s="72">
        <v>44904</v>
      </c>
    </row>
    <row r="152" spans="1:9" ht="18" x14ac:dyDescent="0.25">
      <c r="A152" s="36" t="s">
        <v>699</v>
      </c>
      <c r="B152" s="36" t="s">
        <v>699</v>
      </c>
      <c r="C152" s="36" t="s">
        <v>954</v>
      </c>
      <c r="D152" s="70" t="s">
        <v>14526</v>
      </c>
      <c r="E152" s="70" t="s">
        <v>956</v>
      </c>
      <c r="F152" s="73" t="s">
        <v>14545</v>
      </c>
      <c r="G152" s="70" t="s">
        <v>14546</v>
      </c>
      <c r="H152" s="71" t="s">
        <v>958</v>
      </c>
      <c r="I152" s="72">
        <v>44904</v>
      </c>
    </row>
    <row r="153" spans="1:9" ht="18" x14ac:dyDescent="0.25">
      <c r="A153" s="36" t="s">
        <v>699</v>
      </c>
      <c r="B153" s="36" t="s">
        <v>699</v>
      </c>
      <c r="C153" s="36" t="s">
        <v>954</v>
      </c>
      <c r="D153" s="70" t="s">
        <v>14526</v>
      </c>
      <c r="E153" s="70" t="s">
        <v>956</v>
      </c>
      <c r="F153" s="73" t="s">
        <v>14547</v>
      </c>
      <c r="G153" s="70" t="s">
        <v>14548</v>
      </c>
      <c r="H153" s="71" t="s">
        <v>958</v>
      </c>
      <c r="I153" s="72">
        <v>44904</v>
      </c>
    </row>
    <row r="154" spans="1:9" ht="18" x14ac:dyDescent="0.25">
      <c r="A154" s="36" t="s">
        <v>699</v>
      </c>
      <c r="B154" s="36" t="s">
        <v>699</v>
      </c>
      <c r="C154" s="36" t="s">
        <v>954</v>
      </c>
      <c r="D154" s="70" t="s">
        <v>14526</v>
      </c>
      <c r="E154" s="70" t="s">
        <v>956</v>
      </c>
      <c r="F154" s="73" t="s">
        <v>14549</v>
      </c>
      <c r="G154" s="70" t="s">
        <v>14550</v>
      </c>
      <c r="H154" s="71" t="s">
        <v>958</v>
      </c>
      <c r="I154" s="72">
        <v>44904</v>
      </c>
    </row>
    <row r="155" spans="1:9" ht="18" x14ac:dyDescent="0.25">
      <c r="A155" s="36" t="s">
        <v>699</v>
      </c>
      <c r="B155" s="36" t="s">
        <v>699</v>
      </c>
      <c r="C155" s="36" t="s">
        <v>954</v>
      </c>
      <c r="D155" s="70" t="s">
        <v>14526</v>
      </c>
      <c r="E155" s="70" t="s">
        <v>956</v>
      </c>
      <c r="F155" s="74" t="s">
        <v>14551</v>
      </c>
      <c r="G155" s="70" t="s">
        <v>14552</v>
      </c>
      <c r="H155" s="71" t="s">
        <v>958</v>
      </c>
      <c r="I155" s="72">
        <v>44904</v>
      </c>
    </row>
    <row r="156" spans="1:9" ht="18" x14ac:dyDescent="0.25">
      <c r="A156" s="36" t="s">
        <v>699</v>
      </c>
      <c r="B156" s="36" t="s">
        <v>699</v>
      </c>
      <c r="C156" s="36" t="s">
        <v>954</v>
      </c>
      <c r="D156" s="70" t="s">
        <v>14526</v>
      </c>
      <c r="E156" s="70" t="s">
        <v>956</v>
      </c>
      <c r="F156" s="74" t="s">
        <v>14553</v>
      </c>
      <c r="G156" s="70" t="s">
        <v>14554</v>
      </c>
      <c r="H156" s="71" t="s">
        <v>958</v>
      </c>
      <c r="I156" s="72">
        <v>44904</v>
      </c>
    </row>
    <row r="157" spans="1:9" ht="18" x14ac:dyDescent="0.25">
      <c r="A157" s="36" t="s">
        <v>699</v>
      </c>
      <c r="B157" s="36" t="s">
        <v>699</v>
      </c>
      <c r="C157" s="36" t="s">
        <v>954</v>
      </c>
      <c r="D157" s="70" t="s">
        <v>14526</v>
      </c>
      <c r="E157" s="70" t="s">
        <v>956</v>
      </c>
      <c r="F157" s="74" t="s">
        <v>14555</v>
      </c>
      <c r="G157" s="70" t="s">
        <v>14556</v>
      </c>
      <c r="H157" s="71" t="s">
        <v>958</v>
      </c>
      <c r="I157" s="72">
        <v>44904</v>
      </c>
    </row>
    <row r="158" spans="1:9" ht="18" x14ac:dyDescent="0.25">
      <c r="A158" s="36" t="s">
        <v>699</v>
      </c>
      <c r="B158" s="36" t="s">
        <v>699</v>
      </c>
      <c r="C158" s="36" t="s">
        <v>954</v>
      </c>
      <c r="D158" s="70" t="s">
        <v>14526</v>
      </c>
      <c r="E158" s="70" t="s">
        <v>956</v>
      </c>
      <c r="F158" s="74" t="s">
        <v>14557</v>
      </c>
      <c r="G158" s="70" t="s">
        <v>14558</v>
      </c>
      <c r="H158" s="71" t="s">
        <v>958</v>
      </c>
      <c r="I158" s="72">
        <v>44904</v>
      </c>
    </row>
    <row r="159" spans="1:9" ht="18" x14ac:dyDescent="0.25">
      <c r="A159" s="36" t="s">
        <v>699</v>
      </c>
      <c r="B159" s="36" t="s">
        <v>699</v>
      </c>
      <c r="C159" s="36" t="s">
        <v>954</v>
      </c>
      <c r="D159" s="70" t="s">
        <v>14526</v>
      </c>
      <c r="E159" s="70" t="s">
        <v>956</v>
      </c>
      <c r="F159" s="73" t="s">
        <v>14559</v>
      </c>
      <c r="G159" s="70" t="s">
        <v>14560</v>
      </c>
      <c r="H159" s="71" t="s">
        <v>958</v>
      </c>
      <c r="I159" s="72">
        <v>44904</v>
      </c>
    </row>
    <row r="160" spans="1:9" ht="18" x14ac:dyDescent="0.25">
      <c r="A160" s="36" t="s">
        <v>699</v>
      </c>
      <c r="B160" s="36" t="s">
        <v>699</v>
      </c>
      <c r="C160" s="36" t="s">
        <v>954</v>
      </c>
      <c r="D160" s="70" t="s">
        <v>14526</v>
      </c>
      <c r="E160" s="70" t="s">
        <v>956</v>
      </c>
      <c r="F160" s="73" t="s">
        <v>14561</v>
      </c>
      <c r="G160" s="70" t="s">
        <v>14562</v>
      </c>
      <c r="H160" s="71" t="s">
        <v>958</v>
      </c>
      <c r="I160" s="72">
        <v>44904</v>
      </c>
    </row>
    <row r="161" spans="1:9" ht="18" x14ac:dyDescent="0.25">
      <c r="A161" s="36" t="s">
        <v>699</v>
      </c>
      <c r="B161" s="36" t="s">
        <v>699</v>
      </c>
      <c r="C161" s="36" t="s">
        <v>954</v>
      </c>
      <c r="D161" s="70" t="s">
        <v>14526</v>
      </c>
      <c r="E161" s="70" t="s">
        <v>956</v>
      </c>
      <c r="F161" s="73" t="s">
        <v>14563</v>
      </c>
      <c r="G161" s="70" t="s">
        <v>14564</v>
      </c>
      <c r="H161" s="71" t="s">
        <v>958</v>
      </c>
      <c r="I161" s="72">
        <v>44904</v>
      </c>
    </row>
    <row r="162" spans="1:9" ht="18" x14ac:dyDescent="0.25">
      <c r="A162" s="36" t="s">
        <v>699</v>
      </c>
      <c r="B162" s="36" t="s">
        <v>699</v>
      </c>
      <c r="C162" s="36" t="s">
        <v>954</v>
      </c>
      <c r="D162" s="70" t="s">
        <v>14526</v>
      </c>
      <c r="E162" s="70" t="s">
        <v>956</v>
      </c>
      <c r="F162" s="73" t="s">
        <v>14565</v>
      </c>
      <c r="G162" s="70" t="s">
        <v>14566</v>
      </c>
      <c r="H162" s="71" t="s">
        <v>958</v>
      </c>
      <c r="I162" s="72">
        <v>44904</v>
      </c>
    </row>
    <row r="163" spans="1:9" ht="18" x14ac:dyDescent="0.25">
      <c r="A163" s="36" t="s">
        <v>699</v>
      </c>
      <c r="B163" s="36" t="s">
        <v>699</v>
      </c>
      <c r="C163" s="36" t="s">
        <v>954</v>
      </c>
      <c r="D163" s="70" t="s">
        <v>14567</v>
      </c>
      <c r="E163" s="70" t="s">
        <v>956</v>
      </c>
      <c r="F163" s="73" t="s">
        <v>14568</v>
      </c>
      <c r="G163" s="70" t="s">
        <v>14569</v>
      </c>
      <c r="H163" s="71" t="s">
        <v>958</v>
      </c>
      <c r="I163" s="72">
        <v>44904</v>
      </c>
    </row>
    <row r="164" spans="1:9" ht="18" x14ac:dyDescent="0.25">
      <c r="A164" s="36" t="s">
        <v>699</v>
      </c>
      <c r="B164" s="36" t="s">
        <v>699</v>
      </c>
      <c r="C164" s="36" t="s">
        <v>954</v>
      </c>
      <c r="D164" s="36" t="s">
        <v>14570</v>
      </c>
      <c r="E164" s="70" t="s">
        <v>956</v>
      </c>
      <c r="F164" s="44" t="s">
        <v>14571</v>
      </c>
      <c r="G164" s="36" t="s">
        <v>14572</v>
      </c>
      <c r="H164" s="71" t="s">
        <v>958</v>
      </c>
      <c r="I164" s="72">
        <v>44904</v>
      </c>
    </row>
    <row r="165" spans="1:9" ht="18" x14ac:dyDescent="0.25">
      <c r="A165" s="36" t="s">
        <v>699</v>
      </c>
      <c r="B165" s="36" t="s">
        <v>699</v>
      </c>
      <c r="C165" s="36" t="s">
        <v>954</v>
      </c>
      <c r="D165" s="36" t="s">
        <v>14570</v>
      </c>
      <c r="E165" s="70" t="s">
        <v>956</v>
      </c>
      <c r="F165" s="44" t="s">
        <v>14573</v>
      </c>
      <c r="G165" s="36" t="s">
        <v>14574</v>
      </c>
      <c r="H165" s="71" t="s">
        <v>958</v>
      </c>
      <c r="I165" s="72">
        <v>44904</v>
      </c>
    </row>
    <row r="166" spans="1:9" ht="18" x14ac:dyDescent="0.25">
      <c r="A166" s="36" t="s">
        <v>699</v>
      </c>
      <c r="B166" s="36" t="s">
        <v>699</v>
      </c>
      <c r="C166" s="36" t="s">
        <v>954</v>
      </c>
      <c r="D166" s="36" t="s">
        <v>14570</v>
      </c>
      <c r="E166" s="70" t="s">
        <v>956</v>
      </c>
      <c r="F166" s="44" t="s">
        <v>14575</v>
      </c>
      <c r="G166" s="36" t="s">
        <v>14576</v>
      </c>
      <c r="H166" s="71" t="s">
        <v>958</v>
      </c>
      <c r="I166" s="72">
        <v>44904</v>
      </c>
    </row>
    <row r="167" spans="1:9" ht="18" x14ac:dyDescent="0.25">
      <c r="A167" s="36" t="s">
        <v>699</v>
      </c>
      <c r="B167" s="36" t="s">
        <v>699</v>
      </c>
      <c r="C167" s="36" t="s">
        <v>954</v>
      </c>
      <c r="D167" s="36" t="s">
        <v>14570</v>
      </c>
      <c r="E167" s="70" t="s">
        <v>956</v>
      </c>
      <c r="F167" s="44" t="s">
        <v>14577</v>
      </c>
      <c r="G167" s="36" t="s">
        <v>14578</v>
      </c>
      <c r="H167" s="71" t="s">
        <v>958</v>
      </c>
      <c r="I167" s="72">
        <v>44904</v>
      </c>
    </row>
    <row r="168" spans="1:9" ht="18" x14ac:dyDescent="0.25">
      <c r="A168" s="36" t="s">
        <v>699</v>
      </c>
      <c r="B168" s="36" t="s">
        <v>699</v>
      </c>
      <c r="C168" s="36" t="s">
        <v>954</v>
      </c>
      <c r="D168" s="36" t="s">
        <v>14570</v>
      </c>
      <c r="E168" s="70" t="s">
        <v>956</v>
      </c>
      <c r="F168" s="44" t="s">
        <v>14579</v>
      </c>
      <c r="G168" s="36" t="s">
        <v>14580</v>
      </c>
      <c r="H168" s="71" t="s">
        <v>958</v>
      </c>
      <c r="I168" s="72">
        <v>44904</v>
      </c>
    </row>
    <row r="169" spans="1:9" ht="18" x14ac:dyDescent="0.25">
      <c r="A169" s="36" t="s">
        <v>699</v>
      </c>
      <c r="B169" s="36" t="s">
        <v>699</v>
      </c>
      <c r="C169" s="36" t="s">
        <v>954</v>
      </c>
      <c r="D169" s="70" t="s">
        <v>14581</v>
      </c>
      <c r="E169" s="70" t="s">
        <v>956</v>
      </c>
      <c r="F169" s="73" t="s">
        <v>14582</v>
      </c>
      <c r="G169" s="70" t="s">
        <v>14583</v>
      </c>
      <c r="H169" s="71" t="s">
        <v>958</v>
      </c>
      <c r="I169" s="72">
        <v>44904</v>
      </c>
    </row>
    <row r="170" spans="1:9" ht="18" x14ac:dyDescent="0.25">
      <c r="A170" s="36" t="s">
        <v>699</v>
      </c>
      <c r="B170" s="36" t="s">
        <v>699</v>
      </c>
      <c r="C170" s="36" t="s">
        <v>954</v>
      </c>
      <c r="D170" s="70" t="s">
        <v>14581</v>
      </c>
      <c r="E170" s="70" t="s">
        <v>956</v>
      </c>
      <c r="F170" s="73" t="s">
        <v>14584</v>
      </c>
      <c r="G170" s="70" t="s">
        <v>14388</v>
      </c>
      <c r="H170" s="71" t="s">
        <v>958</v>
      </c>
      <c r="I170" s="72">
        <v>44904</v>
      </c>
    </row>
    <row r="171" spans="1:9" ht="18" x14ac:dyDescent="0.25">
      <c r="A171" s="36" t="s">
        <v>699</v>
      </c>
      <c r="B171" s="36" t="s">
        <v>699</v>
      </c>
      <c r="C171" s="36" t="s">
        <v>954</v>
      </c>
      <c r="D171" s="70" t="s">
        <v>14585</v>
      </c>
      <c r="E171" s="70" t="s">
        <v>956</v>
      </c>
      <c r="F171" s="73" t="s">
        <v>14586</v>
      </c>
      <c r="G171" s="70" t="s">
        <v>14587</v>
      </c>
      <c r="H171" s="71" t="s">
        <v>958</v>
      </c>
      <c r="I171" s="72">
        <v>44904</v>
      </c>
    </row>
    <row r="172" spans="1:9" ht="18" x14ac:dyDescent="0.25">
      <c r="A172" s="36" t="s">
        <v>699</v>
      </c>
      <c r="B172" s="36" t="s">
        <v>699</v>
      </c>
      <c r="C172" s="36" t="s">
        <v>954</v>
      </c>
      <c r="D172" s="70" t="s">
        <v>14585</v>
      </c>
      <c r="E172" s="70" t="s">
        <v>956</v>
      </c>
      <c r="F172" s="73" t="s">
        <v>14588</v>
      </c>
      <c r="G172" s="70" t="s">
        <v>14589</v>
      </c>
      <c r="H172" s="71" t="s">
        <v>958</v>
      </c>
      <c r="I172" s="72">
        <v>44904</v>
      </c>
    </row>
    <row r="173" spans="1:9" ht="18" x14ac:dyDescent="0.25">
      <c r="A173" s="36" t="s">
        <v>699</v>
      </c>
      <c r="B173" s="36" t="s">
        <v>699</v>
      </c>
      <c r="C173" s="36" t="s">
        <v>954</v>
      </c>
      <c r="D173" s="70" t="s">
        <v>14585</v>
      </c>
      <c r="E173" s="70" t="s">
        <v>956</v>
      </c>
      <c r="F173" s="73" t="s">
        <v>14590</v>
      </c>
      <c r="G173" s="70" t="s">
        <v>14591</v>
      </c>
      <c r="H173" s="71" t="s">
        <v>958</v>
      </c>
      <c r="I173" s="72">
        <v>44904</v>
      </c>
    </row>
    <row r="174" spans="1:9" ht="18" x14ac:dyDescent="0.25">
      <c r="A174" s="36" t="s">
        <v>699</v>
      </c>
      <c r="B174" s="36" t="s">
        <v>699</v>
      </c>
      <c r="C174" s="36" t="s">
        <v>954</v>
      </c>
      <c r="D174" s="70" t="s">
        <v>14585</v>
      </c>
      <c r="E174" s="70" t="s">
        <v>956</v>
      </c>
      <c r="F174" s="73" t="s">
        <v>14592</v>
      </c>
      <c r="G174" s="70" t="s">
        <v>14589</v>
      </c>
      <c r="H174" s="71" t="s">
        <v>958</v>
      </c>
      <c r="I174" s="72">
        <v>44904</v>
      </c>
    </row>
    <row r="175" spans="1:9" ht="18" x14ac:dyDescent="0.25">
      <c r="A175" s="36" t="s">
        <v>699</v>
      </c>
      <c r="B175" s="36" t="s">
        <v>699</v>
      </c>
      <c r="C175" s="36" t="s">
        <v>954</v>
      </c>
      <c r="D175" s="70" t="s">
        <v>14585</v>
      </c>
      <c r="E175" s="70" t="s">
        <v>956</v>
      </c>
      <c r="F175" s="73" t="s">
        <v>14593</v>
      </c>
      <c r="G175" s="70" t="s">
        <v>14587</v>
      </c>
      <c r="H175" s="71" t="s">
        <v>958</v>
      </c>
      <c r="I175" s="72">
        <v>44904</v>
      </c>
    </row>
    <row r="176" spans="1:9" ht="18" x14ac:dyDescent="0.25">
      <c r="A176" s="36" t="s">
        <v>699</v>
      </c>
      <c r="B176" s="36" t="s">
        <v>699</v>
      </c>
      <c r="C176" s="36" t="s">
        <v>954</v>
      </c>
      <c r="D176" s="70" t="s">
        <v>14585</v>
      </c>
      <c r="E176" s="70" t="s">
        <v>956</v>
      </c>
      <c r="F176" s="74" t="s">
        <v>14594</v>
      </c>
      <c r="G176" s="70" t="s">
        <v>14589</v>
      </c>
      <c r="H176" s="71" t="s">
        <v>958</v>
      </c>
      <c r="I176" s="72">
        <v>44904</v>
      </c>
    </row>
    <row r="177" spans="1:9" ht="18" x14ac:dyDescent="0.25">
      <c r="A177" s="36" t="s">
        <v>699</v>
      </c>
      <c r="B177" s="36" t="s">
        <v>699</v>
      </c>
      <c r="C177" s="36" t="s">
        <v>954</v>
      </c>
      <c r="D177" s="70" t="s">
        <v>14585</v>
      </c>
      <c r="E177" s="70" t="s">
        <v>956</v>
      </c>
      <c r="F177" s="74" t="s">
        <v>14595</v>
      </c>
      <c r="G177" s="70" t="s">
        <v>14587</v>
      </c>
      <c r="H177" s="71" t="s">
        <v>958</v>
      </c>
      <c r="I177" s="72">
        <v>44904</v>
      </c>
    </row>
    <row r="178" spans="1:9" ht="18" x14ac:dyDescent="0.25">
      <c r="A178" s="36" t="s">
        <v>699</v>
      </c>
      <c r="B178" s="36" t="s">
        <v>699</v>
      </c>
      <c r="C178" s="36" t="s">
        <v>954</v>
      </c>
      <c r="D178" s="70" t="s">
        <v>14585</v>
      </c>
      <c r="E178" s="70" t="s">
        <v>956</v>
      </c>
      <c r="F178" s="73" t="s">
        <v>14596</v>
      </c>
      <c r="G178" s="70" t="s">
        <v>14591</v>
      </c>
      <c r="H178" s="71" t="s">
        <v>958</v>
      </c>
      <c r="I178" s="72">
        <v>44904</v>
      </c>
    </row>
    <row r="179" spans="1:9" ht="18" x14ac:dyDescent="0.25">
      <c r="A179" s="36" t="s">
        <v>699</v>
      </c>
      <c r="B179" s="36" t="s">
        <v>699</v>
      </c>
      <c r="C179" s="36" t="s">
        <v>954</v>
      </c>
      <c r="D179" s="70" t="s">
        <v>14585</v>
      </c>
      <c r="E179" s="70" t="s">
        <v>956</v>
      </c>
      <c r="F179" s="73" t="s">
        <v>14597</v>
      </c>
      <c r="G179" s="70" t="s">
        <v>14591</v>
      </c>
      <c r="H179" s="71" t="s">
        <v>958</v>
      </c>
      <c r="I179" s="72">
        <v>44904</v>
      </c>
    </row>
    <row r="180" spans="1:9" ht="18" x14ac:dyDescent="0.25">
      <c r="A180" s="36" t="s">
        <v>699</v>
      </c>
      <c r="B180" s="36" t="s">
        <v>699</v>
      </c>
      <c r="C180" s="36" t="s">
        <v>954</v>
      </c>
      <c r="D180" s="36" t="s">
        <v>14598</v>
      </c>
      <c r="E180" s="70" t="s">
        <v>956</v>
      </c>
      <c r="F180" s="44" t="s">
        <v>14599</v>
      </c>
      <c r="G180" s="36" t="s">
        <v>14600</v>
      </c>
      <c r="H180" s="71" t="s">
        <v>958</v>
      </c>
      <c r="I180" s="72">
        <v>44904</v>
      </c>
    </row>
    <row r="181" spans="1:9" ht="18" x14ac:dyDescent="0.25">
      <c r="A181" s="36" t="s">
        <v>699</v>
      </c>
      <c r="B181" s="36" t="s">
        <v>699</v>
      </c>
      <c r="C181" s="36" t="s">
        <v>954</v>
      </c>
      <c r="D181" s="36" t="s">
        <v>14598</v>
      </c>
      <c r="E181" s="70" t="s">
        <v>956</v>
      </c>
      <c r="F181" s="44" t="s">
        <v>14601</v>
      </c>
      <c r="G181" s="36" t="s">
        <v>14602</v>
      </c>
      <c r="H181" s="71" t="s">
        <v>958</v>
      </c>
      <c r="I181" s="72">
        <v>44904</v>
      </c>
    </row>
    <row r="182" spans="1:9" ht="18" x14ac:dyDescent="0.25">
      <c r="A182" s="36" t="s">
        <v>699</v>
      </c>
      <c r="B182" s="36" t="s">
        <v>699</v>
      </c>
      <c r="C182" s="36" t="s">
        <v>954</v>
      </c>
      <c r="D182" s="36" t="s">
        <v>14598</v>
      </c>
      <c r="E182" s="70" t="s">
        <v>956</v>
      </c>
      <c r="F182" s="44" t="s">
        <v>14603</v>
      </c>
      <c r="G182" s="36" t="s">
        <v>14604</v>
      </c>
      <c r="H182" s="71" t="s">
        <v>958</v>
      </c>
      <c r="I182" s="72">
        <v>44904</v>
      </c>
    </row>
    <row r="183" spans="1:9" ht="18" x14ac:dyDescent="0.25">
      <c r="A183" s="36" t="s">
        <v>699</v>
      </c>
      <c r="B183" s="36" t="s">
        <v>699</v>
      </c>
      <c r="C183" s="36" t="s">
        <v>954</v>
      </c>
      <c r="D183" s="70" t="s">
        <v>14605</v>
      </c>
      <c r="E183" s="70" t="s">
        <v>956</v>
      </c>
      <c r="F183" s="73" t="s">
        <v>14606</v>
      </c>
      <c r="G183" s="70" t="s">
        <v>14607</v>
      </c>
      <c r="H183" s="71" t="s">
        <v>958</v>
      </c>
      <c r="I183" s="72">
        <v>44904</v>
      </c>
    </row>
    <row r="184" spans="1:9" ht="18" x14ac:dyDescent="0.25">
      <c r="A184" s="36" t="s">
        <v>699</v>
      </c>
      <c r="B184" s="36" t="s">
        <v>699</v>
      </c>
      <c r="C184" s="36" t="s">
        <v>954</v>
      </c>
      <c r="D184" s="70" t="s">
        <v>14605</v>
      </c>
      <c r="E184" s="70" t="s">
        <v>956</v>
      </c>
      <c r="F184" s="73" t="s">
        <v>14608</v>
      </c>
      <c r="G184" s="70" t="s">
        <v>14609</v>
      </c>
      <c r="H184" s="71" t="s">
        <v>958</v>
      </c>
      <c r="I184" s="72">
        <v>44904</v>
      </c>
    </row>
    <row r="185" spans="1:9" ht="18" x14ac:dyDescent="0.25">
      <c r="A185" s="36" t="s">
        <v>699</v>
      </c>
      <c r="B185" s="36" t="s">
        <v>699</v>
      </c>
      <c r="C185" s="36" t="s">
        <v>954</v>
      </c>
      <c r="D185" s="70" t="s">
        <v>14605</v>
      </c>
      <c r="E185" s="70" t="s">
        <v>956</v>
      </c>
      <c r="F185" s="73" t="s">
        <v>14610</v>
      </c>
      <c r="G185" s="70" t="s">
        <v>14611</v>
      </c>
      <c r="H185" s="71" t="s">
        <v>958</v>
      </c>
      <c r="I185" s="72">
        <v>44904</v>
      </c>
    </row>
    <row r="186" spans="1:9" ht="18" x14ac:dyDescent="0.25">
      <c r="A186" s="36" t="s">
        <v>699</v>
      </c>
      <c r="B186" s="36" t="s">
        <v>699</v>
      </c>
      <c r="C186" s="36" t="s">
        <v>954</v>
      </c>
      <c r="D186" s="70" t="s">
        <v>14605</v>
      </c>
      <c r="E186" s="70" t="s">
        <v>956</v>
      </c>
      <c r="F186" s="73" t="s">
        <v>14612</v>
      </c>
      <c r="G186" s="70" t="s">
        <v>14613</v>
      </c>
      <c r="H186" s="71" t="s">
        <v>958</v>
      </c>
      <c r="I186" s="72">
        <v>44904</v>
      </c>
    </row>
    <row r="187" spans="1:9" ht="18" x14ac:dyDescent="0.25">
      <c r="A187" s="36" t="s">
        <v>699</v>
      </c>
      <c r="B187" s="36" t="s">
        <v>699</v>
      </c>
      <c r="C187" s="36" t="s">
        <v>954</v>
      </c>
      <c r="D187" s="70" t="s">
        <v>14605</v>
      </c>
      <c r="E187" s="70" t="s">
        <v>956</v>
      </c>
      <c r="F187" s="73" t="s">
        <v>14614</v>
      </c>
      <c r="G187" s="70" t="s">
        <v>14615</v>
      </c>
      <c r="H187" s="71" t="s">
        <v>958</v>
      </c>
      <c r="I187" s="72">
        <v>44904</v>
      </c>
    </row>
    <row r="188" spans="1:9" ht="18" x14ac:dyDescent="0.25">
      <c r="A188" s="36" t="s">
        <v>699</v>
      </c>
      <c r="B188" s="36" t="s">
        <v>699</v>
      </c>
      <c r="C188" s="36" t="s">
        <v>954</v>
      </c>
      <c r="D188" s="70" t="s">
        <v>14605</v>
      </c>
      <c r="E188" s="70" t="s">
        <v>956</v>
      </c>
      <c r="F188" s="73" t="s">
        <v>14616</v>
      </c>
      <c r="G188" s="70" t="s">
        <v>14617</v>
      </c>
      <c r="H188" s="71" t="s">
        <v>958</v>
      </c>
      <c r="I188" s="72">
        <v>44904</v>
      </c>
    </row>
    <row r="189" spans="1:9" ht="18" x14ac:dyDescent="0.25">
      <c r="A189" s="36" t="s">
        <v>699</v>
      </c>
      <c r="B189" s="36" t="s">
        <v>699</v>
      </c>
      <c r="C189" s="36" t="s">
        <v>954</v>
      </c>
      <c r="D189" s="70" t="s">
        <v>14605</v>
      </c>
      <c r="E189" s="70" t="s">
        <v>956</v>
      </c>
      <c r="F189" s="74" t="s">
        <v>14618</v>
      </c>
      <c r="G189" s="70" t="s">
        <v>14619</v>
      </c>
      <c r="H189" s="71" t="s">
        <v>958</v>
      </c>
      <c r="I189" s="72">
        <v>44904</v>
      </c>
    </row>
    <row r="190" spans="1:9" ht="18" x14ac:dyDescent="0.25">
      <c r="A190" s="36" t="s">
        <v>699</v>
      </c>
      <c r="B190" s="36" t="s">
        <v>699</v>
      </c>
      <c r="C190" s="36" t="s">
        <v>954</v>
      </c>
      <c r="D190" s="70" t="s">
        <v>14605</v>
      </c>
      <c r="E190" s="70" t="s">
        <v>956</v>
      </c>
      <c r="F190" s="74" t="s">
        <v>14620</v>
      </c>
      <c r="G190" s="70" t="s">
        <v>14621</v>
      </c>
      <c r="H190" s="71" t="s">
        <v>958</v>
      </c>
      <c r="I190" s="72">
        <v>44904</v>
      </c>
    </row>
    <row r="191" spans="1:9" ht="18" x14ac:dyDescent="0.25">
      <c r="A191" s="36" t="s">
        <v>699</v>
      </c>
      <c r="B191" s="36" t="s">
        <v>699</v>
      </c>
      <c r="C191" s="36" t="s">
        <v>954</v>
      </c>
      <c r="D191" s="70" t="s">
        <v>14622</v>
      </c>
      <c r="E191" s="70" t="s">
        <v>956</v>
      </c>
      <c r="F191" s="73" t="s">
        <v>14623</v>
      </c>
      <c r="G191" s="70" t="s">
        <v>14624</v>
      </c>
      <c r="H191" s="71" t="s">
        <v>958</v>
      </c>
      <c r="I191" s="72">
        <v>44904</v>
      </c>
    </row>
    <row r="192" spans="1:9" ht="18" x14ac:dyDescent="0.25">
      <c r="A192" s="36" t="s">
        <v>699</v>
      </c>
      <c r="B192" s="36" t="s">
        <v>699</v>
      </c>
      <c r="C192" s="36" t="s">
        <v>954</v>
      </c>
      <c r="D192" s="70" t="s">
        <v>14605</v>
      </c>
      <c r="E192" s="70" t="s">
        <v>956</v>
      </c>
      <c r="F192" s="73" t="s">
        <v>14625</v>
      </c>
      <c r="G192" s="70" t="s">
        <v>14626</v>
      </c>
      <c r="H192" s="71" t="s">
        <v>958</v>
      </c>
      <c r="I192" s="72">
        <v>44904</v>
      </c>
    </row>
    <row r="193" spans="1:9" ht="18" x14ac:dyDescent="0.25">
      <c r="A193" s="36" t="s">
        <v>699</v>
      </c>
      <c r="B193" s="36" t="s">
        <v>699</v>
      </c>
      <c r="C193" s="36" t="s">
        <v>954</v>
      </c>
      <c r="D193" s="70" t="s">
        <v>14605</v>
      </c>
      <c r="E193" s="70" t="s">
        <v>956</v>
      </c>
      <c r="F193" s="73" t="s">
        <v>14627</v>
      </c>
      <c r="G193" s="70" t="s">
        <v>14628</v>
      </c>
      <c r="H193" s="71" t="s">
        <v>958</v>
      </c>
      <c r="I193" s="72">
        <v>44904</v>
      </c>
    </row>
    <row r="194" spans="1:9" ht="18" x14ac:dyDescent="0.25">
      <c r="A194" s="36" t="s">
        <v>699</v>
      </c>
      <c r="B194" s="36" t="s">
        <v>699</v>
      </c>
      <c r="C194" s="36" t="s">
        <v>954</v>
      </c>
      <c r="D194" s="70" t="s">
        <v>14629</v>
      </c>
      <c r="E194" s="70" t="s">
        <v>956</v>
      </c>
      <c r="F194" s="73" t="s">
        <v>14630</v>
      </c>
      <c r="G194" s="70" t="s">
        <v>14631</v>
      </c>
      <c r="H194" s="71" t="s">
        <v>958</v>
      </c>
      <c r="I194" s="72">
        <v>44904</v>
      </c>
    </row>
    <row r="195" spans="1:9" ht="18" x14ac:dyDescent="0.25">
      <c r="A195" s="36" t="s">
        <v>699</v>
      </c>
      <c r="B195" s="36" t="s">
        <v>699</v>
      </c>
      <c r="C195" s="36" t="s">
        <v>954</v>
      </c>
      <c r="D195" s="70" t="s">
        <v>14629</v>
      </c>
      <c r="E195" s="70" t="s">
        <v>956</v>
      </c>
      <c r="F195" s="73" t="s">
        <v>14632</v>
      </c>
      <c r="G195" s="70" t="s">
        <v>14633</v>
      </c>
      <c r="H195" s="71" t="s">
        <v>958</v>
      </c>
      <c r="I195" s="72">
        <v>44904</v>
      </c>
    </row>
    <row r="196" spans="1:9" ht="18" x14ac:dyDescent="0.25">
      <c r="A196" s="36" t="s">
        <v>699</v>
      </c>
      <c r="B196" s="36" t="s">
        <v>699</v>
      </c>
      <c r="C196" s="36" t="s">
        <v>954</v>
      </c>
      <c r="D196" s="70" t="s">
        <v>14629</v>
      </c>
      <c r="E196" s="70" t="s">
        <v>956</v>
      </c>
      <c r="F196" s="73" t="s">
        <v>14634</v>
      </c>
      <c r="G196" s="70" t="s">
        <v>14635</v>
      </c>
      <c r="H196" s="71" t="s">
        <v>958</v>
      </c>
      <c r="I196" s="72">
        <v>44904</v>
      </c>
    </row>
    <row r="197" spans="1:9" ht="18" x14ac:dyDescent="0.25">
      <c r="A197" s="36" t="s">
        <v>699</v>
      </c>
      <c r="B197" s="36" t="s">
        <v>699</v>
      </c>
      <c r="C197" s="36" t="s">
        <v>954</v>
      </c>
      <c r="D197" s="70" t="s">
        <v>14629</v>
      </c>
      <c r="E197" s="70" t="s">
        <v>956</v>
      </c>
      <c r="F197" s="73" t="s">
        <v>14636</v>
      </c>
      <c r="G197" s="70" t="s">
        <v>14637</v>
      </c>
      <c r="H197" s="71" t="s">
        <v>958</v>
      </c>
      <c r="I197" s="72">
        <v>44904</v>
      </c>
    </row>
    <row r="198" spans="1:9" ht="18" x14ac:dyDescent="0.25">
      <c r="A198" s="36" t="s">
        <v>699</v>
      </c>
      <c r="B198" s="36" t="s">
        <v>699</v>
      </c>
      <c r="C198" s="36" t="s">
        <v>954</v>
      </c>
      <c r="D198" s="70" t="s">
        <v>14629</v>
      </c>
      <c r="E198" s="70" t="s">
        <v>956</v>
      </c>
      <c r="F198" s="73" t="s">
        <v>14638</v>
      </c>
      <c r="G198" s="70" t="s">
        <v>14639</v>
      </c>
      <c r="H198" s="71" t="s">
        <v>958</v>
      </c>
      <c r="I198" s="72">
        <v>44904</v>
      </c>
    </row>
    <row r="199" spans="1:9" ht="18" x14ac:dyDescent="0.25">
      <c r="A199" s="36" t="s">
        <v>699</v>
      </c>
      <c r="B199" s="36" t="s">
        <v>699</v>
      </c>
      <c r="C199" s="36" t="s">
        <v>954</v>
      </c>
      <c r="D199" s="70" t="s">
        <v>14629</v>
      </c>
      <c r="E199" s="70" t="s">
        <v>956</v>
      </c>
      <c r="F199" s="73" t="s">
        <v>14640</v>
      </c>
      <c r="G199" s="70" t="s">
        <v>14641</v>
      </c>
      <c r="H199" s="71" t="s">
        <v>958</v>
      </c>
      <c r="I199" s="72">
        <v>44904</v>
      </c>
    </row>
    <row r="200" spans="1:9" ht="18" x14ac:dyDescent="0.25">
      <c r="A200" s="36" t="s">
        <v>699</v>
      </c>
      <c r="B200" s="36" t="s">
        <v>699</v>
      </c>
      <c r="C200" s="36" t="s">
        <v>954</v>
      </c>
      <c r="D200" s="36" t="s">
        <v>14642</v>
      </c>
      <c r="E200" s="70" t="s">
        <v>956</v>
      </c>
      <c r="F200" s="44" t="s">
        <v>14643</v>
      </c>
      <c r="G200" s="36" t="s">
        <v>14644</v>
      </c>
      <c r="H200" s="71" t="s">
        <v>958</v>
      </c>
      <c r="I200" s="72">
        <v>44904</v>
      </c>
    </row>
    <row r="201" spans="1:9" ht="18" x14ac:dyDescent="0.25">
      <c r="A201" s="36" t="s">
        <v>699</v>
      </c>
      <c r="B201" s="36" t="s">
        <v>699</v>
      </c>
      <c r="C201" s="36" t="s">
        <v>954</v>
      </c>
      <c r="D201" s="36" t="s">
        <v>14642</v>
      </c>
      <c r="E201" s="70" t="s">
        <v>956</v>
      </c>
      <c r="F201" s="44" t="s">
        <v>14645</v>
      </c>
      <c r="G201" s="36" t="s">
        <v>14646</v>
      </c>
      <c r="H201" s="71" t="s">
        <v>958</v>
      </c>
      <c r="I201" s="72">
        <v>44904</v>
      </c>
    </row>
    <row r="202" spans="1:9" ht="18" x14ac:dyDescent="0.25">
      <c r="A202" s="36" t="s">
        <v>699</v>
      </c>
      <c r="B202" s="36" t="s">
        <v>699</v>
      </c>
      <c r="C202" s="36" t="s">
        <v>954</v>
      </c>
      <c r="D202" s="70" t="s">
        <v>14629</v>
      </c>
      <c r="E202" s="70" t="s">
        <v>956</v>
      </c>
      <c r="F202" s="73" t="s">
        <v>14647</v>
      </c>
      <c r="G202" s="70" t="s">
        <v>14648</v>
      </c>
      <c r="H202" s="71" t="s">
        <v>958</v>
      </c>
      <c r="I202" s="72">
        <v>44904</v>
      </c>
    </row>
    <row r="203" spans="1:9" ht="18" x14ac:dyDescent="0.25">
      <c r="A203" s="36" t="s">
        <v>699</v>
      </c>
      <c r="B203" s="36" t="s">
        <v>699</v>
      </c>
      <c r="C203" s="36" t="s">
        <v>954</v>
      </c>
      <c r="D203" s="70" t="s">
        <v>14629</v>
      </c>
      <c r="E203" s="70" t="s">
        <v>956</v>
      </c>
      <c r="F203" s="73" t="s">
        <v>14649</v>
      </c>
      <c r="G203" s="70" t="s">
        <v>14650</v>
      </c>
      <c r="H203" s="71" t="s">
        <v>958</v>
      </c>
      <c r="I203" s="72">
        <v>44904</v>
      </c>
    </row>
    <row r="204" spans="1:9" ht="18" x14ac:dyDescent="0.25">
      <c r="A204" s="36" t="s">
        <v>699</v>
      </c>
      <c r="B204" s="36" t="s">
        <v>699</v>
      </c>
      <c r="C204" s="36" t="s">
        <v>954</v>
      </c>
      <c r="D204" s="70" t="s">
        <v>14629</v>
      </c>
      <c r="E204" s="70" t="s">
        <v>956</v>
      </c>
      <c r="F204" s="73" t="s">
        <v>14651</v>
      </c>
      <c r="G204" s="70" t="s">
        <v>14652</v>
      </c>
      <c r="H204" s="71" t="s">
        <v>958</v>
      </c>
      <c r="I204" s="72">
        <v>44904</v>
      </c>
    </row>
    <row r="205" spans="1:9" ht="18" x14ac:dyDescent="0.25">
      <c r="A205" s="36" t="s">
        <v>699</v>
      </c>
      <c r="B205" s="36" t="s">
        <v>699</v>
      </c>
      <c r="C205" s="36" t="s">
        <v>954</v>
      </c>
      <c r="D205" s="70" t="s">
        <v>14629</v>
      </c>
      <c r="E205" s="70" t="s">
        <v>956</v>
      </c>
      <c r="F205" s="73" t="s">
        <v>14653</v>
      </c>
      <c r="G205" s="70" t="s">
        <v>14654</v>
      </c>
      <c r="H205" s="71" t="s">
        <v>958</v>
      </c>
      <c r="I205" s="72">
        <v>44904</v>
      </c>
    </row>
    <row r="206" spans="1:9" ht="18" x14ac:dyDescent="0.25">
      <c r="A206" s="36" t="s">
        <v>699</v>
      </c>
      <c r="B206" s="36" t="s">
        <v>699</v>
      </c>
      <c r="C206" s="36" t="s">
        <v>954</v>
      </c>
      <c r="D206" s="70" t="s">
        <v>14629</v>
      </c>
      <c r="E206" s="70" t="s">
        <v>956</v>
      </c>
      <c r="F206" s="73" t="s">
        <v>14655</v>
      </c>
      <c r="G206" s="70" t="s">
        <v>14656</v>
      </c>
      <c r="H206" s="71" t="s">
        <v>958</v>
      </c>
      <c r="I206" s="72">
        <v>44904</v>
      </c>
    </row>
    <row r="207" spans="1:9" ht="18" x14ac:dyDescent="0.25">
      <c r="A207" s="36" t="s">
        <v>699</v>
      </c>
      <c r="B207" s="36" t="s">
        <v>699</v>
      </c>
      <c r="C207" s="36" t="s">
        <v>954</v>
      </c>
      <c r="D207" s="70" t="s">
        <v>14629</v>
      </c>
      <c r="E207" s="70" t="s">
        <v>956</v>
      </c>
      <c r="F207" s="73" t="s">
        <v>14657</v>
      </c>
      <c r="G207" s="70" t="s">
        <v>14658</v>
      </c>
      <c r="H207" s="71" t="s">
        <v>958</v>
      </c>
      <c r="I207" s="72">
        <v>44904</v>
      </c>
    </row>
    <row r="208" spans="1:9" ht="18" x14ac:dyDescent="0.25">
      <c r="A208" s="36" t="s">
        <v>699</v>
      </c>
      <c r="B208" s="36" t="s">
        <v>699</v>
      </c>
      <c r="C208" s="36" t="s">
        <v>954</v>
      </c>
      <c r="D208" s="70" t="s">
        <v>14629</v>
      </c>
      <c r="E208" s="70" t="s">
        <v>956</v>
      </c>
      <c r="F208" s="73" t="s">
        <v>14659</v>
      </c>
      <c r="G208" s="70" t="s">
        <v>14660</v>
      </c>
      <c r="H208" s="71" t="s">
        <v>958</v>
      </c>
      <c r="I208" s="72">
        <v>44904</v>
      </c>
    </row>
    <row r="209" spans="1:9" ht="18" x14ac:dyDescent="0.25">
      <c r="A209" s="36" t="s">
        <v>699</v>
      </c>
      <c r="B209" s="36" t="s">
        <v>699</v>
      </c>
      <c r="C209" s="36" t="s">
        <v>954</v>
      </c>
      <c r="D209" s="70" t="s">
        <v>14629</v>
      </c>
      <c r="E209" s="70" t="s">
        <v>956</v>
      </c>
      <c r="F209" s="73" t="s">
        <v>14661</v>
      </c>
      <c r="G209" s="70" t="s">
        <v>14662</v>
      </c>
      <c r="H209" s="71" t="s">
        <v>958</v>
      </c>
      <c r="I209" s="72">
        <v>44904</v>
      </c>
    </row>
    <row r="210" spans="1:9" ht="18" x14ac:dyDescent="0.25">
      <c r="A210" s="36" t="s">
        <v>699</v>
      </c>
      <c r="B210" s="36" t="s">
        <v>699</v>
      </c>
      <c r="C210" s="36" t="s">
        <v>954</v>
      </c>
      <c r="D210" s="70" t="s">
        <v>14629</v>
      </c>
      <c r="E210" s="70" t="s">
        <v>956</v>
      </c>
      <c r="F210" s="73" t="s">
        <v>14663</v>
      </c>
      <c r="G210" s="70" t="s">
        <v>14664</v>
      </c>
      <c r="H210" s="71" t="s">
        <v>958</v>
      </c>
      <c r="I210" s="72">
        <v>44904</v>
      </c>
    </row>
    <row r="211" spans="1:9" ht="18" x14ac:dyDescent="0.25">
      <c r="A211" s="36" t="s">
        <v>699</v>
      </c>
      <c r="B211" s="36" t="s">
        <v>699</v>
      </c>
      <c r="C211" s="36" t="s">
        <v>954</v>
      </c>
      <c r="D211" s="36" t="s">
        <v>14642</v>
      </c>
      <c r="E211" s="70" t="s">
        <v>956</v>
      </c>
      <c r="F211" s="44" t="s">
        <v>14665</v>
      </c>
      <c r="G211" s="36" t="s">
        <v>14666</v>
      </c>
      <c r="H211" s="71" t="s">
        <v>958</v>
      </c>
      <c r="I211" s="72">
        <v>44904</v>
      </c>
    </row>
    <row r="212" spans="1:9" ht="18" x14ac:dyDescent="0.25">
      <c r="A212" s="36" t="s">
        <v>699</v>
      </c>
      <c r="B212" s="36" t="s">
        <v>699</v>
      </c>
      <c r="C212" s="36" t="s">
        <v>954</v>
      </c>
      <c r="D212" s="36" t="s">
        <v>14642</v>
      </c>
      <c r="E212" s="70" t="s">
        <v>956</v>
      </c>
      <c r="F212" s="44" t="s">
        <v>14667</v>
      </c>
      <c r="G212" s="36" t="s">
        <v>14668</v>
      </c>
      <c r="H212" s="71" t="s">
        <v>958</v>
      </c>
      <c r="I212" s="72">
        <v>44904</v>
      </c>
    </row>
    <row r="213" spans="1:9" ht="18" x14ac:dyDescent="0.25">
      <c r="A213" s="36" t="s">
        <v>699</v>
      </c>
      <c r="B213" s="36" t="s">
        <v>699</v>
      </c>
      <c r="C213" s="36" t="s">
        <v>954</v>
      </c>
      <c r="D213" s="36" t="s">
        <v>14669</v>
      </c>
      <c r="E213" s="70" t="s">
        <v>956</v>
      </c>
      <c r="F213" s="44" t="s">
        <v>14670</v>
      </c>
      <c r="G213" s="36" t="s">
        <v>14671</v>
      </c>
      <c r="H213" s="71" t="s">
        <v>958</v>
      </c>
      <c r="I213" s="72">
        <v>44904</v>
      </c>
    </row>
    <row r="214" spans="1:9" ht="18" x14ac:dyDescent="0.25">
      <c r="A214" s="36" t="s">
        <v>699</v>
      </c>
      <c r="B214" s="36" t="s">
        <v>699</v>
      </c>
      <c r="C214" s="36" t="s">
        <v>954</v>
      </c>
      <c r="D214" s="36" t="s">
        <v>14642</v>
      </c>
      <c r="E214" s="70" t="s">
        <v>956</v>
      </c>
      <c r="F214" s="44" t="s">
        <v>14672</v>
      </c>
      <c r="G214" s="36" t="s">
        <v>14673</v>
      </c>
      <c r="H214" s="71" t="s">
        <v>958</v>
      </c>
      <c r="I214" s="72">
        <v>44904</v>
      </c>
    </row>
    <row r="215" spans="1:9" ht="18" x14ac:dyDescent="0.25">
      <c r="A215" s="36" t="s">
        <v>699</v>
      </c>
      <c r="B215" s="36" t="s">
        <v>699</v>
      </c>
      <c r="C215" s="36" t="s">
        <v>954</v>
      </c>
      <c r="D215" s="36" t="s">
        <v>14642</v>
      </c>
      <c r="E215" s="70" t="s">
        <v>956</v>
      </c>
      <c r="F215" s="44" t="s">
        <v>14674</v>
      </c>
      <c r="G215" s="36" t="s">
        <v>14675</v>
      </c>
      <c r="H215" s="71" t="s">
        <v>958</v>
      </c>
      <c r="I215" s="72">
        <v>44904</v>
      </c>
    </row>
    <row r="216" spans="1:9" ht="18" x14ac:dyDescent="0.25">
      <c r="A216" s="36" t="s">
        <v>699</v>
      </c>
      <c r="B216" s="36" t="s">
        <v>699</v>
      </c>
      <c r="C216" s="36" t="s">
        <v>954</v>
      </c>
      <c r="D216" s="36" t="s">
        <v>14669</v>
      </c>
      <c r="E216" s="70" t="s">
        <v>956</v>
      </c>
      <c r="F216" s="44" t="s">
        <v>14676</v>
      </c>
      <c r="G216" s="36" t="s">
        <v>14677</v>
      </c>
      <c r="H216" s="71" t="s">
        <v>958</v>
      </c>
      <c r="I216" s="72">
        <v>44904</v>
      </c>
    </row>
    <row r="217" spans="1:9" ht="18" x14ac:dyDescent="0.25">
      <c r="A217" s="36" t="s">
        <v>699</v>
      </c>
      <c r="B217" s="36" t="s">
        <v>699</v>
      </c>
      <c r="C217" s="36" t="s">
        <v>954</v>
      </c>
      <c r="D217" s="70" t="s">
        <v>14629</v>
      </c>
      <c r="E217" s="70" t="s">
        <v>956</v>
      </c>
      <c r="F217" s="73" t="s">
        <v>14678</v>
      </c>
      <c r="G217" s="70" t="s">
        <v>14679</v>
      </c>
      <c r="H217" s="71" t="s">
        <v>958</v>
      </c>
      <c r="I217" s="72">
        <v>44904</v>
      </c>
    </row>
    <row r="218" spans="1:9" ht="18" x14ac:dyDescent="0.25">
      <c r="A218" s="36" t="s">
        <v>699</v>
      </c>
      <c r="B218" s="36" t="s">
        <v>699</v>
      </c>
      <c r="C218" s="36" t="s">
        <v>954</v>
      </c>
      <c r="D218" s="70" t="s">
        <v>14629</v>
      </c>
      <c r="E218" s="70" t="s">
        <v>956</v>
      </c>
      <c r="F218" s="73" t="s">
        <v>14680</v>
      </c>
      <c r="G218" s="70" t="s">
        <v>14681</v>
      </c>
      <c r="H218" s="71" t="s">
        <v>958</v>
      </c>
      <c r="I218" s="72">
        <v>44904</v>
      </c>
    </row>
    <row r="219" spans="1:9" ht="18" x14ac:dyDescent="0.25">
      <c r="A219" s="36" t="s">
        <v>699</v>
      </c>
      <c r="B219" s="36" t="s">
        <v>699</v>
      </c>
      <c r="C219" s="36" t="s">
        <v>954</v>
      </c>
      <c r="D219" s="70" t="s">
        <v>14682</v>
      </c>
      <c r="E219" s="70" t="s">
        <v>956</v>
      </c>
      <c r="F219" s="74" t="s">
        <v>14683</v>
      </c>
      <c r="G219" s="70" t="s">
        <v>14684</v>
      </c>
      <c r="H219" s="71" t="s">
        <v>958</v>
      </c>
      <c r="I219" s="72">
        <v>44904</v>
      </c>
    </row>
    <row r="220" spans="1:9" ht="18" x14ac:dyDescent="0.25">
      <c r="A220" s="36" t="s">
        <v>699</v>
      </c>
      <c r="B220" s="36" t="s">
        <v>699</v>
      </c>
      <c r="C220" s="36" t="s">
        <v>954</v>
      </c>
      <c r="D220" s="70" t="s">
        <v>14682</v>
      </c>
      <c r="E220" s="70" t="s">
        <v>956</v>
      </c>
      <c r="F220" s="74" t="s">
        <v>14685</v>
      </c>
      <c r="G220" s="70" t="s">
        <v>14686</v>
      </c>
      <c r="H220" s="71" t="s">
        <v>958</v>
      </c>
      <c r="I220" s="72">
        <v>44904</v>
      </c>
    </row>
    <row r="221" spans="1:9" ht="18" x14ac:dyDescent="0.25">
      <c r="A221" s="36" t="s">
        <v>699</v>
      </c>
      <c r="B221" s="36" t="s">
        <v>699</v>
      </c>
      <c r="C221" s="36" t="s">
        <v>954</v>
      </c>
      <c r="D221" s="70" t="s">
        <v>14682</v>
      </c>
      <c r="E221" s="70" t="s">
        <v>956</v>
      </c>
      <c r="F221" s="73" t="s">
        <v>14687</v>
      </c>
      <c r="G221" s="70" t="s">
        <v>14688</v>
      </c>
      <c r="H221" s="71" t="s">
        <v>958</v>
      </c>
      <c r="I221" s="72">
        <v>44904</v>
      </c>
    </row>
    <row r="222" spans="1:9" ht="18" x14ac:dyDescent="0.25">
      <c r="A222" s="36" t="s">
        <v>699</v>
      </c>
      <c r="B222" s="36" t="s">
        <v>699</v>
      </c>
      <c r="C222" s="36" t="s">
        <v>954</v>
      </c>
      <c r="D222" s="70" t="s">
        <v>14682</v>
      </c>
      <c r="E222" s="70" t="s">
        <v>956</v>
      </c>
      <c r="F222" s="73" t="s">
        <v>14689</v>
      </c>
      <c r="G222" s="70" t="s">
        <v>14690</v>
      </c>
      <c r="H222" s="71" t="s">
        <v>958</v>
      </c>
      <c r="I222" s="72">
        <v>44904</v>
      </c>
    </row>
    <row r="223" spans="1:9" ht="18" x14ac:dyDescent="0.25">
      <c r="A223" s="36" t="s">
        <v>699</v>
      </c>
      <c r="B223" s="36" t="s">
        <v>699</v>
      </c>
      <c r="C223" s="36" t="s">
        <v>954</v>
      </c>
      <c r="D223" s="70" t="s">
        <v>14682</v>
      </c>
      <c r="E223" s="70" t="s">
        <v>956</v>
      </c>
      <c r="F223" s="73" t="s">
        <v>14691</v>
      </c>
      <c r="G223" s="70" t="s">
        <v>14692</v>
      </c>
      <c r="H223" s="71" t="s">
        <v>958</v>
      </c>
      <c r="I223" s="72">
        <v>44904</v>
      </c>
    </row>
    <row r="224" spans="1:9" ht="18" x14ac:dyDescent="0.25">
      <c r="A224" s="36" t="s">
        <v>699</v>
      </c>
      <c r="B224" s="36" t="s">
        <v>699</v>
      </c>
      <c r="C224" s="36" t="s">
        <v>954</v>
      </c>
      <c r="D224" s="70" t="s">
        <v>14682</v>
      </c>
      <c r="E224" s="70" t="s">
        <v>956</v>
      </c>
      <c r="F224" s="73" t="s">
        <v>14693</v>
      </c>
      <c r="G224" s="70" t="s">
        <v>14694</v>
      </c>
      <c r="H224" s="71" t="s">
        <v>958</v>
      </c>
      <c r="I224" s="72">
        <v>44904</v>
      </c>
    </row>
    <row r="225" spans="1:9" ht="18" x14ac:dyDescent="0.25">
      <c r="A225" s="36" t="s">
        <v>699</v>
      </c>
      <c r="B225" s="36" t="s">
        <v>699</v>
      </c>
      <c r="C225" s="36" t="s">
        <v>954</v>
      </c>
      <c r="D225" s="70" t="s">
        <v>14682</v>
      </c>
      <c r="E225" s="70" t="s">
        <v>956</v>
      </c>
      <c r="F225" s="73" t="s">
        <v>14695</v>
      </c>
      <c r="G225" s="70" t="s">
        <v>14696</v>
      </c>
      <c r="H225" s="71" t="s">
        <v>958</v>
      </c>
      <c r="I225" s="72">
        <v>44904</v>
      </c>
    </row>
    <row r="226" spans="1:9" ht="18" x14ac:dyDescent="0.25">
      <c r="A226" s="36" t="s">
        <v>699</v>
      </c>
      <c r="B226" s="36" t="s">
        <v>699</v>
      </c>
      <c r="C226" s="36" t="s">
        <v>954</v>
      </c>
      <c r="D226" s="36" t="s">
        <v>14697</v>
      </c>
      <c r="E226" s="70" t="s">
        <v>956</v>
      </c>
      <c r="F226" s="44" t="s">
        <v>14698</v>
      </c>
      <c r="G226" s="36" t="s">
        <v>14699</v>
      </c>
      <c r="H226" s="71" t="s">
        <v>961</v>
      </c>
      <c r="I226" s="72">
        <v>44904</v>
      </c>
    </row>
    <row r="227" spans="1:9" ht="18" x14ac:dyDescent="0.25">
      <c r="A227" s="36" t="s">
        <v>699</v>
      </c>
      <c r="B227" s="36" t="s">
        <v>699</v>
      </c>
      <c r="C227" s="36" t="s">
        <v>954</v>
      </c>
      <c r="D227" s="36" t="s">
        <v>14697</v>
      </c>
      <c r="E227" s="70" t="s">
        <v>956</v>
      </c>
      <c r="F227" s="44" t="s">
        <v>14700</v>
      </c>
      <c r="G227" s="36" t="s">
        <v>14699</v>
      </c>
      <c r="H227" s="71" t="s">
        <v>961</v>
      </c>
      <c r="I227" s="72">
        <v>44904</v>
      </c>
    </row>
    <row r="228" spans="1:9" ht="18" x14ac:dyDescent="0.25">
      <c r="A228" s="36" t="s">
        <v>699</v>
      </c>
      <c r="B228" s="36" t="s">
        <v>699</v>
      </c>
      <c r="C228" s="36" t="s">
        <v>954</v>
      </c>
      <c r="D228" s="36" t="s">
        <v>14701</v>
      </c>
      <c r="E228" s="70" t="s">
        <v>956</v>
      </c>
      <c r="F228" s="44" t="s">
        <v>14702</v>
      </c>
      <c r="G228" s="36" t="s">
        <v>14703</v>
      </c>
      <c r="H228" s="71" t="s">
        <v>958</v>
      </c>
      <c r="I228" s="72">
        <v>44904</v>
      </c>
    </row>
    <row r="229" spans="1:9" ht="18" x14ac:dyDescent="0.25">
      <c r="A229" s="36" t="s">
        <v>699</v>
      </c>
      <c r="B229" s="36" t="s">
        <v>699</v>
      </c>
      <c r="C229" s="36" t="s">
        <v>954</v>
      </c>
      <c r="D229" s="36" t="s">
        <v>14701</v>
      </c>
      <c r="E229" s="70" t="s">
        <v>956</v>
      </c>
      <c r="F229" s="44" t="s">
        <v>14704</v>
      </c>
      <c r="G229" s="36" t="s">
        <v>14705</v>
      </c>
      <c r="H229" s="71" t="s">
        <v>958</v>
      </c>
      <c r="I229" s="72">
        <v>44904</v>
      </c>
    </row>
    <row r="230" spans="1:9" ht="18" x14ac:dyDescent="0.25">
      <c r="A230" s="36" t="s">
        <v>699</v>
      </c>
      <c r="B230" s="36" t="s">
        <v>699</v>
      </c>
      <c r="C230" s="36" t="s">
        <v>954</v>
      </c>
      <c r="D230" s="36" t="s">
        <v>14706</v>
      </c>
      <c r="E230" s="70" t="s">
        <v>956</v>
      </c>
      <c r="F230" s="44" t="s">
        <v>14707</v>
      </c>
      <c r="G230" s="36" t="s">
        <v>14708</v>
      </c>
      <c r="H230" s="71" t="s">
        <v>958</v>
      </c>
      <c r="I230" s="72">
        <v>44904</v>
      </c>
    </row>
    <row r="231" spans="1:9" ht="18" x14ac:dyDescent="0.25">
      <c r="A231" s="36" t="s">
        <v>699</v>
      </c>
      <c r="B231" s="36" t="s">
        <v>699</v>
      </c>
      <c r="C231" s="36" t="s">
        <v>954</v>
      </c>
      <c r="D231" s="70" t="s">
        <v>14709</v>
      </c>
      <c r="E231" s="70" t="s">
        <v>956</v>
      </c>
      <c r="F231" s="73" t="s">
        <v>14710</v>
      </c>
      <c r="G231" s="70" t="s">
        <v>14711</v>
      </c>
      <c r="H231" s="71" t="s">
        <v>958</v>
      </c>
      <c r="I231" s="72">
        <v>44904</v>
      </c>
    </row>
    <row r="232" spans="1:9" ht="18" x14ac:dyDescent="0.25">
      <c r="A232" s="36" t="s">
        <v>699</v>
      </c>
      <c r="B232" s="36" t="s">
        <v>699</v>
      </c>
      <c r="C232" s="36" t="s">
        <v>954</v>
      </c>
      <c r="D232" s="36" t="s">
        <v>14706</v>
      </c>
      <c r="E232" s="70" t="s">
        <v>956</v>
      </c>
      <c r="F232" s="44" t="s">
        <v>14712</v>
      </c>
      <c r="G232" s="36" t="s">
        <v>14713</v>
      </c>
      <c r="H232" s="71" t="s">
        <v>958</v>
      </c>
      <c r="I232" s="72">
        <v>44904</v>
      </c>
    </row>
    <row r="233" spans="1:9" ht="18" x14ac:dyDescent="0.25">
      <c r="A233" s="36" t="s">
        <v>699</v>
      </c>
      <c r="B233" s="36" t="s">
        <v>699</v>
      </c>
      <c r="C233" s="36" t="s">
        <v>954</v>
      </c>
      <c r="D233" s="36" t="s">
        <v>14697</v>
      </c>
      <c r="E233" s="70" t="s">
        <v>956</v>
      </c>
      <c r="F233" s="44" t="s">
        <v>14714</v>
      </c>
      <c r="G233" s="36" t="s">
        <v>14252</v>
      </c>
      <c r="H233" s="71" t="s">
        <v>961</v>
      </c>
      <c r="I233" s="72">
        <v>44904</v>
      </c>
    </row>
    <row r="234" spans="1:9" ht="18" x14ac:dyDescent="0.25">
      <c r="A234" s="36" t="s">
        <v>699</v>
      </c>
      <c r="B234" s="36" t="s">
        <v>699</v>
      </c>
      <c r="C234" s="36" t="s">
        <v>954</v>
      </c>
      <c r="D234" s="36" t="s">
        <v>14697</v>
      </c>
      <c r="E234" s="70" t="s">
        <v>956</v>
      </c>
      <c r="F234" s="44" t="s">
        <v>14715</v>
      </c>
      <c r="G234" s="36" t="s">
        <v>14252</v>
      </c>
      <c r="H234" s="71" t="s">
        <v>961</v>
      </c>
      <c r="I234" s="72">
        <v>44904</v>
      </c>
    </row>
    <row r="235" spans="1:9" ht="18" x14ac:dyDescent="0.25">
      <c r="A235" s="36" t="s">
        <v>699</v>
      </c>
      <c r="B235" s="36" t="s">
        <v>699</v>
      </c>
      <c r="C235" s="36" t="s">
        <v>954</v>
      </c>
      <c r="D235" s="36" t="s">
        <v>14697</v>
      </c>
      <c r="E235" s="70" t="s">
        <v>956</v>
      </c>
      <c r="F235" s="44" t="s">
        <v>14716</v>
      </c>
      <c r="G235" s="36" t="s">
        <v>14717</v>
      </c>
      <c r="H235" s="71" t="s">
        <v>961</v>
      </c>
      <c r="I235" s="72">
        <v>44904</v>
      </c>
    </row>
    <row r="236" spans="1:9" ht="18" x14ac:dyDescent="0.25">
      <c r="A236" s="36" t="s">
        <v>699</v>
      </c>
      <c r="B236" s="36" t="s">
        <v>699</v>
      </c>
      <c r="C236" s="36" t="s">
        <v>954</v>
      </c>
      <c r="D236" s="70" t="s">
        <v>14718</v>
      </c>
      <c r="E236" s="70" t="s">
        <v>956</v>
      </c>
      <c r="F236" s="73" t="s">
        <v>14719</v>
      </c>
      <c r="G236" s="70" t="s">
        <v>14720</v>
      </c>
      <c r="H236" s="71" t="s">
        <v>958</v>
      </c>
      <c r="I236" s="72">
        <v>44904</v>
      </c>
    </row>
    <row r="237" spans="1:9" ht="18" x14ac:dyDescent="0.25">
      <c r="A237" s="36" t="s">
        <v>699</v>
      </c>
      <c r="B237" s="36" t="s">
        <v>699</v>
      </c>
      <c r="C237" s="36" t="s">
        <v>954</v>
      </c>
      <c r="D237" s="70" t="s">
        <v>14721</v>
      </c>
      <c r="E237" s="70" t="s">
        <v>956</v>
      </c>
      <c r="F237" s="73" t="s">
        <v>14722</v>
      </c>
      <c r="G237" s="70" t="s">
        <v>14723</v>
      </c>
      <c r="H237" s="71" t="s">
        <v>958</v>
      </c>
      <c r="I237" s="72">
        <v>44904</v>
      </c>
    </row>
    <row r="238" spans="1:9" ht="18" x14ac:dyDescent="0.25">
      <c r="A238" s="36" t="s">
        <v>699</v>
      </c>
      <c r="B238" s="36" t="s">
        <v>699</v>
      </c>
      <c r="C238" s="36" t="s">
        <v>954</v>
      </c>
      <c r="D238" s="70" t="s">
        <v>14721</v>
      </c>
      <c r="E238" s="70" t="s">
        <v>956</v>
      </c>
      <c r="F238" s="73" t="s">
        <v>14724</v>
      </c>
      <c r="G238" s="70" t="s">
        <v>14725</v>
      </c>
      <c r="H238" s="71" t="s">
        <v>958</v>
      </c>
      <c r="I238" s="72">
        <v>44904</v>
      </c>
    </row>
    <row r="239" spans="1:9" ht="18" x14ac:dyDescent="0.25">
      <c r="A239" s="36" t="s">
        <v>699</v>
      </c>
      <c r="B239" s="36" t="s">
        <v>699</v>
      </c>
      <c r="C239" s="36" t="s">
        <v>954</v>
      </c>
      <c r="D239" s="70" t="s">
        <v>14726</v>
      </c>
      <c r="E239" s="70" t="s">
        <v>956</v>
      </c>
      <c r="F239" s="74" t="s">
        <v>14727</v>
      </c>
      <c r="G239" s="70" t="s">
        <v>14728</v>
      </c>
      <c r="H239" s="71" t="s">
        <v>958</v>
      </c>
      <c r="I239" s="72">
        <v>44904</v>
      </c>
    </row>
    <row r="240" spans="1:9" ht="18" x14ac:dyDescent="0.25">
      <c r="A240" s="36" t="s">
        <v>699</v>
      </c>
      <c r="B240" s="36" t="s">
        <v>699</v>
      </c>
      <c r="C240" s="36" t="s">
        <v>954</v>
      </c>
      <c r="D240" s="70" t="s">
        <v>14726</v>
      </c>
      <c r="E240" s="70" t="s">
        <v>956</v>
      </c>
      <c r="F240" s="74" t="s">
        <v>14729</v>
      </c>
      <c r="G240" s="70" t="s">
        <v>14730</v>
      </c>
      <c r="H240" s="71" t="s">
        <v>958</v>
      </c>
      <c r="I240" s="72">
        <v>44904</v>
      </c>
    </row>
    <row r="241" spans="1:9" ht="18" x14ac:dyDescent="0.25">
      <c r="A241" s="36" t="s">
        <v>699</v>
      </c>
      <c r="B241" s="36" t="s">
        <v>699</v>
      </c>
      <c r="C241" s="36" t="s">
        <v>954</v>
      </c>
      <c r="D241" s="70" t="s">
        <v>14721</v>
      </c>
      <c r="E241" s="70" t="s">
        <v>956</v>
      </c>
      <c r="F241" s="73" t="s">
        <v>14731</v>
      </c>
      <c r="G241" s="70" t="s">
        <v>14732</v>
      </c>
      <c r="H241" s="71" t="s">
        <v>958</v>
      </c>
      <c r="I241" s="72">
        <v>44904</v>
      </c>
    </row>
    <row r="242" spans="1:9" ht="18" x14ac:dyDescent="0.25">
      <c r="A242" s="36" t="s">
        <v>699</v>
      </c>
      <c r="B242" s="36" t="s">
        <v>699</v>
      </c>
      <c r="C242" s="36" t="s">
        <v>954</v>
      </c>
      <c r="D242" s="70" t="s">
        <v>14721</v>
      </c>
      <c r="E242" s="70" t="s">
        <v>956</v>
      </c>
      <c r="F242" s="73" t="s">
        <v>14733</v>
      </c>
      <c r="G242" s="70" t="s">
        <v>14734</v>
      </c>
      <c r="H242" s="71" t="s">
        <v>958</v>
      </c>
      <c r="I242" s="72">
        <v>44904</v>
      </c>
    </row>
    <row r="243" spans="1:9" ht="18" x14ac:dyDescent="0.25">
      <c r="A243" s="36" t="s">
        <v>699</v>
      </c>
      <c r="B243" s="36" t="s">
        <v>699</v>
      </c>
      <c r="C243" s="36" t="s">
        <v>954</v>
      </c>
      <c r="D243" s="70" t="s">
        <v>14721</v>
      </c>
      <c r="E243" s="70" t="s">
        <v>956</v>
      </c>
      <c r="F243" s="73" t="s">
        <v>14735</v>
      </c>
      <c r="G243" s="70" t="s">
        <v>14736</v>
      </c>
      <c r="H243" s="71" t="s">
        <v>958</v>
      </c>
      <c r="I243" s="72">
        <v>44904</v>
      </c>
    </row>
    <row r="244" spans="1:9" ht="18" x14ac:dyDescent="0.25">
      <c r="A244" s="36" t="s">
        <v>699</v>
      </c>
      <c r="B244" s="36" t="s">
        <v>699</v>
      </c>
      <c r="C244" s="36" t="s">
        <v>954</v>
      </c>
      <c r="D244" s="70" t="s">
        <v>14721</v>
      </c>
      <c r="E244" s="70" t="s">
        <v>956</v>
      </c>
      <c r="F244" s="73" t="s">
        <v>14737</v>
      </c>
      <c r="G244" s="70" t="s">
        <v>14738</v>
      </c>
      <c r="H244" s="71" t="s">
        <v>958</v>
      </c>
      <c r="I244" s="72">
        <v>44904</v>
      </c>
    </row>
    <row r="245" spans="1:9" ht="18" x14ac:dyDescent="0.25">
      <c r="A245" s="36" t="s">
        <v>699</v>
      </c>
      <c r="B245" s="36" t="s">
        <v>699</v>
      </c>
      <c r="C245" s="36" t="s">
        <v>954</v>
      </c>
      <c r="D245" s="36" t="s">
        <v>14739</v>
      </c>
      <c r="E245" s="70" t="s">
        <v>956</v>
      </c>
      <c r="F245" s="44" t="s">
        <v>14740</v>
      </c>
      <c r="G245" s="36" t="s">
        <v>14741</v>
      </c>
      <c r="H245" s="71" t="s">
        <v>958</v>
      </c>
      <c r="I245" s="72">
        <v>44904</v>
      </c>
    </row>
    <row r="246" spans="1:9" ht="18" x14ac:dyDescent="0.25">
      <c r="A246" s="36" t="s">
        <v>699</v>
      </c>
      <c r="B246" s="36" t="s">
        <v>699</v>
      </c>
      <c r="C246" s="36" t="s">
        <v>954</v>
      </c>
      <c r="D246" s="36" t="s">
        <v>14739</v>
      </c>
      <c r="E246" s="70" t="s">
        <v>956</v>
      </c>
      <c r="F246" s="44" t="s">
        <v>14742</v>
      </c>
      <c r="G246" s="36" t="s">
        <v>14743</v>
      </c>
      <c r="H246" s="71" t="s">
        <v>958</v>
      </c>
      <c r="I246" s="72">
        <v>44904</v>
      </c>
    </row>
    <row r="247" spans="1:9" ht="18" x14ac:dyDescent="0.25">
      <c r="A247" s="36" t="s">
        <v>699</v>
      </c>
      <c r="B247" s="36" t="s">
        <v>699</v>
      </c>
      <c r="C247" s="36" t="s">
        <v>954</v>
      </c>
      <c r="D247" s="36" t="s">
        <v>14739</v>
      </c>
      <c r="E247" s="70" t="s">
        <v>956</v>
      </c>
      <c r="F247" s="44" t="s">
        <v>14744</v>
      </c>
      <c r="G247" s="36" t="s">
        <v>14745</v>
      </c>
      <c r="H247" s="71" t="s">
        <v>958</v>
      </c>
      <c r="I247" s="72">
        <v>44904</v>
      </c>
    </row>
    <row r="248" spans="1:9" ht="18" x14ac:dyDescent="0.25">
      <c r="A248" s="36" t="s">
        <v>699</v>
      </c>
      <c r="B248" s="36" t="s">
        <v>699</v>
      </c>
      <c r="C248" s="36" t="s">
        <v>954</v>
      </c>
      <c r="D248" s="36" t="s">
        <v>14739</v>
      </c>
      <c r="E248" s="70" t="s">
        <v>956</v>
      </c>
      <c r="F248" s="44" t="s">
        <v>14746</v>
      </c>
      <c r="G248" s="36" t="s">
        <v>14747</v>
      </c>
      <c r="H248" s="71" t="s">
        <v>958</v>
      </c>
      <c r="I248" s="72">
        <v>44904</v>
      </c>
    </row>
    <row r="249" spans="1:9" ht="18" x14ac:dyDescent="0.25">
      <c r="A249" s="36" t="s">
        <v>699</v>
      </c>
      <c r="B249" s="36" t="s">
        <v>699</v>
      </c>
      <c r="C249" s="36" t="s">
        <v>954</v>
      </c>
      <c r="D249" s="36" t="s">
        <v>14739</v>
      </c>
      <c r="E249" s="70" t="s">
        <v>956</v>
      </c>
      <c r="F249" s="44" t="s">
        <v>14748</v>
      </c>
      <c r="G249" s="36" t="s">
        <v>14749</v>
      </c>
      <c r="H249" s="71" t="s">
        <v>958</v>
      </c>
      <c r="I249" s="72">
        <v>44904</v>
      </c>
    </row>
    <row r="250" spans="1:9" ht="18" x14ac:dyDescent="0.25">
      <c r="A250" s="36" t="s">
        <v>699</v>
      </c>
      <c r="B250" s="36" t="s">
        <v>699</v>
      </c>
      <c r="C250" s="36" t="s">
        <v>954</v>
      </c>
      <c r="D250" s="36" t="s">
        <v>14739</v>
      </c>
      <c r="E250" s="70" t="s">
        <v>956</v>
      </c>
      <c r="F250" s="44" t="s">
        <v>14750</v>
      </c>
      <c r="G250" s="36" t="s">
        <v>14751</v>
      </c>
      <c r="H250" s="71" t="s">
        <v>958</v>
      </c>
      <c r="I250" s="72">
        <v>44904</v>
      </c>
    </row>
    <row r="251" spans="1:9" ht="18" x14ac:dyDescent="0.25">
      <c r="A251" s="36" t="s">
        <v>699</v>
      </c>
      <c r="B251" s="36" t="s">
        <v>699</v>
      </c>
      <c r="C251" s="36" t="s">
        <v>954</v>
      </c>
      <c r="D251" s="36" t="s">
        <v>14739</v>
      </c>
      <c r="E251" s="70" t="s">
        <v>956</v>
      </c>
      <c r="F251" s="44" t="s">
        <v>14752</v>
      </c>
      <c r="G251" s="36" t="s">
        <v>14753</v>
      </c>
      <c r="H251" s="71" t="s">
        <v>958</v>
      </c>
      <c r="I251" s="72">
        <v>44904</v>
      </c>
    </row>
    <row r="252" spans="1:9" ht="18" x14ac:dyDescent="0.25">
      <c r="A252" s="36" t="s">
        <v>699</v>
      </c>
      <c r="B252" s="36" t="s">
        <v>699</v>
      </c>
      <c r="C252" s="36" t="s">
        <v>954</v>
      </c>
      <c r="D252" s="36" t="s">
        <v>14739</v>
      </c>
      <c r="E252" s="70" t="s">
        <v>956</v>
      </c>
      <c r="F252" s="44" t="s">
        <v>14754</v>
      </c>
      <c r="G252" s="36" t="s">
        <v>14755</v>
      </c>
      <c r="H252" s="71" t="s">
        <v>958</v>
      </c>
      <c r="I252" s="72">
        <v>44904</v>
      </c>
    </row>
    <row r="253" spans="1:9" ht="18" x14ac:dyDescent="0.25">
      <c r="A253" s="36" t="s">
        <v>699</v>
      </c>
      <c r="B253" s="36" t="s">
        <v>699</v>
      </c>
      <c r="C253" s="36" t="s">
        <v>954</v>
      </c>
      <c r="D253" s="36" t="s">
        <v>14739</v>
      </c>
      <c r="E253" s="70" t="s">
        <v>956</v>
      </c>
      <c r="F253" s="44" t="s">
        <v>14756</v>
      </c>
      <c r="G253" s="36" t="s">
        <v>14757</v>
      </c>
      <c r="H253" s="71" t="s">
        <v>958</v>
      </c>
      <c r="I253" s="72">
        <v>44904</v>
      </c>
    </row>
    <row r="254" spans="1:9" ht="18" x14ac:dyDescent="0.25">
      <c r="A254" s="36" t="s">
        <v>699</v>
      </c>
      <c r="B254" s="36" t="s">
        <v>699</v>
      </c>
      <c r="C254" s="36" t="s">
        <v>954</v>
      </c>
      <c r="D254" s="36" t="s">
        <v>14739</v>
      </c>
      <c r="E254" s="70" t="s">
        <v>956</v>
      </c>
      <c r="F254" s="44" t="s">
        <v>14758</v>
      </c>
      <c r="G254" s="36" t="s">
        <v>14759</v>
      </c>
      <c r="H254" s="71" t="s">
        <v>958</v>
      </c>
      <c r="I254" s="72">
        <v>44904</v>
      </c>
    </row>
    <row r="255" spans="1:9" ht="18" x14ac:dyDescent="0.25">
      <c r="A255" s="36" t="s">
        <v>699</v>
      </c>
      <c r="B255" s="36" t="s">
        <v>699</v>
      </c>
      <c r="C255" s="36" t="s">
        <v>954</v>
      </c>
      <c r="D255" s="36" t="s">
        <v>14739</v>
      </c>
      <c r="E255" s="70" t="s">
        <v>956</v>
      </c>
      <c r="F255" s="44" t="s">
        <v>14760</v>
      </c>
      <c r="G255" s="36" t="s">
        <v>14761</v>
      </c>
      <c r="H255" s="71" t="s">
        <v>958</v>
      </c>
      <c r="I255" s="72">
        <v>44904</v>
      </c>
    </row>
    <row r="256" spans="1:9" ht="18" x14ac:dyDescent="0.25">
      <c r="A256" s="36" t="s">
        <v>699</v>
      </c>
      <c r="B256" s="36" t="s">
        <v>699</v>
      </c>
      <c r="C256" s="36" t="s">
        <v>954</v>
      </c>
      <c r="D256" s="36" t="s">
        <v>14739</v>
      </c>
      <c r="E256" s="70" t="s">
        <v>956</v>
      </c>
      <c r="F256" s="44" t="s">
        <v>14762</v>
      </c>
      <c r="G256" s="36" t="s">
        <v>14763</v>
      </c>
      <c r="H256" s="71" t="s">
        <v>958</v>
      </c>
      <c r="I256" s="72">
        <v>44904</v>
      </c>
    </row>
    <row r="257" spans="1:9" ht="18" x14ac:dyDescent="0.25">
      <c r="A257" s="36" t="s">
        <v>699</v>
      </c>
      <c r="B257" s="36" t="s">
        <v>699</v>
      </c>
      <c r="C257" s="36" t="s">
        <v>954</v>
      </c>
      <c r="D257" s="70" t="s">
        <v>14721</v>
      </c>
      <c r="E257" s="70" t="s">
        <v>956</v>
      </c>
      <c r="F257" s="73" t="s">
        <v>14764</v>
      </c>
      <c r="G257" s="70" t="s">
        <v>14765</v>
      </c>
      <c r="H257" s="71" t="s">
        <v>958</v>
      </c>
      <c r="I257" s="72">
        <v>44904</v>
      </c>
    </row>
    <row r="258" spans="1:9" ht="18" x14ac:dyDescent="0.25">
      <c r="A258" s="36" t="s">
        <v>699</v>
      </c>
      <c r="B258" s="36" t="s">
        <v>699</v>
      </c>
      <c r="C258" s="36" t="s">
        <v>954</v>
      </c>
      <c r="D258" s="70" t="s">
        <v>14721</v>
      </c>
      <c r="E258" s="70" t="s">
        <v>956</v>
      </c>
      <c r="F258" s="73" t="s">
        <v>14766</v>
      </c>
      <c r="G258" s="70" t="s">
        <v>14767</v>
      </c>
      <c r="H258" s="71" t="s">
        <v>958</v>
      </c>
      <c r="I258" s="72">
        <v>44904</v>
      </c>
    </row>
    <row r="259" spans="1:9" ht="18" x14ac:dyDescent="0.25">
      <c r="A259" s="36" t="s">
        <v>699</v>
      </c>
      <c r="B259" s="36" t="s">
        <v>699</v>
      </c>
      <c r="C259" s="36" t="s">
        <v>954</v>
      </c>
      <c r="D259" s="36" t="s">
        <v>14739</v>
      </c>
      <c r="E259" s="70" t="s">
        <v>956</v>
      </c>
      <c r="F259" s="44" t="s">
        <v>14768</v>
      </c>
      <c r="G259" s="36" t="s">
        <v>14769</v>
      </c>
      <c r="H259" s="71" t="s">
        <v>958</v>
      </c>
      <c r="I259" s="72">
        <v>44904</v>
      </c>
    </row>
    <row r="260" spans="1:9" ht="18" x14ac:dyDescent="0.25">
      <c r="A260" s="36" t="s">
        <v>699</v>
      </c>
      <c r="B260" s="36" t="s">
        <v>699</v>
      </c>
      <c r="C260" s="36" t="s">
        <v>954</v>
      </c>
      <c r="D260" s="36" t="s">
        <v>14739</v>
      </c>
      <c r="E260" s="70" t="s">
        <v>956</v>
      </c>
      <c r="F260" s="44" t="s">
        <v>14770</v>
      </c>
      <c r="G260" s="36" t="s">
        <v>14771</v>
      </c>
      <c r="H260" s="71" t="s">
        <v>958</v>
      </c>
      <c r="I260" s="72">
        <v>44904</v>
      </c>
    </row>
    <row r="261" spans="1:9" ht="18" x14ac:dyDescent="0.25">
      <c r="A261" s="36" t="s">
        <v>699</v>
      </c>
      <c r="B261" s="36" t="s">
        <v>699</v>
      </c>
      <c r="C261" s="36" t="s">
        <v>954</v>
      </c>
      <c r="D261" s="70" t="s">
        <v>14721</v>
      </c>
      <c r="E261" s="70" t="s">
        <v>956</v>
      </c>
      <c r="F261" s="73" t="s">
        <v>14772</v>
      </c>
      <c r="G261" s="70" t="s">
        <v>14773</v>
      </c>
      <c r="H261" s="71" t="s">
        <v>958</v>
      </c>
      <c r="I261" s="72">
        <v>44904</v>
      </c>
    </row>
    <row r="262" spans="1:9" ht="18" x14ac:dyDescent="0.25">
      <c r="A262" s="36" t="s">
        <v>699</v>
      </c>
      <c r="B262" s="36" t="s">
        <v>699</v>
      </c>
      <c r="C262" s="36" t="s">
        <v>954</v>
      </c>
      <c r="D262" s="70" t="s">
        <v>14721</v>
      </c>
      <c r="E262" s="70" t="s">
        <v>956</v>
      </c>
      <c r="F262" s="73" t="s">
        <v>14774</v>
      </c>
      <c r="G262" s="70" t="s">
        <v>14775</v>
      </c>
      <c r="H262" s="71" t="s">
        <v>958</v>
      </c>
      <c r="I262" s="72">
        <v>44904</v>
      </c>
    </row>
    <row r="263" spans="1:9" ht="18" x14ac:dyDescent="0.25">
      <c r="A263" s="36" t="s">
        <v>699</v>
      </c>
      <c r="B263" s="36" t="s">
        <v>699</v>
      </c>
      <c r="C263" s="36" t="s">
        <v>954</v>
      </c>
      <c r="D263" s="70" t="s">
        <v>14726</v>
      </c>
      <c r="E263" s="70" t="s">
        <v>956</v>
      </c>
      <c r="F263" s="73" t="s">
        <v>14776</v>
      </c>
      <c r="G263" s="70" t="s">
        <v>14777</v>
      </c>
      <c r="H263" s="71" t="s">
        <v>958</v>
      </c>
      <c r="I263" s="72">
        <v>44904</v>
      </c>
    </row>
    <row r="264" spans="1:9" ht="18" x14ac:dyDescent="0.25">
      <c r="A264" s="36" t="s">
        <v>699</v>
      </c>
      <c r="B264" s="36" t="s">
        <v>699</v>
      </c>
      <c r="C264" s="36" t="s">
        <v>954</v>
      </c>
      <c r="D264" s="70" t="s">
        <v>14726</v>
      </c>
      <c r="E264" s="70" t="s">
        <v>956</v>
      </c>
      <c r="F264" s="73" t="s">
        <v>14778</v>
      </c>
      <c r="G264" s="70" t="s">
        <v>14779</v>
      </c>
      <c r="H264" s="71" t="s">
        <v>958</v>
      </c>
      <c r="I264" s="72">
        <v>44904</v>
      </c>
    </row>
    <row r="265" spans="1:9" ht="18" x14ac:dyDescent="0.25">
      <c r="A265" s="36" t="s">
        <v>699</v>
      </c>
      <c r="B265" s="36" t="s">
        <v>699</v>
      </c>
      <c r="C265" s="36" t="s">
        <v>954</v>
      </c>
      <c r="D265" s="70" t="s">
        <v>14726</v>
      </c>
      <c r="E265" s="70" t="s">
        <v>956</v>
      </c>
      <c r="F265" s="73" t="s">
        <v>14780</v>
      </c>
      <c r="G265" s="70" t="s">
        <v>14781</v>
      </c>
      <c r="H265" s="71" t="s">
        <v>958</v>
      </c>
      <c r="I265" s="72">
        <v>44904</v>
      </c>
    </row>
    <row r="266" spans="1:9" ht="18" x14ac:dyDescent="0.25">
      <c r="A266" s="36" t="s">
        <v>699</v>
      </c>
      <c r="B266" s="36" t="s">
        <v>699</v>
      </c>
      <c r="C266" s="36" t="s">
        <v>954</v>
      </c>
      <c r="D266" s="70" t="s">
        <v>14726</v>
      </c>
      <c r="E266" s="70" t="s">
        <v>956</v>
      </c>
      <c r="F266" s="73" t="s">
        <v>14782</v>
      </c>
      <c r="G266" s="70" t="s">
        <v>14783</v>
      </c>
      <c r="H266" s="71" t="s">
        <v>958</v>
      </c>
      <c r="I266" s="72">
        <v>44904</v>
      </c>
    </row>
    <row r="267" spans="1:9" ht="18" x14ac:dyDescent="0.25">
      <c r="A267" s="36" t="s">
        <v>699</v>
      </c>
      <c r="B267" s="36" t="s">
        <v>699</v>
      </c>
      <c r="C267" s="36" t="s">
        <v>954</v>
      </c>
      <c r="D267" s="70" t="s">
        <v>14721</v>
      </c>
      <c r="E267" s="70" t="s">
        <v>956</v>
      </c>
      <c r="F267" s="73" t="s">
        <v>14784</v>
      </c>
      <c r="G267" s="70" t="s">
        <v>14785</v>
      </c>
      <c r="H267" s="71" t="s">
        <v>958</v>
      </c>
      <c r="I267" s="72">
        <v>44904</v>
      </c>
    </row>
    <row r="268" spans="1:9" ht="18" x14ac:dyDescent="0.25">
      <c r="A268" s="36" t="s">
        <v>699</v>
      </c>
      <c r="B268" s="36" t="s">
        <v>699</v>
      </c>
      <c r="C268" s="36" t="s">
        <v>954</v>
      </c>
      <c r="D268" s="70" t="s">
        <v>14721</v>
      </c>
      <c r="E268" s="70" t="s">
        <v>956</v>
      </c>
      <c r="F268" s="73" t="s">
        <v>14786</v>
      </c>
      <c r="G268" s="70" t="s">
        <v>14787</v>
      </c>
      <c r="H268" s="71" t="s">
        <v>958</v>
      </c>
      <c r="I268" s="72">
        <v>44904</v>
      </c>
    </row>
    <row r="269" spans="1:9" ht="18" x14ac:dyDescent="0.25">
      <c r="A269" s="36" t="s">
        <v>699</v>
      </c>
      <c r="B269" s="36" t="s">
        <v>699</v>
      </c>
      <c r="C269" s="36" t="s">
        <v>954</v>
      </c>
      <c r="D269" s="70" t="s">
        <v>14726</v>
      </c>
      <c r="E269" s="70" t="s">
        <v>956</v>
      </c>
      <c r="F269" s="73" t="s">
        <v>14788</v>
      </c>
      <c r="G269" s="70" t="s">
        <v>14789</v>
      </c>
      <c r="H269" s="71" t="s">
        <v>958</v>
      </c>
      <c r="I269" s="72">
        <v>44904</v>
      </c>
    </row>
    <row r="270" spans="1:9" ht="18" x14ac:dyDescent="0.25">
      <c r="A270" s="36" t="s">
        <v>699</v>
      </c>
      <c r="B270" s="36" t="s">
        <v>699</v>
      </c>
      <c r="C270" s="36" t="s">
        <v>954</v>
      </c>
      <c r="D270" s="70" t="s">
        <v>14726</v>
      </c>
      <c r="E270" s="70" t="s">
        <v>956</v>
      </c>
      <c r="F270" s="73" t="s">
        <v>14790</v>
      </c>
      <c r="G270" s="70" t="s">
        <v>14791</v>
      </c>
      <c r="H270" s="71" t="s">
        <v>958</v>
      </c>
      <c r="I270" s="72">
        <v>44904</v>
      </c>
    </row>
    <row r="271" spans="1:9" ht="18" x14ac:dyDescent="0.25">
      <c r="A271" s="36" t="s">
        <v>699</v>
      </c>
      <c r="B271" s="36" t="s">
        <v>699</v>
      </c>
      <c r="C271" s="36" t="s">
        <v>954</v>
      </c>
      <c r="D271" s="36" t="s">
        <v>14792</v>
      </c>
      <c r="E271" s="70" t="s">
        <v>956</v>
      </c>
      <c r="F271" s="44" t="s">
        <v>14793</v>
      </c>
      <c r="G271" s="36" t="s">
        <v>14794</v>
      </c>
      <c r="H271" s="36" t="s">
        <v>961</v>
      </c>
      <c r="I271" s="72">
        <v>44904</v>
      </c>
    </row>
    <row r="272" spans="1:9" ht="18" x14ac:dyDescent="0.25">
      <c r="A272" s="36" t="s">
        <v>699</v>
      </c>
      <c r="B272" s="36" t="s">
        <v>699</v>
      </c>
      <c r="C272" s="36" t="s">
        <v>954</v>
      </c>
      <c r="D272" s="36" t="s">
        <v>14792</v>
      </c>
      <c r="E272" s="70" t="s">
        <v>956</v>
      </c>
      <c r="F272" s="44" t="s">
        <v>14795</v>
      </c>
      <c r="G272" s="36" t="s">
        <v>14796</v>
      </c>
      <c r="H272" s="36" t="s">
        <v>961</v>
      </c>
      <c r="I272" s="72">
        <v>44904</v>
      </c>
    </row>
    <row r="273" spans="1:9" ht="18" x14ac:dyDescent="0.25">
      <c r="A273" s="36" t="s">
        <v>699</v>
      </c>
      <c r="B273" s="36" t="s">
        <v>699</v>
      </c>
      <c r="C273" s="36" t="s">
        <v>954</v>
      </c>
      <c r="D273" s="36" t="s">
        <v>14792</v>
      </c>
      <c r="E273" s="70" t="s">
        <v>956</v>
      </c>
      <c r="F273" s="44" t="s">
        <v>14797</v>
      </c>
      <c r="G273" s="36" t="s">
        <v>14798</v>
      </c>
      <c r="H273" s="36" t="s">
        <v>961</v>
      </c>
      <c r="I273" s="72">
        <v>44904</v>
      </c>
    </row>
    <row r="274" spans="1:9" ht="18" x14ac:dyDescent="0.25">
      <c r="A274" s="36" t="s">
        <v>699</v>
      </c>
      <c r="B274" s="36" t="s">
        <v>699</v>
      </c>
      <c r="C274" s="36" t="s">
        <v>954</v>
      </c>
      <c r="D274" s="70" t="s">
        <v>14799</v>
      </c>
      <c r="E274" s="70" t="s">
        <v>956</v>
      </c>
      <c r="F274" s="73" t="s">
        <v>14800</v>
      </c>
      <c r="G274" s="70" t="s">
        <v>14801</v>
      </c>
      <c r="H274" s="71" t="s">
        <v>958</v>
      </c>
      <c r="I274" s="72">
        <v>44904</v>
      </c>
    </row>
    <row r="275" spans="1:9" ht="18" x14ac:dyDescent="0.25">
      <c r="A275" s="36" t="s">
        <v>699</v>
      </c>
      <c r="B275" s="36" t="s">
        <v>699</v>
      </c>
      <c r="C275" s="36" t="s">
        <v>954</v>
      </c>
      <c r="D275" s="70" t="s">
        <v>14799</v>
      </c>
      <c r="E275" s="70" t="s">
        <v>956</v>
      </c>
      <c r="F275" s="73" t="s">
        <v>14802</v>
      </c>
      <c r="G275" s="70" t="s">
        <v>14803</v>
      </c>
      <c r="H275" s="71" t="s">
        <v>958</v>
      </c>
      <c r="I275" s="72">
        <v>44904</v>
      </c>
    </row>
    <row r="276" spans="1:9" ht="18" x14ac:dyDescent="0.25">
      <c r="A276" s="36" t="s">
        <v>699</v>
      </c>
      <c r="B276" s="36" t="s">
        <v>699</v>
      </c>
      <c r="C276" s="36" t="s">
        <v>954</v>
      </c>
      <c r="D276" s="70" t="s">
        <v>14799</v>
      </c>
      <c r="E276" s="70" t="s">
        <v>956</v>
      </c>
      <c r="F276" s="73" t="s">
        <v>14804</v>
      </c>
      <c r="G276" s="70" t="s">
        <v>14805</v>
      </c>
      <c r="H276" s="71" t="s">
        <v>958</v>
      </c>
      <c r="I276" s="72">
        <v>44904</v>
      </c>
    </row>
    <row r="277" spans="1:9" ht="18" x14ac:dyDescent="0.25">
      <c r="A277" s="36" t="s">
        <v>699</v>
      </c>
      <c r="B277" s="36" t="s">
        <v>699</v>
      </c>
      <c r="C277" s="36" t="s">
        <v>954</v>
      </c>
      <c r="D277" s="70" t="s">
        <v>14799</v>
      </c>
      <c r="E277" s="70" t="s">
        <v>956</v>
      </c>
      <c r="F277" s="73" t="s">
        <v>14806</v>
      </c>
      <c r="G277" s="70" t="s">
        <v>14807</v>
      </c>
      <c r="H277" s="71" t="s">
        <v>958</v>
      </c>
      <c r="I277" s="72">
        <v>44904</v>
      </c>
    </row>
    <row r="278" spans="1:9" ht="18" x14ac:dyDescent="0.25">
      <c r="A278" s="36" t="s">
        <v>699</v>
      </c>
      <c r="B278" s="36" t="s">
        <v>699</v>
      </c>
      <c r="C278" s="36" t="s">
        <v>954</v>
      </c>
      <c r="D278" s="70" t="s">
        <v>14799</v>
      </c>
      <c r="E278" s="70" t="s">
        <v>956</v>
      </c>
      <c r="F278" s="73" t="s">
        <v>14808</v>
      </c>
      <c r="G278" s="70" t="s">
        <v>14809</v>
      </c>
      <c r="H278" s="71" t="s">
        <v>958</v>
      </c>
      <c r="I278" s="72">
        <v>44904</v>
      </c>
    </row>
    <row r="279" spans="1:9" ht="18" x14ac:dyDescent="0.25">
      <c r="A279" s="36" t="s">
        <v>699</v>
      </c>
      <c r="B279" s="36" t="s">
        <v>699</v>
      </c>
      <c r="C279" s="36" t="s">
        <v>954</v>
      </c>
      <c r="D279" s="36" t="s">
        <v>14810</v>
      </c>
      <c r="E279" s="70" t="s">
        <v>956</v>
      </c>
      <c r="F279" s="44" t="s">
        <v>14811</v>
      </c>
      <c r="G279" s="36" t="s">
        <v>14812</v>
      </c>
      <c r="H279" s="71" t="s">
        <v>958</v>
      </c>
      <c r="I279" s="72">
        <v>44904</v>
      </c>
    </row>
    <row r="280" spans="1:9" ht="18" x14ac:dyDescent="0.25">
      <c r="A280" s="36" t="s">
        <v>699</v>
      </c>
      <c r="B280" s="36" t="s">
        <v>699</v>
      </c>
      <c r="C280" s="36" t="s">
        <v>954</v>
      </c>
      <c r="D280" s="36" t="s">
        <v>14810</v>
      </c>
      <c r="E280" s="70" t="s">
        <v>956</v>
      </c>
      <c r="F280" s="44" t="s">
        <v>14813</v>
      </c>
      <c r="G280" s="36" t="s">
        <v>14814</v>
      </c>
      <c r="H280" s="71" t="s">
        <v>958</v>
      </c>
      <c r="I280" s="72">
        <v>44904</v>
      </c>
    </row>
    <row r="281" spans="1:9" ht="18" x14ac:dyDescent="0.25">
      <c r="A281" s="36" t="s">
        <v>699</v>
      </c>
      <c r="B281" s="36" t="s">
        <v>699</v>
      </c>
      <c r="C281" s="36" t="s">
        <v>954</v>
      </c>
      <c r="D281" s="70" t="s">
        <v>14799</v>
      </c>
      <c r="E281" s="70" t="s">
        <v>956</v>
      </c>
      <c r="F281" s="73" t="s">
        <v>14815</v>
      </c>
      <c r="G281" s="70" t="s">
        <v>14816</v>
      </c>
      <c r="H281" s="71" t="s">
        <v>958</v>
      </c>
      <c r="I281" s="72">
        <v>44904</v>
      </c>
    </row>
    <row r="282" spans="1:9" ht="18" x14ac:dyDescent="0.25">
      <c r="A282" s="36" t="s">
        <v>699</v>
      </c>
      <c r="B282" s="36" t="s">
        <v>699</v>
      </c>
      <c r="C282" s="36" t="s">
        <v>954</v>
      </c>
      <c r="D282" s="70" t="s">
        <v>14799</v>
      </c>
      <c r="E282" s="70" t="s">
        <v>956</v>
      </c>
      <c r="F282" s="73" t="s">
        <v>14817</v>
      </c>
      <c r="G282" s="70" t="s">
        <v>14818</v>
      </c>
      <c r="H282" s="71" t="s">
        <v>958</v>
      </c>
      <c r="I282" s="72">
        <v>44904</v>
      </c>
    </row>
    <row r="283" spans="1:9" ht="18" x14ac:dyDescent="0.25">
      <c r="A283" s="36" t="s">
        <v>699</v>
      </c>
      <c r="B283" s="36" t="s">
        <v>699</v>
      </c>
      <c r="C283" s="36" t="s">
        <v>954</v>
      </c>
      <c r="D283" s="70" t="s">
        <v>14799</v>
      </c>
      <c r="E283" s="70" t="s">
        <v>956</v>
      </c>
      <c r="F283" s="73" t="s">
        <v>14819</v>
      </c>
      <c r="G283" s="70" t="s">
        <v>14820</v>
      </c>
      <c r="H283" s="71" t="s">
        <v>958</v>
      </c>
      <c r="I283" s="72">
        <v>44904</v>
      </c>
    </row>
    <row r="284" spans="1:9" ht="18" x14ac:dyDescent="0.25">
      <c r="A284" s="36" t="s">
        <v>699</v>
      </c>
      <c r="B284" s="36" t="s">
        <v>699</v>
      </c>
      <c r="C284" s="36" t="s">
        <v>954</v>
      </c>
      <c r="D284" s="70" t="s">
        <v>14799</v>
      </c>
      <c r="E284" s="70" t="s">
        <v>956</v>
      </c>
      <c r="F284" s="73" t="s">
        <v>14821</v>
      </c>
      <c r="G284" s="70" t="s">
        <v>14822</v>
      </c>
      <c r="H284" s="71" t="s">
        <v>958</v>
      </c>
      <c r="I284" s="72">
        <v>44904</v>
      </c>
    </row>
    <row r="285" spans="1:9" ht="18" x14ac:dyDescent="0.25">
      <c r="A285" s="36" t="s">
        <v>699</v>
      </c>
      <c r="B285" s="36" t="s">
        <v>699</v>
      </c>
      <c r="C285" s="36" t="s">
        <v>954</v>
      </c>
      <c r="D285" s="70" t="s">
        <v>14823</v>
      </c>
      <c r="E285" s="70" t="s">
        <v>956</v>
      </c>
      <c r="F285" s="73" t="s">
        <v>14824</v>
      </c>
      <c r="G285" s="70" t="s">
        <v>14825</v>
      </c>
      <c r="H285" s="71" t="s">
        <v>958</v>
      </c>
      <c r="I285" s="72">
        <v>44904</v>
      </c>
    </row>
    <row r="286" spans="1:9" ht="18" x14ac:dyDescent="0.25">
      <c r="A286" s="36" t="s">
        <v>699</v>
      </c>
      <c r="B286" s="36" t="s">
        <v>699</v>
      </c>
      <c r="C286" s="36" t="s">
        <v>954</v>
      </c>
      <c r="D286" s="70" t="s">
        <v>14823</v>
      </c>
      <c r="E286" s="70" t="s">
        <v>956</v>
      </c>
      <c r="F286" s="73" t="s">
        <v>14826</v>
      </c>
      <c r="G286" s="70" t="s">
        <v>14827</v>
      </c>
      <c r="H286" s="71" t="s">
        <v>958</v>
      </c>
      <c r="I286" s="72">
        <v>44904</v>
      </c>
    </row>
    <row r="287" spans="1:9" ht="18" x14ac:dyDescent="0.25">
      <c r="A287" s="36" t="s">
        <v>699</v>
      </c>
      <c r="B287" s="36" t="s">
        <v>699</v>
      </c>
      <c r="C287" s="36" t="s">
        <v>954</v>
      </c>
      <c r="D287" s="70" t="s">
        <v>14823</v>
      </c>
      <c r="E287" s="70" t="s">
        <v>956</v>
      </c>
      <c r="F287" s="73" t="s">
        <v>14828</v>
      </c>
      <c r="G287" s="70" t="s">
        <v>14829</v>
      </c>
      <c r="H287" s="71" t="s">
        <v>958</v>
      </c>
      <c r="I287" s="72">
        <v>44904</v>
      </c>
    </row>
    <row r="288" spans="1:9" ht="18" x14ac:dyDescent="0.25">
      <c r="A288" s="36" t="s">
        <v>699</v>
      </c>
      <c r="B288" s="36" t="s">
        <v>699</v>
      </c>
      <c r="C288" s="36" t="s">
        <v>954</v>
      </c>
      <c r="D288" s="70" t="s">
        <v>14823</v>
      </c>
      <c r="E288" s="70" t="s">
        <v>956</v>
      </c>
      <c r="F288" s="73" t="s">
        <v>14830</v>
      </c>
      <c r="G288" s="70" t="s">
        <v>14831</v>
      </c>
      <c r="H288" s="71" t="s">
        <v>958</v>
      </c>
      <c r="I288" s="72">
        <v>44904</v>
      </c>
    </row>
    <row r="289" spans="1:9" ht="18" x14ac:dyDescent="0.25">
      <c r="A289" s="36" t="s">
        <v>699</v>
      </c>
      <c r="B289" s="36" t="s">
        <v>699</v>
      </c>
      <c r="C289" s="36" t="s">
        <v>954</v>
      </c>
      <c r="D289" s="70" t="s">
        <v>14823</v>
      </c>
      <c r="E289" s="70" t="s">
        <v>956</v>
      </c>
      <c r="F289" s="73" t="s">
        <v>14832</v>
      </c>
      <c r="G289" s="70" t="s">
        <v>14825</v>
      </c>
      <c r="H289" s="71" t="s">
        <v>958</v>
      </c>
      <c r="I289" s="72">
        <v>44904</v>
      </c>
    </row>
    <row r="290" spans="1:9" ht="18" x14ac:dyDescent="0.25">
      <c r="A290" s="36" t="s">
        <v>699</v>
      </c>
      <c r="B290" s="36" t="s">
        <v>699</v>
      </c>
      <c r="C290" s="36" t="s">
        <v>954</v>
      </c>
      <c r="D290" s="70" t="s">
        <v>14823</v>
      </c>
      <c r="E290" s="70" t="s">
        <v>956</v>
      </c>
      <c r="F290" s="73" t="s">
        <v>14833</v>
      </c>
      <c r="G290" s="70" t="s">
        <v>14829</v>
      </c>
      <c r="H290" s="71" t="s">
        <v>958</v>
      </c>
      <c r="I290" s="72">
        <v>44904</v>
      </c>
    </row>
    <row r="291" spans="1:9" ht="18" x14ac:dyDescent="0.25">
      <c r="A291" s="36" t="s">
        <v>699</v>
      </c>
      <c r="B291" s="36" t="s">
        <v>699</v>
      </c>
      <c r="C291" s="36" t="s">
        <v>954</v>
      </c>
      <c r="D291" s="70" t="s">
        <v>14823</v>
      </c>
      <c r="E291" s="70" t="s">
        <v>956</v>
      </c>
      <c r="F291" s="73" t="s">
        <v>14834</v>
      </c>
      <c r="G291" s="70" t="s">
        <v>14835</v>
      </c>
      <c r="H291" s="71" t="s">
        <v>958</v>
      </c>
      <c r="I291" s="72">
        <v>44904</v>
      </c>
    </row>
    <row r="292" spans="1:9" ht="18" x14ac:dyDescent="0.25">
      <c r="A292" s="36" t="s">
        <v>699</v>
      </c>
      <c r="B292" s="36" t="s">
        <v>699</v>
      </c>
      <c r="C292" s="36" t="s">
        <v>954</v>
      </c>
      <c r="D292" s="70" t="s">
        <v>14823</v>
      </c>
      <c r="E292" s="70" t="s">
        <v>956</v>
      </c>
      <c r="F292" s="73" t="s">
        <v>14836</v>
      </c>
      <c r="G292" s="70" t="s">
        <v>14827</v>
      </c>
      <c r="H292" s="71" t="s">
        <v>958</v>
      </c>
      <c r="I292" s="72">
        <v>44904</v>
      </c>
    </row>
    <row r="293" spans="1:9" ht="18" x14ac:dyDescent="0.25">
      <c r="A293" s="36" t="s">
        <v>699</v>
      </c>
      <c r="B293" s="36" t="s">
        <v>699</v>
      </c>
      <c r="C293" s="36" t="s">
        <v>954</v>
      </c>
      <c r="D293" s="36" t="s">
        <v>14837</v>
      </c>
      <c r="E293" s="70" t="s">
        <v>956</v>
      </c>
      <c r="F293" s="44" t="s">
        <v>14838</v>
      </c>
      <c r="G293" s="36" t="s">
        <v>14839</v>
      </c>
      <c r="H293" s="71" t="s">
        <v>958</v>
      </c>
      <c r="I293" s="72">
        <v>44904</v>
      </c>
    </row>
    <row r="294" spans="1:9" ht="18" x14ac:dyDescent="0.25">
      <c r="A294" s="36" t="s">
        <v>699</v>
      </c>
      <c r="B294" s="36" t="s">
        <v>699</v>
      </c>
      <c r="C294" s="36" t="s">
        <v>954</v>
      </c>
      <c r="D294" s="36" t="s">
        <v>14837</v>
      </c>
      <c r="E294" s="70" t="s">
        <v>956</v>
      </c>
      <c r="F294" s="44" t="s">
        <v>14840</v>
      </c>
      <c r="G294" s="36" t="s">
        <v>14841</v>
      </c>
      <c r="H294" s="71" t="s">
        <v>958</v>
      </c>
      <c r="I294" s="72">
        <v>44904</v>
      </c>
    </row>
    <row r="295" spans="1:9" ht="18" x14ac:dyDescent="0.25">
      <c r="A295" s="36" t="s">
        <v>699</v>
      </c>
      <c r="B295" s="36" t="s">
        <v>699</v>
      </c>
      <c r="C295" s="36" t="s">
        <v>954</v>
      </c>
      <c r="D295" s="36" t="s">
        <v>14837</v>
      </c>
      <c r="E295" s="70" t="s">
        <v>956</v>
      </c>
      <c r="F295" s="44" t="s">
        <v>14842</v>
      </c>
      <c r="G295" s="36" t="s">
        <v>14843</v>
      </c>
      <c r="H295" s="71" t="s">
        <v>958</v>
      </c>
      <c r="I295" s="72">
        <v>44904</v>
      </c>
    </row>
    <row r="296" spans="1:9" ht="18" x14ac:dyDescent="0.25">
      <c r="A296" s="36" t="s">
        <v>699</v>
      </c>
      <c r="B296" s="36" t="s">
        <v>699</v>
      </c>
      <c r="C296" s="36" t="s">
        <v>954</v>
      </c>
      <c r="D296" s="36" t="s">
        <v>14837</v>
      </c>
      <c r="E296" s="70" t="s">
        <v>956</v>
      </c>
      <c r="F296" s="44" t="s">
        <v>14844</v>
      </c>
      <c r="G296" s="36" t="s">
        <v>14845</v>
      </c>
      <c r="H296" s="71" t="s">
        <v>958</v>
      </c>
      <c r="I296" s="72">
        <v>44904</v>
      </c>
    </row>
    <row r="297" spans="1:9" ht="18" x14ac:dyDescent="0.25">
      <c r="A297" s="36" t="s">
        <v>699</v>
      </c>
      <c r="B297" s="36" t="s">
        <v>699</v>
      </c>
      <c r="C297" s="36" t="s">
        <v>954</v>
      </c>
      <c r="D297" s="36" t="s">
        <v>14837</v>
      </c>
      <c r="E297" s="70" t="s">
        <v>956</v>
      </c>
      <c r="F297" s="44" t="s">
        <v>14846</v>
      </c>
      <c r="G297" s="36" t="s">
        <v>14847</v>
      </c>
      <c r="H297" s="71" t="s">
        <v>958</v>
      </c>
      <c r="I297" s="72">
        <v>44904</v>
      </c>
    </row>
    <row r="298" spans="1:9" ht="18" x14ac:dyDescent="0.25">
      <c r="A298" s="36" t="s">
        <v>699</v>
      </c>
      <c r="B298" s="36" t="s">
        <v>699</v>
      </c>
      <c r="C298" s="36" t="s">
        <v>954</v>
      </c>
      <c r="D298" s="36" t="s">
        <v>14837</v>
      </c>
      <c r="E298" s="70" t="s">
        <v>956</v>
      </c>
      <c r="F298" s="44" t="s">
        <v>14848</v>
      </c>
      <c r="G298" s="36" t="s">
        <v>14849</v>
      </c>
      <c r="H298" s="71" t="s">
        <v>958</v>
      </c>
      <c r="I298" s="72">
        <v>44904</v>
      </c>
    </row>
    <row r="299" spans="1:9" ht="18" x14ac:dyDescent="0.25">
      <c r="A299" s="36" t="s">
        <v>699</v>
      </c>
      <c r="B299" s="36" t="s">
        <v>699</v>
      </c>
      <c r="C299" s="36" t="s">
        <v>954</v>
      </c>
      <c r="D299" s="36" t="s">
        <v>14850</v>
      </c>
      <c r="E299" s="70" t="s">
        <v>956</v>
      </c>
      <c r="F299" s="44" t="s">
        <v>14851</v>
      </c>
      <c r="G299" s="36" t="s">
        <v>14852</v>
      </c>
      <c r="H299" s="71" t="s">
        <v>958</v>
      </c>
      <c r="I299" s="72">
        <v>44904</v>
      </c>
    </row>
    <row r="300" spans="1:9" ht="18" x14ac:dyDescent="0.25">
      <c r="A300" s="36" t="s">
        <v>699</v>
      </c>
      <c r="B300" s="36" t="s">
        <v>699</v>
      </c>
      <c r="C300" s="36" t="s">
        <v>954</v>
      </c>
      <c r="D300" s="36" t="s">
        <v>14850</v>
      </c>
      <c r="E300" s="70" t="s">
        <v>956</v>
      </c>
      <c r="F300" s="44" t="s">
        <v>14853</v>
      </c>
      <c r="G300" s="36" t="s">
        <v>14854</v>
      </c>
      <c r="H300" s="71" t="s">
        <v>958</v>
      </c>
      <c r="I300" s="72">
        <v>44904</v>
      </c>
    </row>
    <row r="301" spans="1:9" ht="18" x14ac:dyDescent="0.25">
      <c r="A301" s="36" t="s">
        <v>699</v>
      </c>
      <c r="B301" s="36" t="s">
        <v>699</v>
      </c>
      <c r="C301" s="36" t="s">
        <v>954</v>
      </c>
      <c r="D301" s="36" t="s">
        <v>14850</v>
      </c>
      <c r="E301" s="70" t="s">
        <v>956</v>
      </c>
      <c r="F301" s="44" t="s">
        <v>14855</v>
      </c>
      <c r="G301" s="36" t="s">
        <v>14856</v>
      </c>
      <c r="H301" s="71" t="s">
        <v>958</v>
      </c>
      <c r="I301" s="72">
        <v>44904</v>
      </c>
    </row>
    <row r="302" spans="1:9" ht="18" x14ac:dyDescent="0.25">
      <c r="A302" s="36" t="s">
        <v>699</v>
      </c>
      <c r="B302" s="36" t="s">
        <v>699</v>
      </c>
      <c r="C302" s="36" t="s">
        <v>954</v>
      </c>
      <c r="D302" s="36" t="s">
        <v>14850</v>
      </c>
      <c r="E302" s="70" t="s">
        <v>956</v>
      </c>
      <c r="F302" s="44" t="s">
        <v>14857</v>
      </c>
      <c r="G302" s="36" t="s">
        <v>14858</v>
      </c>
      <c r="H302" s="71" t="s">
        <v>958</v>
      </c>
      <c r="I302" s="72">
        <v>44904</v>
      </c>
    </row>
    <row r="303" spans="1:9" ht="18" x14ac:dyDescent="0.25">
      <c r="A303" s="36" t="s">
        <v>699</v>
      </c>
      <c r="B303" s="36" t="s">
        <v>699</v>
      </c>
      <c r="C303" s="36" t="s">
        <v>954</v>
      </c>
      <c r="D303" s="36" t="s">
        <v>14859</v>
      </c>
      <c r="E303" s="70" t="s">
        <v>956</v>
      </c>
      <c r="F303" s="44" t="s">
        <v>14860</v>
      </c>
      <c r="G303" s="36" t="s">
        <v>14861</v>
      </c>
      <c r="H303" s="71" t="s">
        <v>958</v>
      </c>
      <c r="I303" s="72">
        <v>44904</v>
      </c>
    </row>
    <row r="304" spans="1:9" ht="18" x14ac:dyDescent="0.25">
      <c r="A304" s="36" t="s">
        <v>699</v>
      </c>
      <c r="B304" s="36" t="s">
        <v>699</v>
      </c>
      <c r="C304" s="36" t="s">
        <v>954</v>
      </c>
      <c r="D304" s="36" t="s">
        <v>14859</v>
      </c>
      <c r="E304" s="70" t="s">
        <v>956</v>
      </c>
      <c r="F304" s="44" t="s">
        <v>14862</v>
      </c>
      <c r="G304" s="36" t="s">
        <v>14863</v>
      </c>
      <c r="H304" s="71" t="s">
        <v>958</v>
      </c>
      <c r="I304" s="72">
        <v>44904</v>
      </c>
    </row>
    <row r="305" spans="1:9" ht="18" x14ac:dyDescent="0.25">
      <c r="A305" s="36" t="s">
        <v>699</v>
      </c>
      <c r="B305" s="36" t="s">
        <v>699</v>
      </c>
      <c r="C305" s="36" t="s">
        <v>954</v>
      </c>
      <c r="D305" s="36" t="s">
        <v>14859</v>
      </c>
      <c r="E305" s="70" t="s">
        <v>956</v>
      </c>
      <c r="F305" s="44" t="s">
        <v>14864</v>
      </c>
      <c r="G305" s="36" t="s">
        <v>14865</v>
      </c>
      <c r="H305" s="71" t="s">
        <v>958</v>
      </c>
      <c r="I305" s="72">
        <v>44904</v>
      </c>
    </row>
    <row r="306" spans="1:9" ht="18" x14ac:dyDescent="0.25">
      <c r="A306" s="36" t="s">
        <v>699</v>
      </c>
      <c r="B306" s="36" t="s">
        <v>699</v>
      </c>
      <c r="C306" s="36" t="s">
        <v>954</v>
      </c>
      <c r="D306" s="36" t="s">
        <v>14859</v>
      </c>
      <c r="E306" s="70" t="s">
        <v>956</v>
      </c>
      <c r="F306" s="44" t="s">
        <v>14866</v>
      </c>
      <c r="G306" s="36" t="s">
        <v>14867</v>
      </c>
      <c r="H306" s="71" t="s">
        <v>958</v>
      </c>
      <c r="I306" s="72">
        <v>44904</v>
      </c>
    </row>
    <row r="307" spans="1:9" ht="18" x14ac:dyDescent="0.25">
      <c r="A307" s="36" t="s">
        <v>699</v>
      </c>
      <c r="B307" s="36" t="s">
        <v>699</v>
      </c>
      <c r="C307" s="36" t="s">
        <v>954</v>
      </c>
      <c r="D307" s="36" t="s">
        <v>14859</v>
      </c>
      <c r="E307" s="70" t="s">
        <v>956</v>
      </c>
      <c r="F307" s="44" t="s">
        <v>14868</v>
      </c>
      <c r="G307" s="36" t="s">
        <v>14869</v>
      </c>
      <c r="H307" s="71" t="s">
        <v>958</v>
      </c>
      <c r="I307" s="72">
        <v>44904</v>
      </c>
    </row>
    <row r="308" spans="1:9" ht="18" x14ac:dyDescent="0.25">
      <c r="A308" s="36" t="s">
        <v>699</v>
      </c>
      <c r="B308" s="36" t="s">
        <v>699</v>
      </c>
      <c r="C308" s="36" t="s">
        <v>954</v>
      </c>
      <c r="D308" s="70" t="s">
        <v>14870</v>
      </c>
      <c r="E308" s="70" t="s">
        <v>956</v>
      </c>
      <c r="F308" s="73" t="s">
        <v>14871</v>
      </c>
      <c r="G308" s="70" t="s">
        <v>14872</v>
      </c>
      <c r="H308" s="71" t="s">
        <v>958</v>
      </c>
      <c r="I308" s="72">
        <v>44904</v>
      </c>
    </row>
    <row r="309" spans="1:9" ht="18" x14ac:dyDescent="0.25">
      <c r="A309" s="36" t="s">
        <v>699</v>
      </c>
      <c r="B309" s="36" t="s">
        <v>699</v>
      </c>
      <c r="C309" s="36" t="s">
        <v>954</v>
      </c>
      <c r="D309" s="70" t="s">
        <v>14870</v>
      </c>
      <c r="E309" s="70" t="s">
        <v>956</v>
      </c>
      <c r="F309" s="73" t="s">
        <v>14873</v>
      </c>
      <c r="G309" s="70" t="s">
        <v>14874</v>
      </c>
      <c r="H309" s="71" t="s">
        <v>958</v>
      </c>
      <c r="I309" s="72">
        <v>44904</v>
      </c>
    </row>
    <row r="310" spans="1:9" ht="18" x14ac:dyDescent="0.25">
      <c r="A310" s="36" t="s">
        <v>699</v>
      </c>
      <c r="B310" s="36" t="s">
        <v>699</v>
      </c>
      <c r="C310" s="36" t="s">
        <v>954</v>
      </c>
      <c r="D310" s="70" t="s">
        <v>14870</v>
      </c>
      <c r="E310" s="70" t="s">
        <v>956</v>
      </c>
      <c r="F310" s="73" t="s">
        <v>14875</v>
      </c>
      <c r="G310" s="70" t="s">
        <v>14876</v>
      </c>
      <c r="H310" s="71" t="s">
        <v>958</v>
      </c>
      <c r="I310" s="72">
        <v>44904</v>
      </c>
    </row>
    <row r="311" spans="1:9" ht="18" x14ac:dyDescent="0.25">
      <c r="A311" s="36" t="s">
        <v>699</v>
      </c>
      <c r="B311" s="36" t="s">
        <v>699</v>
      </c>
      <c r="C311" s="36" t="s">
        <v>954</v>
      </c>
      <c r="D311" s="70" t="s">
        <v>14870</v>
      </c>
      <c r="E311" s="70" t="s">
        <v>956</v>
      </c>
      <c r="F311" s="73" t="s">
        <v>14877</v>
      </c>
      <c r="G311" s="70" t="s">
        <v>14878</v>
      </c>
      <c r="H311" s="71" t="s">
        <v>958</v>
      </c>
      <c r="I311" s="72">
        <v>44904</v>
      </c>
    </row>
    <row r="312" spans="1:9" ht="18" x14ac:dyDescent="0.25">
      <c r="A312" s="36" t="s">
        <v>699</v>
      </c>
      <c r="B312" s="36" t="s">
        <v>699</v>
      </c>
      <c r="C312" s="36" t="s">
        <v>954</v>
      </c>
      <c r="D312" s="70" t="s">
        <v>14870</v>
      </c>
      <c r="E312" s="70" t="s">
        <v>956</v>
      </c>
      <c r="F312" s="73" t="s">
        <v>14879</v>
      </c>
      <c r="G312" s="70" t="s">
        <v>14880</v>
      </c>
      <c r="H312" s="71" t="s">
        <v>958</v>
      </c>
      <c r="I312" s="72">
        <v>44904</v>
      </c>
    </row>
    <row r="313" spans="1:9" ht="18" x14ac:dyDescent="0.25">
      <c r="A313" s="36" t="s">
        <v>699</v>
      </c>
      <c r="B313" s="36" t="s">
        <v>699</v>
      </c>
      <c r="C313" s="36" t="s">
        <v>954</v>
      </c>
      <c r="D313" s="70" t="s">
        <v>14881</v>
      </c>
      <c r="E313" s="70" t="s">
        <v>956</v>
      </c>
      <c r="F313" s="73" t="s">
        <v>14882</v>
      </c>
      <c r="G313" s="70" t="s">
        <v>14883</v>
      </c>
      <c r="H313" s="71" t="s">
        <v>958</v>
      </c>
      <c r="I313" s="72">
        <v>44904</v>
      </c>
    </row>
    <row r="314" spans="1:9" ht="18" x14ac:dyDescent="0.25">
      <c r="A314" s="36" t="s">
        <v>699</v>
      </c>
      <c r="B314" s="36" t="s">
        <v>699</v>
      </c>
      <c r="C314" s="36" t="s">
        <v>954</v>
      </c>
      <c r="D314" s="70" t="s">
        <v>14881</v>
      </c>
      <c r="E314" s="70" t="s">
        <v>956</v>
      </c>
      <c r="F314" s="73" t="s">
        <v>14884</v>
      </c>
      <c r="G314" s="70" t="s">
        <v>14885</v>
      </c>
      <c r="H314" s="71" t="s">
        <v>958</v>
      </c>
      <c r="I314" s="72">
        <v>44904</v>
      </c>
    </row>
    <row r="315" spans="1:9" ht="18" x14ac:dyDescent="0.25">
      <c r="A315" s="36" t="s">
        <v>699</v>
      </c>
      <c r="B315" s="36" t="s">
        <v>699</v>
      </c>
      <c r="C315" s="36" t="s">
        <v>954</v>
      </c>
      <c r="D315" s="70" t="s">
        <v>14881</v>
      </c>
      <c r="E315" s="70" t="s">
        <v>956</v>
      </c>
      <c r="F315" s="73" t="s">
        <v>14886</v>
      </c>
      <c r="G315" s="70" t="s">
        <v>14887</v>
      </c>
      <c r="H315" s="71" t="s">
        <v>958</v>
      </c>
      <c r="I315" s="72">
        <v>44904</v>
      </c>
    </row>
    <row r="316" spans="1:9" ht="18" x14ac:dyDescent="0.25">
      <c r="A316" s="36" t="s">
        <v>699</v>
      </c>
      <c r="B316" s="36" t="s">
        <v>699</v>
      </c>
      <c r="C316" s="36" t="s">
        <v>954</v>
      </c>
      <c r="D316" s="70" t="s">
        <v>14881</v>
      </c>
      <c r="E316" s="70" t="s">
        <v>956</v>
      </c>
      <c r="F316" s="73" t="s">
        <v>14888</v>
      </c>
      <c r="G316" s="70" t="s">
        <v>14889</v>
      </c>
      <c r="H316" s="71" t="s">
        <v>958</v>
      </c>
      <c r="I316" s="72">
        <v>44904</v>
      </c>
    </row>
    <row r="317" spans="1:9" ht="18" x14ac:dyDescent="0.25">
      <c r="A317" s="36" t="s">
        <v>699</v>
      </c>
      <c r="B317" s="36" t="s">
        <v>699</v>
      </c>
      <c r="C317" s="36" t="s">
        <v>954</v>
      </c>
      <c r="D317" s="70" t="s">
        <v>14890</v>
      </c>
      <c r="E317" s="70" t="s">
        <v>956</v>
      </c>
      <c r="F317" s="73" t="s">
        <v>14891</v>
      </c>
      <c r="G317" s="70" t="s">
        <v>14892</v>
      </c>
      <c r="H317" s="71" t="s">
        <v>958</v>
      </c>
      <c r="I317" s="72">
        <v>44904</v>
      </c>
    </row>
    <row r="318" spans="1:9" ht="18" x14ac:dyDescent="0.25">
      <c r="A318" s="36" t="s">
        <v>699</v>
      </c>
      <c r="B318" s="36" t="s">
        <v>699</v>
      </c>
      <c r="C318" s="36" t="s">
        <v>954</v>
      </c>
      <c r="D318" s="70" t="s">
        <v>14890</v>
      </c>
      <c r="E318" s="70" t="s">
        <v>956</v>
      </c>
      <c r="F318" s="73" t="s">
        <v>14893</v>
      </c>
      <c r="G318" s="70" t="s">
        <v>14894</v>
      </c>
      <c r="H318" s="71" t="s">
        <v>958</v>
      </c>
      <c r="I318" s="72">
        <v>44904</v>
      </c>
    </row>
    <row r="319" spans="1:9" ht="18" x14ac:dyDescent="0.25">
      <c r="A319" s="36" t="s">
        <v>699</v>
      </c>
      <c r="B319" s="36" t="s">
        <v>699</v>
      </c>
      <c r="C319" s="36" t="s">
        <v>954</v>
      </c>
      <c r="D319" s="70" t="s">
        <v>14890</v>
      </c>
      <c r="E319" s="70" t="s">
        <v>956</v>
      </c>
      <c r="F319" s="73" t="s">
        <v>14895</v>
      </c>
      <c r="G319" s="70" t="s">
        <v>14896</v>
      </c>
      <c r="H319" s="71" t="s">
        <v>958</v>
      </c>
      <c r="I319" s="72">
        <v>44904</v>
      </c>
    </row>
    <row r="320" spans="1:9" ht="18" x14ac:dyDescent="0.25">
      <c r="A320" s="36" t="s">
        <v>699</v>
      </c>
      <c r="B320" s="36" t="s">
        <v>699</v>
      </c>
      <c r="C320" s="36" t="s">
        <v>954</v>
      </c>
      <c r="D320" s="70" t="s">
        <v>14890</v>
      </c>
      <c r="E320" s="70" t="s">
        <v>956</v>
      </c>
      <c r="F320" s="73" t="s">
        <v>14897</v>
      </c>
      <c r="G320" s="70" t="s">
        <v>14898</v>
      </c>
      <c r="H320" s="71" t="s">
        <v>958</v>
      </c>
      <c r="I320" s="72">
        <v>44904</v>
      </c>
    </row>
    <row r="321" spans="1:9" ht="18" x14ac:dyDescent="0.25">
      <c r="A321" s="36" t="s">
        <v>699</v>
      </c>
      <c r="B321" s="36" t="s">
        <v>699</v>
      </c>
      <c r="C321" s="36" t="s">
        <v>954</v>
      </c>
      <c r="D321" s="70" t="s">
        <v>14899</v>
      </c>
      <c r="E321" s="70" t="s">
        <v>956</v>
      </c>
      <c r="F321" s="73" t="s">
        <v>14900</v>
      </c>
      <c r="G321" s="70" t="s">
        <v>14896</v>
      </c>
      <c r="H321" s="71" t="s">
        <v>958</v>
      </c>
      <c r="I321" s="72">
        <v>44904</v>
      </c>
    </row>
    <row r="322" spans="1:9" ht="18" x14ac:dyDescent="0.25">
      <c r="A322" s="36" t="s">
        <v>699</v>
      </c>
      <c r="B322" s="36" t="s">
        <v>699</v>
      </c>
      <c r="C322" s="36" t="s">
        <v>954</v>
      </c>
      <c r="D322" s="70" t="s">
        <v>14899</v>
      </c>
      <c r="E322" s="70" t="s">
        <v>956</v>
      </c>
      <c r="F322" s="73" t="s">
        <v>14901</v>
      </c>
      <c r="G322" s="70" t="s">
        <v>14898</v>
      </c>
      <c r="H322" s="71" t="s">
        <v>958</v>
      </c>
      <c r="I322" s="72">
        <v>44904</v>
      </c>
    </row>
    <row r="323" spans="1:9" ht="18" x14ac:dyDescent="0.25">
      <c r="A323" s="36" t="s">
        <v>699</v>
      </c>
      <c r="B323" s="36" t="s">
        <v>699</v>
      </c>
      <c r="C323" s="36" t="s">
        <v>954</v>
      </c>
      <c r="D323" s="70" t="s">
        <v>14902</v>
      </c>
      <c r="E323" s="70" t="s">
        <v>956</v>
      </c>
      <c r="F323" s="73" t="s">
        <v>14903</v>
      </c>
      <c r="G323" s="70" t="s">
        <v>14904</v>
      </c>
      <c r="H323" s="71" t="s">
        <v>958</v>
      </c>
      <c r="I323" s="72">
        <v>44904</v>
      </c>
    </row>
    <row r="324" spans="1:9" ht="18" x14ac:dyDescent="0.25">
      <c r="A324" s="36" t="s">
        <v>699</v>
      </c>
      <c r="B324" s="36" t="s">
        <v>699</v>
      </c>
      <c r="C324" s="36" t="s">
        <v>954</v>
      </c>
      <c r="D324" s="70" t="s">
        <v>14902</v>
      </c>
      <c r="E324" s="70" t="s">
        <v>956</v>
      </c>
      <c r="F324" s="73" t="s">
        <v>14905</v>
      </c>
      <c r="G324" s="70" t="s">
        <v>14906</v>
      </c>
      <c r="H324" s="71" t="s">
        <v>958</v>
      </c>
      <c r="I324" s="72">
        <v>44904</v>
      </c>
    </row>
    <row r="325" spans="1:9" ht="18" x14ac:dyDescent="0.25">
      <c r="A325" s="36" t="s">
        <v>699</v>
      </c>
      <c r="B325" s="36" t="s">
        <v>699</v>
      </c>
      <c r="C325" s="36" t="s">
        <v>954</v>
      </c>
      <c r="D325" s="70" t="s">
        <v>14902</v>
      </c>
      <c r="E325" s="70" t="s">
        <v>956</v>
      </c>
      <c r="F325" s="73" t="s">
        <v>14907</v>
      </c>
      <c r="G325" s="70" t="s">
        <v>14908</v>
      </c>
      <c r="H325" s="71" t="s">
        <v>958</v>
      </c>
      <c r="I325" s="72">
        <v>44904</v>
      </c>
    </row>
    <row r="326" spans="1:9" ht="18" x14ac:dyDescent="0.25">
      <c r="A326" s="36" t="s">
        <v>699</v>
      </c>
      <c r="B326" s="36" t="s">
        <v>699</v>
      </c>
      <c r="C326" s="36" t="s">
        <v>954</v>
      </c>
      <c r="D326" s="70" t="s">
        <v>14902</v>
      </c>
      <c r="E326" s="70" t="s">
        <v>956</v>
      </c>
      <c r="F326" s="73" t="s">
        <v>14909</v>
      </c>
      <c r="G326" s="70" t="s">
        <v>14894</v>
      </c>
      <c r="H326" s="71" t="s">
        <v>958</v>
      </c>
      <c r="I326" s="72">
        <v>44904</v>
      </c>
    </row>
    <row r="327" spans="1:9" ht="18" x14ac:dyDescent="0.25">
      <c r="A327" s="36" t="s">
        <v>699</v>
      </c>
      <c r="B327" s="36" t="s">
        <v>699</v>
      </c>
      <c r="C327" s="36" t="s">
        <v>954</v>
      </c>
      <c r="D327" s="70" t="s">
        <v>14902</v>
      </c>
      <c r="E327" s="70" t="s">
        <v>956</v>
      </c>
      <c r="F327" s="73" t="s">
        <v>14910</v>
      </c>
      <c r="G327" s="70" t="s">
        <v>14911</v>
      </c>
      <c r="H327" s="71" t="s">
        <v>958</v>
      </c>
      <c r="I327" s="72">
        <v>44904</v>
      </c>
    </row>
    <row r="328" spans="1:9" ht="18" x14ac:dyDescent="0.25">
      <c r="A328" s="36" t="s">
        <v>699</v>
      </c>
      <c r="B328" s="36" t="s">
        <v>699</v>
      </c>
      <c r="C328" s="36" t="s">
        <v>954</v>
      </c>
      <c r="D328" s="70" t="s">
        <v>14902</v>
      </c>
      <c r="E328" s="70" t="s">
        <v>956</v>
      </c>
      <c r="F328" s="73" t="s">
        <v>14912</v>
      </c>
      <c r="G328" s="70" t="s">
        <v>14913</v>
      </c>
      <c r="H328" s="71" t="s">
        <v>958</v>
      </c>
      <c r="I328" s="72">
        <v>44904</v>
      </c>
    </row>
    <row r="329" spans="1:9" ht="18" x14ac:dyDescent="0.25">
      <c r="A329" s="36" t="s">
        <v>699</v>
      </c>
      <c r="B329" s="36" t="s">
        <v>699</v>
      </c>
      <c r="C329" s="36" t="s">
        <v>954</v>
      </c>
      <c r="D329" s="70" t="s">
        <v>14914</v>
      </c>
      <c r="E329" s="70" t="s">
        <v>956</v>
      </c>
      <c r="F329" s="73" t="s">
        <v>14915</v>
      </c>
      <c r="G329" s="70" t="s">
        <v>14916</v>
      </c>
      <c r="H329" s="71" t="s">
        <v>958</v>
      </c>
      <c r="I329" s="72">
        <v>44904</v>
      </c>
    </row>
    <row r="330" spans="1:9" ht="18" x14ac:dyDescent="0.25">
      <c r="A330" s="36" t="s">
        <v>699</v>
      </c>
      <c r="B330" s="36" t="s">
        <v>699</v>
      </c>
      <c r="C330" s="36" t="s">
        <v>954</v>
      </c>
      <c r="D330" s="70" t="s">
        <v>14914</v>
      </c>
      <c r="E330" s="70" t="s">
        <v>956</v>
      </c>
      <c r="F330" s="73" t="s">
        <v>14917</v>
      </c>
      <c r="G330" s="70" t="s">
        <v>14918</v>
      </c>
      <c r="H330" s="71" t="s">
        <v>958</v>
      </c>
      <c r="I330" s="72">
        <v>44904</v>
      </c>
    </row>
    <row r="331" spans="1:9" ht="18" x14ac:dyDescent="0.25">
      <c r="A331" s="36" t="s">
        <v>699</v>
      </c>
      <c r="B331" s="36" t="s">
        <v>699</v>
      </c>
      <c r="C331" s="36" t="s">
        <v>954</v>
      </c>
      <c r="D331" s="70" t="s">
        <v>14914</v>
      </c>
      <c r="E331" s="70" t="s">
        <v>956</v>
      </c>
      <c r="F331" s="73" t="s">
        <v>14919</v>
      </c>
      <c r="G331" s="70" t="s">
        <v>14918</v>
      </c>
      <c r="H331" s="71" t="s">
        <v>958</v>
      </c>
      <c r="I331" s="72">
        <v>44904</v>
      </c>
    </row>
    <row r="332" spans="1:9" ht="18" x14ac:dyDescent="0.25">
      <c r="A332" s="36" t="s">
        <v>699</v>
      </c>
      <c r="B332" s="36" t="s">
        <v>699</v>
      </c>
      <c r="C332" s="36" t="s">
        <v>954</v>
      </c>
      <c r="D332" s="70" t="s">
        <v>14914</v>
      </c>
      <c r="E332" s="70" t="s">
        <v>956</v>
      </c>
      <c r="F332" s="73" t="s">
        <v>14920</v>
      </c>
      <c r="G332" s="70" t="s">
        <v>14916</v>
      </c>
      <c r="H332" s="71" t="s">
        <v>958</v>
      </c>
      <c r="I332" s="72">
        <v>44904</v>
      </c>
    </row>
    <row r="333" spans="1:9" ht="18" x14ac:dyDescent="0.25">
      <c r="A333" s="36" t="s">
        <v>699</v>
      </c>
      <c r="B333" s="36" t="s">
        <v>699</v>
      </c>
      <c r="C333" s="36" t="s">
        <v>954</v>
      </c>
      <c r="D333" s="70" t="s">
        <v>14914</v>
      </c>
      <c r="E333" s="70" t="s">
        <v>956</v>
      </c>
      <c r="F333" s="73" t="s">
        <v>14921</v>
      </c>
      <c r="G333" s="70" t="s">
        <v>14922</v>
      </c>
      <c r="H333" s="71" t="s">
        <v>958</v>
      </c>
      <c r="I333" s="72">
        <v>44904</v>
      </c>
    </row>
    <row r="334" spans="1:9" ht="18" x14ac:dyDescent="0.25">
      <c r="A334" s="36" t="s">
        <v>699</v>
      </c>
      <c r="B334" s="36" t="s">
        <v>699</v>
      </c>
      <c r="C334" s="36" t="s">
        <v>954</v>
      </c>
      <c r="D334" s="70" t="s">
        <v>14914</v>
      </c>
      <c r="E334" s="70" t="s">
        <v>956</v>
      </c>
      <c r="F334" s="73" t="s">
        <v>14923</v>
      </c>
      <c r="G334" s="70" t="s">
        <v>14924</v>
      </c>
      <c r="H334" s="71" t="s">
        <v>958</v>
      </c>
      <c r="I334" s="72">
        <v>44904</v>
      </c>
    </row>
    <row r="335" spans="1:9" ht="18" x14ac:dyDescent="0.25">
      <c r="A335" s="36" t="s">
        <v>699</v>
      </c>
      <c r="B335" s="36" t="s">
        <v>14925</v>
      </c>
      <c r="C335" s="36" t="s">
        <v>954</v>
      </c>
      <c r="D335" s="70" t="s">
        <v>14926</v>
      </c>
      <c r="E335" s="70" t="s">
        <v>956</v>
      </c>
      <c r="F335" s="73" t="s">
        <v>14927</v>
      </c>
      <c r="G335" s="70" t="s">
        <v>14928</v>
      </c>
      <c r="H335" s="71" t="s">
        <v>958</v>
      </c>
      <c r="I335" s="72">
        <v>44904</v>
      </c>
    </row>
    <row r="336" spans="1:9" ht="18" x14ac:dyDescent="0.25">
      <c r="A336" s="36" t="s">
        <v>699</v>
      </c>
      <c r="B336" s="36" t="s">
        <v>14925</v>
      </c>
      <c r="C336" s="36" t="s">
        <v>954</v>
      </c>
      <c r="D336" s="70" t="s">
        <v>14929</v>
      </c>
      <c r="E336" s="70" t="s">
        <v>956</v>
      </c>
      <c r="F336" s="73" t="s">
        <v>14930</v>
      </c>
      <c r="G336" s="70" t="s">
        <v>14931</v>
      </c>
      <c r="H336" s="71" t="s">
        <v>958</v>
      </c>
      <c r="I336" s="72">
        <v>44904</v>
      </c>
    </row>
    <row r="337" spans="1:9" ht="18" x14ac:dyDescent="0.25">
      <c r="A337" s="36" t="s">
        <v>699</v>
      </c>
      <c r="B337" s="36" t="s">
        <v>14925</v>
      </c>
      <c r="C337" s="36" t="s">
        <v>954</v>
      </c>
      <c r="D337" s="70" t="s">
        <v>14929</v>
      </c>
      <c r="E337" s="70" t="s">
        <v>956</v>
      </c>
      <c r="F337" s="73" t="s">
        <v>14932</v>
      </c>
      <c r="G337" s="70" t="s">
        <v>14933</v>
      </c>
      <c r="H337" s="71" t="s">
        <v>958</v>
      </c>
      <c r="I337" s="72">
        <v>44904</v>
      </c>
    </row>
    <row r="338" spans="1:9" ht="18" x14ac:dyDescent="0.25">
      <c r="A338" s="36" t="s">
        <v>699</v>
      </c>
      <c r="B338" s="36" t="s">
        <v>14925</v>
      </c>
      <c r="C338" s="36" t="s">
        <v>954</v>
      </c>
      <c r="D338" s="70" t="s">
        <v>14934</v>
      </c>
      <c r="E338" s="70" t="s">
        <v>956</v>
      </c>
      <c r="F338" s="73" t="s">
        <v>14935</v>
      </c>
      <c r="G338" s="70" t="s">
        <v>14936</v>
      </c>
      <c r="H338" s="71" t="s">
        <v>958</v>
      </c>
      <c r="I338" s="72">
        <v>44904</v>
      </c>
    </row>
    <row r="339" spans="1:9" ht="18" x14ac:dyDescent="0.25">
      <c r="A339" s="36" t="s">
        <v>699</v>
      </c>
      <c r="B339" s="36" t="s">
        <v>14925</v>
      </c>
      <c r="C339" s="36" t="s">
        <v>954</v>
      </c>
      <c r="D339" s="70" t="s">
        <v>14934</v>
      </c>
      <c r="E339" s="70" t="s">
        <v>956</v>
      </c>
      <c r="F339" s="73" t="s">
        <v>14937</v>
      </c>
      <c r="G339" s="70" t="s">
        <v>14938</v>
      </c>
      <c r="H339" s="71" t="s">
        <v>958</v>
      </c>
      <c r="I339" s="72">
        <v>44904</v>
      </c>
    </row>
    <row r="340" spans="1:9" ht="18" x14ac:dyDescent="0.25">
      <c r="A340" s="36" t="s">
        <v>699</v>
      </c>
      <c r="B340" s="36" t="s">
        <v>14925</v>
      </c>
      <c r="C340" s="36" t="s">
        <v>954</v>
      </c>
      <c r="D340" s="70" t="s">
        <v>14939</v>
      </c>
      <c r="E340" s="70" t="s">
        <v>956</v>
      </c>
      <c r="F340" s="73" t="s">
        <v>14940</v>
      </c>
      <c r="G340" s="70" t="s">
        <v>14941</v>
      </c>
      <c r="H340" s="71" t="s">
        <v>958</v>
      </c>
      <c r="I340" s="72">
        <v>44904</v>
      </c>
    </row>
    <row r="341" spans="1:9" ht="18" x14ac:dyDescent="0.25">
      <c r="A341" s="36" t="s">
        <v>699</v>
      </c>
      <c r="B341" s="36" t="s">
        <v>14925</v>
      </c>
      <c r="C341" s="36" t="s">
        <v>954</v>
      </c>
      <c r="D341" s="70" t="s">
        <v>14939</v>
      </c>
      <c r="E341" s="70" t="s">
        <v>956</v>
      </c>
      <c r="F341" s="73" t="s">
        <v>14942</v>
      </c>
      <c r="G341" s="70" t="s">
        <v>14943</v>
      </c>
      <c r="H341" s="71" t="s">
        <v>958</v>
      </c>
      <c r="I341" s="72">
        <v>44904</v>
      </c>
    </row>
    <row r="342" spans="1:9" ht="18" x14ac:dyDescent="0.25">
      <c r="A342" s="36" t="s">
        <v>699</v>
      </c>
      <c r="B342" s="36" t="s">
        <v>14925</v>
      </c>
      <c r="C342" s="36" t="s">
        <v>954</v>
      </c>
      <c r="D342" s="70" t="s">
        <v>14944</v>
      </c>
      <c r="E342" s="70" t="s">
        <v>956</v>
      </c>
      <c r="F342" s="73" t="s">
        <v>14945</v>
      </c>
      <c r="G342" s="70" t="s">
        <v>14946</v>
      </c>
      <c r="H342" s="71" t="s">
        <v>958</v>
      </c>
      <c r="I342" s="72">
        <v>44904</v>
      </c>
    </row>
    <row r="343" spans="1:9" ht="18" x14ac:dyDescent="0.25">
      <c r="A343" s="36" t="s">
        <v>699</v>
      </c>
      <c r="B343" s="36" t="s">
        <v>14925</v>
      </c>
      <c r="C343" s="36" t="s">
        <v>954</v>
      </c>
      <c r="D343" s="70" t="s">
        <v>14944</v>
      </c>
      <c r="E343" s="70" t="s">
        <v>956</v>
      </c>
      <c r="F343" s="73" t="s">
        <v>14947</v>
      </c>
      <c r="G343" s="70" t="s">
        <v>14948</v>
      </c>
      <c r="H343" s="71" t="s">
        <v>958</v>
      </c>
      <c r="I343" s="72">
        <v>44904</v>
      </c>
    </row>
    <row r="344" spans="1:9" ht="18" x14ac:dyDescent="0.25">
      <c r="A344" s="36" t="s">
        <v>699</v>
      </c>
      <c r="B344" s="36" t="s">
        <v>14925</v>
      </c>
      <c r="C344" s="36" t="s">
        <v>954</v>
      </c>
      <c r="D344" s="70" t="s">
        <v>14949</v>
      </c>
      <c r="E344" s="70" t="s">
        <v>956</v>
      </c>
      <c r="F344" s="73" t="s">
        <v>14950</v>
      </c>
      <c r="G344" s="70" t="s">
        <v>14951</v>
      </c>
      <c r="H344" s="71" t="s">
        <v>958</v>
      </c>
      <c r="I344" s="72">
        <v>44904</v>
      </c>
    </row>
    <row r="345" spans="1:9" ht="18" x14ac:dyDescent="0.25">
      <c r="A345" s="36" t="s">
        <v>699</v>
      </c>
      <c r="B345" s="36" t="s">
        <v>14925</v>
      </c>
      <c r="C345" s="36" t="s">
        <v>954</v>
      </c>
      <c r="D345" s="70" t="s">
        <v>14949</v>
      </c>
      <c r="E345" s="70" t="s">
        <v>956</v>
      </c>
      <c r="F345" s="73" t="s">
        <v>14952</v>
      </c>
      <c r="G345" s="70" t="s">
        <v>14951</v>
      </c>
      <c r="H345" s="71" t="s">
        <v>958</v>
      </c>
      <c r="I345" s="72">
        <v>44904</v>
      </c>
    </row>
    <row r="346" spans="1:9" ht="18" x14ac:dyDescent="0.25">
      <c r="A346" s="36" t="s">
        <v>699</v>
      </c>
      <c r="B346" s="36" t="s">
        <v>14925</v>
      </c>
      <c r="C346" s="36" t="s">
        <v>954</v>
      </c>
      <c r="D346" s="70" t="s">
        <v>14949</v>
      </c>
      <c r="E346" s="70" t="s">
        <v>956</v>
      </c>
      <c r="F346" s="73" t="s">
        <v>14953</v>
      </c>
      <c r="G346" s="70" t="s">
        <v>14954</v>
      </c>
      <c r="H346" s="71" t="s">
        <v>958</v>
      </c>
      <c r="I346" s="72">
        <v>44904</v>
      </c>
    </row>
    <row r="347" spans="1:9" ht="18" x14ac:dyDescent="0.25">
      <c r="A347" s="36" t="s">
        <v>699</v>
      </c>
      <c r="B347" s="36" t="s">
        <v>14925</v>
      </c>
      <c r="C347" s="36" t="s">
        <v>954</v>
      </c>
      <c r="D347" s="70" t="s">
        <v>14949</v>
      </c>
      <c r="E347" s="70" t="s">
        <v>956</v>
      </c>
      <c r="F347" s="73" t="s">
        <v>14955</v>
      </c>
      <c r="G347" s="70" t="s">
        <v>14954</v>
      </c>
      <c r="H347" s="71" t="s">
        <v>958</v>
      </c>
      <c r="I347" s="72">
        <v>44904</v>
      </c>
    </row>
    <row r="348" spans="1:9" ht="18" x14ac:dyDescent="0.25">
      <c r="A348" s="36" t="s">
        <v>699</v>
      </c>
      <c r="B348" s="36" t="s">
        <v>14925</v>
      </c>
      <c r="C348" s="36" t="s">
        <v>954</v>
      </c>
      <c r="D348" s="70" t="s">
        <v>14949</v>
      </c>
      <c r="E348" s="70" t="s">
        <v>956</v>
      </c>
      <c r="F348" s="73" t="s">
        <v>14956</v>
      </c>
      <c r="G348" s="70" t="s">
        <v>14957</v>
      </c>
      <c r="H348" s="71" t="s">
        <v>958</v>
      </c>
      <c r="I348" s="72">
        <v>44904</v>
      </c>
    </row>
    <row r="349" spans="1:9" ht="18" x14ac:dyDescent="0.25">
      <c r="A349" s="36" t="s">
        <v>699</v>
      </c>
      <c r="B349" s="36" t="s">
        <v>14925</v>
      </c>
      <c r="C349" s="36" t="s">
        <v>954</v>
      </c>
      <c r="D349" s="70" t="s">
        <v>14949</v>
      </c>
      <c r="E349" s="70" t="s">
        <v>956</v>
      </c>
      <c r="F349" s="74" t="s">
        <v>14958</v>
      </c>
      <c r="G349" s="70" t="s">
        <v>14957</v>
      </c>
      <c r="H349" s="71" t="s">
        <v>958</v>
      </c>
      <c r="I349" s="72">
        <v>44904</v>
      </c>
    </row>
    <row r="350" spans="1:9" ht="18" x14ac:dyDescent="0.25">
      <c r="A350" s="36" t="s">
        <v>699</v>
      </c>
      <c r="B350" s="36" t="s">
        <v>14925</v>
      </c>
      <c r="C350" s="36" t="s">
        <v>954</v>
      </c>
      <c r="D350" s="70" t="s">
        <v>14949</v>
      </c>
      <c r="E350" s="70" t="s">
        <v>956</v>
      </c>
      <c r="F350" s="73" t="s">
        <v>14959</v>
      </c>
      <c r="G350" s="70" t="s">
        <v>14960</v>
      </c>
      <c r="H350" s="71" t="s">
        <v>958</v>
      </c>
      <c r="I350" s="72">
        <v>44904</v>
      </c>
    </row>
    <row r="351" spans="1:9" ht="18" x14ac:dyDescent="0.25">
      <c r="A351" s="36" t="s">
        <v>699</v>
      </c>
      <c r="B351" s="36" t="s">
        <v>14925</v>
      </c>
      <c r="C351" s="36" t="s">
        <v>954</v>
      </c>
      <c r="D351" s="70" t="s">
        <v>14949</v>
      </c>
      <c r="E351" s="70" t="s">
        <v>956</v>
      </c>
      <c r="F351" s="73" t="s">
        <v>14961</v>
      </c>
      <c r="G351" s="70" t="s">
        <v>14962</v>
      </c>
      <c r="H351" s="71" t="s">
        <v>958</v>
      </c>
      <c r="I351" s="72">
        <v>44904</v>
      </c>
    </row>
    <row r="352" spans="1:9" ht="18" x14ac:dyDescent="0.25">
      <c r="A352" s="36" t="s">
        <v>699</v>
      </c>
      <c r="B352" s="36" t="s">
        <v>14925</v>
      </c>
      <c r="C352" s="36" t="s">
        <v>954</v>
      </c>
      <c r="D352" s="70" t="s">
        <v>14949</v>
      </c>
      <c r="E352" s="70" t="s">
        <v>956</v>
      </c>
      <c r="F352" s="73" t="s">
        <v>14963</v>
      </c>
      <c r="G352" s="70" t="s">
        <v>14964</v>
      </c>
      <c r="H352" s="71" t="s">
        <v>958</v>
      </c>
      <c r="I352" s="72">
        <v>44904</v>
      </c>
    </row>
    <row r="353" spans="1:9" ht="18" x14ac:dyDescent="0.25">
      <c r="A353" s="36" t="s">
        <v>699</v>
      </c>
      <c r="B353" s="36" t="s">
        <v>14925</v>
      </c>
      <c r="C353" s="36" t="s">
        <v>954</v>
      </c>
      <c r="D353" s="70" t="s">
        <v>14965</v>
      </c>
      <c r="E353" s="70" t="s">
        <v>956</v>
      </c>
      <c r="F353" s="73" t="s">
        <v>14966</v>
      </c>
      <c r="G353" s="70" t="s">
        <v>14967</v>
      </c>
      <c r="H353" s="71" t="s">
        <v>958</v>
      </c>
      <c r="I353" s="72">
        <v>44904</v>
      </c>
    </row>
    <row r="354" spans="1:9" ht="18" x14ac:dyDescent="0.25">
      <c r="A354" s="36" t="s">
        <v>699</v>
      </c>
      <c r="B354" s="36" t="s">
        <v>14925</v>
      </c>
      <c r="C354" s="36" t="s">
        <v>954</v>
      </c>
      <c r="D354" s="70" t="s">
        <v>14965</v>
      </c>
      <c r="E354" s="70" t="s">
        <v>956</v>
      </c>
      <c r="F354" s="73" t="s">
        <v>14968</v>
      </c>
      <c r="G354" s="70" t="s">
        <v>14969</v>
      </c>
      <c r="H354" s="71" t="s">
        <v>958</v>
      </c>
      <c r="I354" s="72">
        <v>44904</v>
      </c>
    </row>
    <row r="355" spans="1:9" ht="18" x14ac:dyDescent="0.25">
      <c r="A355" s="36" t="s">
        <v>699</v>
      </c>
      <c r="B355" s="36" t="s">
        <v>14925</v>
      </c>
      <c r="C355" s="36" t="s">
        <v>954</v>
      </c>
      <c r="D355" s="70" t="s">
        <v>14965</v>
      </c>
      <c r="E355" s="70" t="s">
        <v>956</v>
      </c>
      <c r="F355" s="73" t="s">
        <v>14970</v>
      </c>
      <c r="G355" s="70" t="s">
        <v>14971</v>
      </c>
      <c r="H355" s="71" t="s">
        <v>958</v>
      </c>
      <c r="I355" s="72">
        <v>44904</v>
      </c>
    </row>
    <row r="356" spans="1:9" ht="18" x14ac:dyDescent="0.25">
      <c r="A356" s="36" t="s">
        <v>699</v>
      </c>
      <c r="B356" s="36" t="s">
        <v>14925</v>
      </c>
      <c r="C356" s="36" t="s">
        <v>954</v>
      </c>
      <c r="D356" s="70" t="s">
        <v>14972</v>
      </c>
      <c r="E356" s="70" t="s">
        <v>956</v>
      </c>
      <c r="F356" s="73" t="s">
        <v>14973</v>
      </c>
      <c r="G356" s="70" t="s">
        <v>14974</v>
      </c>
      <c r="H356" s="71" t="s">
        <v>958</v>
      </c>
      <c r="I356" s="72">
        <v>44904</v>
      </c>
    </row>
    <row r="357" spans="1:9" ht="18" x14ac:dyDescent="0.25">
      <c r="A357" s="36" t="s">
        <v>699</v>
      </c>
      <c r="B357" s="36" t="s">
        <v>14925</v>
      </c>
      <c r="C357" s="36" t="s">
        <v>954</v>
      </c>
      <c r="D357" s="70" t="s">
        <v>14972</v>
      </c>
      <c r="E357" s="70" t="s">
        <v>956</v>
      </c>
      <c r="F357" s="73" t="s">
        <v>14975</v>
      </c>
      <c r="G357" s="70" t="s">
        <v>14976</v>
      </c>
      <c r="H357" s="71" t="s">
        <v>958</v>
      </c>
      <c r="I357" s="72">
        <v>44904</v>
      </c>
    </row>
    <row r="358" spans="1:9" ht="18" x14ac:dyDescent="0.25">
      <c r="A358" s="36" t="s">
        <v>699</v>
      </c>
      <c r="B358" s="36" t="s">
        <v>14925</v>
      </c>
      <c r="C358" s="36" t="s">
        <v>954</v>
      </c>
      <c r="D358" s="70" t="s">
        <v>14972</v>
      </c>
      <c r="E358" s="70" t="s">
        <v>956</v>
      </c>
      <c r="F358" s="73" t="s">
        <v>14977</v>
      </c>
      <c r="G358" s="70" t="s">
        <v>14978</v>
      </c>
      <c r="H358" s="71" t="s">
        <v>958</v>
      </c>
      <c r="I358" s="72">
        <v>44904</v>
      </c>
    </row>
    <row r="359" spans="1:9" ht="18" x14ac:dyDescent="0.25">
      <c r="A359" s="36" t="s">
        <v>699</v>
      </c>
      <c r="B359" s="36" t="s">
        <v>14925</v>
      </c>
      <c r="C359" s="36" t="s">
        <v>954</v>
      </c>
      <c r="D359" s="70" t="s">
        <v>14972</v>
      </c>
      <c r="E359" s="70" t="s">
        <v>956</v>
      </c>
      <c r="F359" s="73" t="s">
        <v>14979</v>
      </c>
      <c r="G359" s="70" t="s">
        <v>14980</v>
      </c>
      <c r="H359" s="71" t="s">
        <v>958</v>
      </c>
      <c r="I359" s="72">
        <v>44904</v>
      </c>
    </row>
    <row r="360" spans="1:9" ht="18" x14ac:dyDescent="0.25">
      <c r="A360" s="36" t="s">
        <v>699</v>
      </c>
      <c r="B360" s="36" t="s">
        <v>14925</v>
      </c>
      <c r="C360" s="36" t="s">
        <v>954</v>
      </c>
      <c r="D360" s="70" t="s">
        <v>14972</v>
      </c>
      <c r="E360" s="70" t="s">
        <v>956</v>
      </c>
      <c r="F360" s="73" t="s">
        <v>14981</v>
      </c>
      <c r="G360" s="70" t="s">
        <v>14982</v>
      </c>
      <c r="H360" s="71" t="s">
        <v>958</v>
      </c>
      <c r="I360" s="72">
        <v>44904</v>
      </c>
    </row>
    <row r="361" spans="1:9" ht="18" x14ac:dyDescent="0.25">
      <c r="A361" s="36" t="s">
        <v>699</v>
      </c>
      <c r="B361" s="36" t="s">
        <v>14925</v>
      </c>
      <c r="C361" s="36" t="s">
        <v>954</v>
      </c>
      <c r="D361" s="36" t="s">
        <v>14983</v>
      </c>
      <c r="E361" s="70" t="s">
        <v>956</v>
      </c>
      <c r="F361" s="44" t="s">
        <v>14984</v>
      </c>
      <c r="G361" s="36" t="s">
        <v>14985</v>
      </c>
      <c r="H361" s="71" t="s">
        <v>958</v>
      </c>
      <c r="I361" s="72">
        <v>44904</v>
      </c>
    </row>
    <row r="362" spans="1:9" ht="18" x14ac:dyDescent="0.25">
      <c r="A362" s="36" t="s">
        <v>699</v>
      </c>
      <c r="B362" s="36" t="s">
        <v>14925</v>
      </c>
      <c r="C362" s="36" t="s">
        <v>954</v>
      </c>
      <c r="D362" s="70" t="s">
        <v>14986</v>
      </c>
      <c r="E362" s="70" t="s">
        <v>956</v>
      </c>
      <c r="F362" s="74" t="s">
        <v>14987</v>
      </c>
      <c r="G362" s="70" t="s">
        <v>14988</v>
      </c>
      <c r="H362" s="71" t="s">
        <v>958</v>
      </c>
      <c r="I362" s="72">
        <v>44904</v>
      </c>
    </row>
    <row r="363" spans="1:9" ht="18" x14ac:dyDescent="0.25">
      <c r="A363" s="36" t="s">
        <v>699</v>
      </c>
      <c r="B363" s="36" t="s">
        <v>14925</v>
      </c>
      <c r="C363" s="36" t="s">
        <v>954</v>
      </c>
      <c r="D363" s="70" t="s">
        <v>14986</v>
      </c>
      <c r="E363" s="70" t="s">
        <v>956</v>
      </c>
      <c r="F363" s="74" t="s">
        <v>14989</v>
      </c>
      <c r="G363" s="70" t="s">
        <v>14990</v>
      </c>
      <c r="H363" s="71" t="s">
        <v>958</v>
      </c>
      <c r="I363" s="72">
        <v>44904</v>
      </c>
    </row>
    <row r="364" spans="1:9" ht="18" x14ac:dyDescent="0.25">
      <c r="A364" s="36" t="s">
        <v>699</v>
      </c>
      <c r="B364" s="36" t="s">
        <v>14925</v>
      </c>
      <c r="C364" s="36" t="s">
        <v>954</v>
      </c>
      <c r="D364" s="70" t="s">
        <v>14991</v>
      </c>
      <c r="E364" s="70" t="s">
        <v>956</v>
      </c>
      <c r="F364" s="73" t="s">
        <v>14992</v>
      </c>
      <c r="G364" s="70" t="s">
        <v>14993</v>
      </c>
      <c r="H364" s="71" t="s">
        <v>958</v>
      </c>
      <c r="I364" s="72">
        <v>44904</v>
      </c>
    </row>
    <row r="365" spans="1:9" ht="18" x14ac:dyDescent="0.25">
      <c r="A365" s="36" t="s">
        <v>699</v>
      </c>
      <c r="B365" s="36" t="s">
        <v>14925</v>
      </c>
      <c r="C365" s="36" t="s">
        <v>954</v>
      </c>
      <c r="D365" s="70" t="s">
        <v>14965</v>
      </c>
      <c r="E365" s="70" t="s">
        <v>956</v>
      </c>
      <c r="F365" s="73" t="s">
        <v>14994</v>
      </c>
      <c r="G365" s="70" t="s">
        <v>14995</v>
      </c>
      <c r="H365" s="71" t="s">
        <v>958</v>
      </c>
      <c r="I365" s="72">
        <v>44904</v>
      </c>
    </row>
    <row r="366" spans="1:9" ht="18" x14ac:dyDescent="0.25">
      <c r="A366" s="36" t="s">
        <v>699</v>
      </c>
      <c r="B366" s="36" t="s">
        <v>14925</v>
      </c>
      <c r="C366" s="36" t="s">
        <v>954</v>
      </c>
      <c r="D366" s="70" t="s">
        <v>14965</v>
      </c>
      <c r="E366" s="70" t="s">
        <v>956</v>
      </c>
      <c r="F366" s="73" t="s">
        <v>14996</v>
      </c>
      <c r="G366" s="70" t="s">
        <v>14997</v>
      </c>
      <c r="H366" s="71" t="s">
        <v>958</v>
      </c>
      <c r="I366" s="72">
        <v>44904</v>
      </c>
    </row>
    <row r="367" spans="1:9" ht="18" x14ac:dyDescent="0.25">
      <c r="A367" s="36" t="s">
        <v>699</v>
      </c>
      <c r="B367" s="36" t="s">
        <v>14925</v>
      </c>
      <c r="C367" s="36" t="s">
        <v>954</v>
      </c>
      <c r="D367" s="70" t="s">
        <v>14965</v>
      </c>
      <c r="E367" s="70" t="s">
        <v>956</v>
      </c>
      <c r="F367" s="74" t="s">
        <v>14998</v>
      </c>
      <c r="G367" s="70" t="s">
        <v>14999</v>
      </c>
      <c r="H367" s="71" t="s">
        <v>958</v>
      </c>
      <c r="I367" s="72">
        <v>44904</v>
      </c>
    </row>
    <row r="368" spans="1:9" ht="18" x14ac:dyDescent="0.25">
      <c r="A368" s="36" t="s">
        <v>699</v>
      </c>
      <c r="B368" s="36" t="s">
        <v>14925</v>
      </c>
      <c r="C368" s="36" t="s">
        <v>954</v>
      </c>
      <c r="D368" s="70" t="s">
        <v>15000</v>
      </c>
      <c r="E368" s="70" t="s">
        <v>956</v>
      </c>
      <c r="F368" s="73" t="s">
        <v>15001</v>
      </c>
      <c r="G368" s="70" t="s">
        <v>15002</v>
      </c>
      <c r="H368" s="71" t="s">
        <v>958</v>
      </c>
      <c r="I368" s="72">
        <v>44904</v>
      </c>
    </row>
    <row r="369" spans="1:9" ht="18" x14ac:dyDescent="0.25">
      <c r="A369" s="36" t="s">
        <v>699</v>
      </c>
      <c r="B369" s="36" t="s">
        <v>14925</v>
      </c>
      <c r="C369" s="36" t="s">
        <v>954</v>
      </c>
      <c r="D369" s="70" t="s">
        <v>15000</v>
      </c>
      <c r="E369" s="70" t="s">
        <v>956</v>
      </c>
      <c r="F369" s="73" t="s">
        <v>15003</v>
      </c>
      <c r="G369" s="70" t="s">
        <v>15004</v>
      </c>
      <c r="H369" s="71" t="s">
        <v>958</v>
      </c>
      <c r="I369" s="72">
        <v>44904</v>
      </c>
    </row>
    <row r="370" spans="1:9" ht="18" x14ac:dyDescent="0.25">
      <c r="A370" s="36" t="s">
        <v>699</v>
      </c>
      <c r="B370" s="36" t="s">
        <v>14925</v>
      </c>
      <c r="C370" s="36" t="s">
        <v>954</v>
      </c>
      <c r="D370" s="70" t="s">
        <v>15000</v>
      </c>
      <c r="E370" s="70" t="s">
        <v>956</v>
      </c>
      <c r="F370" s="73" t="s">
        <v>15005</v>
      </c>
      <c r="G370" s="70" t="s">
        <v>15006</v>
      </c>
      <c r="H370" s="71" t="s">
        <v>958</v>
      </c>
      <c r="I370" s="72">
        <v>44904</v>
      </c>
    </row>
    <row r="371" spans="1:9" ht="18" x14ac:dyDescent="0.25">
      <c r="A371" s="36" t="s">
        <v>699</v>
      </c>
      <c r="B371" s="36" t="s">
        <v>14925</v>
      </c>
      <c r="C371" s="36" t="s">
        <v>954</v>
      </c>
      <c r="D371" s="70" t="s">
        <v>15000</v>
      </c>
      <c r="E371" s="70" t="s">
        <v>956</v>
      </c>
      <c r="F371" s="73" t="s">
        <v>15007</v>
      </c>
      <c r="G371" s="70" t="s">
        <v>15008</v>
      </c>
      <c r="H371" s="71" t="s">
        <v>958</v>
      </c>
      <c r="I371" s="72">
        <v>44904</v>
      </c>
    </row>
    <row r="372" spans="1:9" ht="18" x14ac:dyDescent="0.25">
      <c r="A372" s="36" t="s">
        <v>699</v>
      </c>
      <c r="B372" s="36" t="s">
        <v>14925</v>
      </c>
      <c r="C372" s="36" t="s">
        <v>954</v>
      </c>
      <c r="D372" s="70" t="s">
        <v>15000</v>
      </c>
      <c r="E372" s="70" t="s">
        <v>956</v>
      </c>
      <c r="F372" s="73" t="s">
        <v>15009</v>
      </c>
      <c r="G372" s="70" t="s">
        <v>15010</v>
      </c>
      <c r="H372" s="71" t="s">
        <v>958</v>
      </c>
      <c r="I372" s="72">
        <v>44904</v>
      </c>
    </row>
    <row r="373" spans="1:9" ht="18" x14ac:dyDescent="0.25">
      <c r="A373" s="36" t="s">
        <v>699</v>
      </c>
      <c r="B373" s="36" t="s">
        <v>14925</v>
      </c>
      <c r="C373" s="36" t="s">
        <v>954</v>
      </c>
      <c r="D373" s="70" t="s">
        <v>15000</v>
      </c>
      <c r="E373" s="70" t="s">
        <v>956</v>
      </c>
      <c r="F373" s="73" t="s">
        <v>15011</v>
      </c>
      <c r="G373" s="70" t="s">
        <v>15012</v>
      </c>
      <c r="H373" s="71" t="s">
        <v>958</v>
      </c>
      <c r="I373" s="72">
        <v>44904</v>
      </c>
    </row>
    <row r="374" spans="1:9" ht="18" x14ac:dyDescent="0.25">
      <c r="A374" s="36" t="s">
        <v>699</v>
      </c>
      <c r="B374" s="36" t="s">
        <v>14925</v>
      </c>
      <c r="C374" s="36" t="s">
        <v>954</v>
      </c>
      <c r="D374" s="70" t="s">
        <v>15013</v>
      </c>
      <c r="E374" s="70" t="s">
        <v>956</v>
      </c>
      <c r="F374" s="73" t="s">
        <v>15014</v>
      </c>
      <c r="G374" s="70" t="s">
        <v>15015</v>
      </c>
      <c r="H374" s="71" t="s">
        <v>958</v>
      </c>
      <c r="I374" s="72">
        <v>44904</v>
      </c>
    </row>
    <row r="375" spans="1:9" ht="18" x14ac:dyDescent="0.25">
      <c r="A375" s="36" t="s">
        <v>699</v>
      </c>
      <c r="B375" s="36" t="s">
        <v>14925</v>
      </c>
      <c r="C375" s="36" t="s">
        <v>954</v>
      </c>
      <c r="D375" s="70" t="s">
        <v>15016</v>
      </c>
      <c r="E375" s="70" t="s">
        <v>956</v>
      </c>
      <c r="F375" s="73" t="s">
        <v>15017</v>
      </c>
      <c r="G375" s="70" t="s">
        <v>15018</v>
      </c>
      <c r="H375" s="71" t="s">
        <v>958</v>
      </c>
      <c r="I375" s="72">
        <v>44904</v>
      </c>
    </row>
    <row r="376" spans="1:9" ht="18" x14ac:dyDescent="0.25">
      <c r="A376" s="36" t="s">
        <v>699</v>
      </c>
      <c r="B376" s="36" t="s">
        <v>14925</v>
      </c>
      <c r="C376" s="36" t="s">
        <v>954</v>
      </c>
      <c r="D376" s="70" t="s">
        <v>15016</v>
      </c>
      <c r="E376" s="70" t="s">
        <v>956</v>
      </c>
      <c r="F376" s="73" t="s">
        <v>15019</v>
      </c>
      <c r="G376" s="70" t="s">
        <v>15020</v>
      </c>
      <c r="H376" s="71" t="s">
        <v>958</v>
      </c>
      <c r="I376" s="72">
        <v>44904</v>
      </c>
    </row>
    <row r="377" spans="1:9" ht="18" x14ac:dyDescent="0.25">
      <c r="A377" s="36" t="s">
        <v>699</v>
      </c>
      <c r="B377" s="36" t="s">
        <v>14925</v>
      </c>
      <c r="C377" s="36" t="s">
        <v>954</v>
      </c>
      <c r="D377" s="70" t="s">
        <v>15016</v>
      </c>
      <c r="E377" s="70" t="s">
        <v>956</v>
      </c>
      <c r="F377" s="73" t="s">
        <v>15021</v>
      </c>
      <c r="G377" s="70" t="s">
        <v>15022</v>
      </c>
      <c r="H377" s="71" t="s">
        <v>958</v>
      </c>
      <c r="I377" s="72">
        <v>44904</v>
      </c>
    </row>
    <row r="378" spans="1:9" ht="18" x14ac:dyDescent="0.25">
      <c r="A378" s="36" t="s">
        <v>699</v>
      </c>
      <c r="B378" s="36" t="s">
        <v>14925</v>
      </c>
      <c r="C378" s="36" t="s">
        <v>954</v>
      </c>
      <c r="D378" s="70" t="s">
        <v>15016</v>
      </c>
      <c r="E378" s="70" t="s">
        <v>956</v>
      </c>
      <c r="F378" s="73" t="s">
        <v>15023</v>
      </c>
      <c r="G378" s="70" t="s">
        <v>15024</v>
      </c>
      <c r="H378" s="71" t="s">
        <v>958</v>
      </c>
      <c r="I378" s="72">
        <v>44904</v>
      </c>
    </row>
    <row r="379" spans="1:9" ht="18" x14ac:dyDescent="0.25">
      <c r="A379" s="36" t="s">
        <v>699</v>
      </c>
      <c r="B379" s="36" t="s">
        <v>14925</v>
      </c>
      <c r="C379" s="36" t="s">
        <v>954</v>
      </c>
      <c r="D379" s="70" t="s">
        <v>15025</v>
      </c>
      <c r="E379" s="70" t="s">
        <v>956</v>
      </c>
      <c r="F379" s="73" t="s">
        <v>15026</v>
      </c>
      <c r="G379" s="70" t="s">
        <v>15027</v>
      </c>
      <c r="H379" s="71" t="s">
        <v>958</v>
      </c>
      <c r="I379" s="72">
        <v>44904</v>
      </c>
    </row>
    <row r="380" spans="1:9" ht="18" x14ac:dyDescent="0.25">
      <c r="A380" s="36" t="s">
        <v>699</v>
      </c>
      <c r="B380" s="36" t="s">
        <v>14925</v>
      </c>
      <c r="C380" s="36" t="s">
        <v>954</v>
      </c>
      <c r="D380" s="70" t="s">
        <v>15025</v>
      </c>
      <c r="E380" s="70" t="s">
        <v>956</v>
      </c>
      <c r="F380" s="73" t="s">
        <v>15028</v>
      </c>
      <c r="G380" s="70" t="s">
        <v>15029</v>
      </c>
      <c r="H380" s="71" t="s">
        <v>958</v>
      </c>
      <c r="I380" s="72">
        <v>44904</v>
      </c>
    </row>
    <row r="381" spans="1:9" ht="18" x14ac:dyDescent="0.25">
      <c r="A381" s="36" t="s">
        <v>699</v>
      </c>
      <c r="B381" s="36" t="s">
        <v>14925</v>
      </c>
      <c r="C381" s="36" t="s">
        <v>954</v>
      </c>
      <c r="D381" s="70" t="s">
        <v>15025</v>
      </c>
      <c r="E381" s="70" t="s">
        <v>956</v>
      </c>
      <c r="F381" s="73" t="s">
        <v>15030</v>
      </c>
      <c r="G381" s="70" t="s">
        <v>15031</v>
      </c>
      <c r="H381" s="71" t="s">
        <v>958</v>
      </c>
      <c r="I381" s="72">
        <v>44904</v>
      </c>
    </row>
    <row r="382" spans="1:9" ht="18" x14ac:dyDescent="0.25">
      <c r="A382" s="36" t="s">
        <v>699</v>
      </c>
      <c r="B382" s="36" t="s">
        <v>14925</v>
      </c>
      <c r="C382" s="36" t="s">
        <v>954</v>
      </c>
      <c r="D382" s="70" t="s">
        <v>15032</v>
      </c>
      <c r="E382" s="70" t="s">
        <v>956</v>
      </c>
      <c r="F382" s="73" t="s">
        <v>15033</v>
      </c>
      <c r="G382" s="70" t="s">
        <v>15034</v>
      </c>
      <c r="H382" s="71" t="s">
        <v>958</v>
      </c>
      <c r="I382" s="72">
        <v>44904</v>
      </c>
    </row>
    <row r="383" spans="1:9" ht="18" x14ac:dyDescent="0.25">
      <c r="A383" s="36" t="s">
        <v>699</v>
      </c>
      <c r="B383" s="36" t="s">
        <v>14925</v>
      </c>
      <c r="C383" s="36" t="s">
        <v>954</v>
      </c>
      <c r="D383" s="70" t="s">
        <v>15032</v>
      </c>
      <c r="E383" s="70" t="s">
        <v>956</v>
      </c>
      <c r="F383" s="73" t="s">
        <v>15035</v>
      </c>
      <c r="G383" s="70" t="s">
        <v>15036</v>
      </c>
      <c r="H383" s="71" t="s">
        <v>958</v>
      </c>
      <c r="I383" s="72">
        <v>44904</v>
      </c>
    </row>
    <row r="384" spans="1:9" ht="18" x14ac:dyDescent="0.25">
      <c r="A384" s="36" t="s">
        <v>699</v>
      </c>
      <c r="B384" s="36" t="s">
        <v>14925</v>
      </c>
      <c r="C384" s="36" t="s">
        <v>954</v>
      </c>
      <c r="D384" s="70" t="s">
        <v>15032</v>
      </c>
      <c r="E384" s="70" t="s">
        <v>956</v>
      </c>
      <c r="F384" s="73" t="s">
        <v>15037</v>
      </c>
      <c r="G384" s="70" t="s">
        <v>15038</v>
      </c>
      <c r="H384" s="71" t="s">
        <v>958</v>
      </c>
      <c r="I384" s="72">
        <v>44904</v>
      </c>
    </row>
    <row r="385" spans="1:9" ht="18" x14ac:dyDescent="0.25">
      <c r="A385" s="36" t="s">
        <v>699</v>
      </c>
      <c r="B385" s="36" t="s">
        <v>14925</v>
      </c>
      <c r="C385" s="36" t="s">
        <v>954</v>
      </c>
      <c r="D385" s="70" t="s">
        <v>15032</v>
      </c>
      <c r="E385" s="70" t="s">
        <v>956</v>
      </c>
      <c r="F385" s="73" t="s">
        <v>15039</v>
      </c>
      <c r="G385" s="70" t="s">
        <v>15040</v>
      </c>
      <c r="H385" s="71" t="s">
        <v>958</v>
      </c>
      <c r="I385" s="72">
        <v>44904</v>
      </c>
    </row>
    <row r="386" spans="1:9" ht="18" x14ac:dyDescent="0.25">
      <c r="A386" s="36" t="s">
        <v>699</v>
      </c>
      <c r="B386" s="36" t="s">
        <v>14925</v>
      </c>
      <c r="C386" s="36" t="s">
        <v>954</v>
      </c>
      <c r="D386" s="70" t="s">
        <v>15041</v>
      </c>
      <c r="E386" s="70" t="s">
        <v>956</v>
      </c>
      <c r="F386" s="73" t="s">
        <v>15042</v>
      </c>
      <c r="G386" s="70" t="s">
        <v>15043</v>
      </c>
      <c r="H386" s="71" t="s">
        <v>958</v>
      </c>
      <c r="I386" s="72">
        <v>44904</v>
      </c>
    </row>
    <row r="387" spans="1:9" ht="18" x14ac:dyDescent="0.25">
      <c r="A387" s="36" t="s">
        <v>699</v>
      </c>
      <c r="B387" s="36" t="s">
        <v>14925</v>
      </c>
      <c r="C387" s="36" t="s">
        <v>954</v>
      </c>
      <c r="D387" s="70" t="s">
        <v>15041</v>
      </c>
      <c r="E387" s="70" t="s">
        <v>956</v>
      </c>
      <c r="F387" s="73" t="s">
        <v>15044</v>
      </c>
      <c r="G387" s="70" t="s">
        <v>15045</v>
      </c>
      <c r="H387" s="71" t="s">
        <v>958</v>
      </c>
      <c r="I387" s="72">
        <v>44904</v>
      </c>
    </row>
    <row r="388" spans="1:9" ht="18" x14ac:dyDescent="0.25">
      <c r="A388" s="36" t="s">
        <v>699</v>
      </c>
      <c r="B388" s="36" t="s">
        <v>14925</v>
      </c>
      <c r="C388" s="36" t="s">
        <v>954</v>
      </c>
      <c r="D388" s="70" t="s">
        <v>15041</v>
      </c>
      <c r="E388" s="70" t="s">
        <v>956</v>
      </c>
      <c r="F388" s="73" t="s">
        <v>15046</v>
      </c>
      <c r="G388" s="70" t="s">
        <v>15047</v>
      </c>
      <c r="H388" s="71" t="s">
        <v>958</v>
      </c>
      <c r="I388" s="72">
        <v>44904</v>
      </c>
    </row>
    <row r="389" spans="1:9" ht="18" x14ac:dyDescent="0.25">
      <c r="A389" s="36" t="s">
        <v>699</v>
      </c>
      <c r="B389" s="36" t="s">
        <v>14925</v>
      </c>
      <c r="C389" s="36" t="s">
        <v>954</v>
      </c>
      <c r="D389" s="70" t="s">
        <v>15041</v>
      </c>
      <c r="E389" s="70" t="s">
        <v>956</v>
      </c>
      <c r="F389" s="73" t="s">
        <v>15048</v>
      </c>
      <c r="G389" s="70" t="s">
        <v>15049</v>
      </c>
      <c r="H389" s="71" t="s">
        <v>958</v>
      </c>
      <c r="I389" s="72">
        <v>44904</v>
      </c>
    </row>
    <row r="390" spans="1:9" ht="18" x14ac:dyDescent="0.25">
      <c r="A390" s="36" t="s">
        <v>699</v>
      </c>
      <c r="B390" s="36" t="s">
        <v>14925</v>
      </c>
      <c r="C390" s="36" t="s">
        <v>954</v>
      </c>
      <c r="D390" s="70" t="s">
        <v>15050</v>
      </c>
      <c r="E390" s="70" t="s">
        <v>956</v>
      </c>
      <c r="F390" s="73" t="s">
        <v>15051</v>
      </c>
      <c r="G390" s="70" t="s">
        <v>15052</v>
      </c>
      <c r="H390" s="71" t="s">
        <v>958</v>
      </c>
      <c r="I390" s="72">
        <v>44904</v>
      </c>
    </row>
    <row r="391" spans="1:9" ht="18" x14ac:dyDescent="0.25">
      <c r="A391" s="36" t="s">
        <v>699</v>
      </c>
      <c r="B391" s="36" t="s">
        <v>14925</v>
      </c>
      <c r="C391" s="36" t="s">
        <v>954</v>
      </c>
      <c r="D391" s="70" t="s">
        <v>15050</v>
      </c>
      <c r="E391" s="70" t="s">
        <v>956</v>
      </c>
      <c r="F391" s="73" t="s">
        <v>15053</v>
      </c>
      <c r="G391" s="70" t="s">
        <v>15054</v>
      </c>
      <c r="H391" s="71" t="s">
        <v>958</v>
      </c>
      <c r="I391" s="72">
        <v>44904</v>
      </c>
    </row>
    <row r="392" spans="1:9" ht="18" x14ac:dyDescent="0.25">
      <c r="A392" s="36" t="s">
        <v>699</v>
      </c>
      <c r="B392" s="36" t="s">
        <v>14925</v>
      </c>
      <c r="C392" s="36" t="s">
        <v>954</v>
      </c>
      <c r="D392" s="70" t="s">
        <v>15055</v>
      </c>
      <c r="E392" s="70" t="s">
        <v>956</v>
      </c>
      <c r="F392" s="73" t="s">
        <v>15056</v>
      </c>
      <c r="G392" s="70" t="s">
        <v>15057</v>
      </c>
      <c r="H392" s="71" t="s">
        <v>958</v>
      </c>
      <c r="I392" s="72">
        <v>44904</v>
      </c>
    </row>
    <row r="393" spans="1:9" ht="18" x14ac:dyDescent="0.25">
      <c r="A393" s="36" t="s">
        <v>699</v>
      </c>
      <c r="B393" s="36" t="s">
        <v>14925</v>
      </c>
      <c r="C393" s="36" t="s">
        <v>954</v>
      </c>
      <c r="D393" s="70" t="s">
        <v>15058</v>
      </c>
      <c r="E393" s="70" t="s">
        <v>956</v>
      </c>
      <c r="F393" s="73" t="s">
        <v>15059</v>
      </c>
      <c r="G393" s="70" t="s">
        <v>15060</v>
      </c>
      <c r="H393" s="71" t="s">
        <v>958</v>
      </c>
      <c r="I393" s="72">
        <v>44904</v>
      </c>
    </row>
    <row r="394" spans="1:9" ht="18" x14ac:dyDescent="0.25">
      <c r="A394" s="36" t="s">
        <v>699</v>
      </c>
      <c r="B394" s="36" t="s">
        <v>14925</v>
      </c>
      <c r="C394" s="36" t="s">
        <v>954</v>
      </c>
      <c r="D394" s="70" t="s">
        <v>15058</v>
      </c>
      <c r="E394" s="70" t="s">
        <v>956</v>
      </c>
      <c r="F394" s="74" t="s">
        <v>15061</v>
      </c>
      <c r="G394" s="70" t="s">
        <v>15062</v>
      </c>
      <c r="H394" s="71" t="s">
        <v>958</v>
      </c>
      <c r="I394" s="72">
        <v>44904</v>
      </c>
    </row>
    <row r="395" spans="1:9" ht="18" x14ac:dyDescent="0.25">
      <c r="A395" s="36" t="s">
        <v>699</v>
      </c>
      <c r="B395" s="36" t="s">
        <v>14925</v>
      </c>
      <c r="C395" s="36" t="s">
        <v>954</v>
      </c>
      <c r="D395" s="70" t="s">
        <v>15063</v>
      </c>
      <c r="E395" s="70" t="s">
        <v>956</v>
      </c>
      <c r="F395" s="73" t="s">
        <v>15064</v>
      </c>
      <c r="G395" s="70" t="s">
        <v>15065</v>
      </c>
      <c r="H395" s="71" t="s">
        <v>958</v>
      </c>
      <c r="I395" s="72">
        <v>44904</v>
      </c>
    </row>
    <row r="396" spans="1:9" ht="18" x14ac:dyDescent="0.25">
      <c r="A396" s="36" t="s">
        <v>699</v>
      </c>
      <c r="B396" s="36" t="s">
        <v>14925</v>
      </c>
      <c r="C396" s="36" t="s">
        <v>954</v>
      </c>
      <c r="D396" s="36" t="s">
        <v>15066</v>
      </c>
      <c r="E396" s="70" t="s">
        <v>956</v>
      </c>
      <c r="F396" s="44" t="s">
        <v>15067</v>
      </c>
      <c r="G396" s="36" t="s">
        <v>15068</v>
      </c>
      <c r="H396" s="71" t="s">
        <v>958</v>
      </c>
      <c r="I396" s="72">
        <v>44904</v>
      </c>
    </row>
    <row r="397" spans="1:9" ht="18" x14ac:dyDescent="0.25">
      <c r="A397" s="36" t="s">
        <v>699</v>
      </c>
      <c r="B397" s="36" t="s">
        <v>14925</v>
      </c>
      <c r="C397" s="36" t="s">
        <v>954</v>
      </c>
      <c r="D397" s="36" t="s">
        <v>15066</v>
      </c>
      <c r="E397" s="70" t="s">
        <v>956</v>
      </c>
      <c r="F397" s="44" t="s">
        <v>15069</v>
      </c>
      <c r="G397" s="36" t="s">
        <v>15070</v>
      </c>
      <c r="H397" s="71" t="s">
        <v>958</v>
      </c>
      <c r="I397" s="72">
        <v>44904</v>
      </c>
    </row>
    <row r="398" spans="1:9" ht="18" x14ac:dyDescent="0.25">
      <c r="A398" s="36" t="s">
        <v>699</v>
      </c>
      <c r="B398" s="36" t="s">
        <v>14925</v>
      </c>
      <c r="C398" s="36" t="s">
        <v>954</v>
      </c>
      <c r="D398" s="36" t="s">
        <v>15071</v>
      </c>
      <c r="E398" s="70" t="s">
        <v>956</v>
      </c>
      <c r="F398" s="44" t="s">
        <v>15072</v>
      </c>
      <c r="G398" s="36" t="s">
        <v>15073</v>
      </c>
      <c r="H398" s="71" t="s">
        <v>958</v>
      </c>
      <c r="I398" s="72">
        <v>44904</v>
      </c>
    </row>
    <row r="399" spans="1:9" ht="18" x14ac:dyDescent="0.25">
      <c r="A399" s="36" t="s">
        <v>699</v>
      </c>
      <c r="B399" s="36" t="s">
        <v>14925</v>
      </c>
      <c r="C399" s="36" t="s">
        <v>954</v>
      </c>
      <c r="D399" s="36" t="s">
        <v>15071</v>
      </c>
      <c r="E399" s="70" t="s">
        <v>956</v>
      </c>
      <c r="F399" s="44" t="s">
        <v>15074</v>
      </c>
      <c r="G399" s="36" t="s">
        <v>15075</v>
      </c>
      <c r="H399" s="71" t="s">
        <v>958</v>
      </c>
      <c r="I399" s="72">
        <v>44904</v>
      </c>
    </row>
    <row r="400" spans="1:9" ht="18" x14ac:dyDescent="0.25">
      <c r="A400" s="36" t="s">
        <v>699</v>
      </c>
      <c r="B400" s="36" t="s">
        <v>14925</v>
      </c>
      <c r="C400" s="36" t="s">
        <v>954</v>
      </c>
      <c r="D400" s="36" t="s">
        <v>15071</v>
      </c>
      <c r="E400" s="70" t="s">
        <v>956</v>
      </c>
      <c r="F400" s="44" t="s">
        <v>15076</v>
      </c>
      <c r="G400" s="36" t="s">
        <v>15075</v>
      </c>
      <c r="H400" s="71" t="s">
        <v>958</v>
      </c>
      <c r="I400" s="72">
        <v>44904</v>
      </c>
    </row>
    <row r="401" spans="1:9" ht="18" x14ac:dyDescent="0.25">
      <c r="A401" s="36" t="s">
        <v>699</v>
      </c>
      <c r="B401" s="36" t="s">
        <v>14925</v>
      </c>
      <c r="C401" s="36" t="s">
        <v>954</v>
      </c>
      <c r="D401" s="36" t="s">
        <v>15071</v>
      </c>
      <c r="E401" s="70" t="s">
        <v>956</v>
      </c>
      <c r="F401" s="44" t="s">
        <v>15077</v>
      </c>
      <c r="G401" s="36" t="s">
        <v>15078</v>
      </c>
      <c r="H401" s="71" t="s">
        <v>958</v>
      </c>
      <c r="I401" s="72">
        <v>44904</v>
      </c>
    </row>
    <row r="402" spans="1:9" ht="18" x14ac:dyDescent="0.25">
      <c r="A402" s="36" t="s">
        <v>699</v>
      </c>
      <c r="B402" s="36" t="s">
        <v>14925</v>
      </c>
      <c r="C402" s="36" t="s">
        <v>954</v>
      </c>
      <c r="D402" s="36" t="s">
        <v>15071</v>
      </c>
      <c r="E402" s="70" t="s">
        <v>956</v>
      </c>
      <c r="F402" s="44" t="s">
        <v>15079</v>
      </c>
      <c r="G402" s="36" t="s">
        <v>15080</v>
      </c>
      <c r="H402" s="71" t="s">
        <v>958</v>
      </c>
      <c r="I402" s="72">
        <v>44904</v>
      </c>
    </row>
    <row r="403" spans="1:9" ht="18" x14ac:dyDescent="0.25">
      <c r="A403" s="36" t="s">
        <v>699</v>
      </c>
      <c r="B403" s="36" t="s">
        <v>14925</v>
      </c>
      <c r="C403" s="36" t="s">
        <v>954</v>
      </c>
      <c r="D403" s="36" t="s">
        <v>15071</v>
      </c>
      <c r="E403" s="70" t="s">
        <v>956</v>
      </c>
      <c r="F403" s="44" t="s">
        <v>15081</v>
      </c>
      <c r="G403" s="36" t="s">
        <v>15078</v>
      </c>
      <c r="H403" s="71" t="s">
        <v>958</v>
      </c>
      <c r="I403" s="72">
        <v>44904</v>
      </c>
    </row>
    <row r="404" spans="1:9" ht="18" x14ac:dyDescent="0.25">
      <c r="A404" s="36" t="s">
        <v>699</v>
      </c>
      <c r="B404" s="36" t="s">
        <v>14925</v>
      </c>
      <c r="C404" s="36" t="s">
        <v>954</v>
      </c>
      <c r="D404" s="70" t="s">
        <v>15082</v>
      </c>
      <c r="E404" s="70" t="s">
        <v>956</v>
      </c>
      <c r="F404" s="73" t="s">
        <v>15083</v>
      </c>
      <c r="G404" s="70" t="s">
        <v>15084</v>
      </c>
      <c r="H404" s="71" t="s">
        <v>958</v>
      </c>
      <c r="I404" s="72">
        <v>44904</v>
      </c>
    </row>
    <row r="405" spans="1:9" ht="18" x14ac:dyDescent="0.25">
      <c r="A405" s="36" t="s">
        <v>699</v>
      </c>
      <c r="B405" s="36" t="s">
        <v>14925</v>
      </c>
      <c r="C405" s="36" t="s">
        <v>954</v>
      </c>
      <c r="D405" s="70" t="s">
        <v>15082</v>
      </c>
      <c r="E405" s="70" t="s">
        <v>956</v>
      </c>
      <c r="F405" s="74" t="s">
        <v>15085</v>
      </c>
      <c r="G405" s="70" t="s">
        <v>15086</v>
      </c>
      <c r="H405" s="71" t="s">
        <v>958</v>
      </c>
      <c r="I405" s="72">
        <v>44904</v>
      </c>
    </row>
    <row r="406" spans="1:9" ht="18" x14ac:dyDescent="0.25">
      <c r="A406" s="36" t="s">
        <v>699</v>
      </c>
      <c r="B406" s="36" t="s">
        <v>14925</v>
      </c>
      <c r="C406" s="36" t="s">
        <v>954</v>
      </c>
      <c r="D406" s="70" t="s">
        <v>15082</v>
      </c>
      <c r="E406" s="70" t="s">
        <v>956</v>
      </c>
      <c r="F406" s="73" t="s">
        <v>15087</v>
      </c>
      <c r="G406" s="70" t="s">
        <v>15088</v>
      </c>
      <c r="H406" s="71" t="s">
        <v>958</v>
      </c>
      <c r="I406" s="72">
        <v>44904</v>
      </c>
    </row>
    <row r="407" spans="1:9" ht="18" x14ac:dyDescent="0.25">
      <c r="A407" s="36" t="s">
        <v>699</v>
      </c>
      <c r="B407" s="36" t="s">
        <v>14925</v>
      </c>
      <c r="C407" s="36" t="s">
        <v>954</v>
      </c>
      <c r="D407" s="70" t="s">
        <v>15082</v>
      </c>
      <c r="E407" s="70" t="s">
        <v>956</v>
      </c>
      <c r="F407" s="73" t="s">
        <v>15089</v>
      </c>
      <c r="G407" s="70" t="s">
        <v>15086</v>
      </c>
      <c r="H407" s="71" t="s">
        <v>958</v>
      </c>
      <c r="I407" s="72">
        <v>44904</v>
      </c>
    </row>
    <row r="408" spans="1:9" ht="18" x14ac:dyDescent="0.25">
      <c r="A408" s="36" t="s">
        <v>699</v>
      </c>
      <c r="B408" s="36" t="s">
        <v>14925</v>
      </c>
      <c r="C408" s="36" t="s">
        <v>954</v>
      </c>
      <c r="D408" s="70" t="s">
        <v>15082</v>
      </c>
      <c r="E408" s="70" t="s">
        <v>956</v>
      </c>
      <c r="F408" s="73" t="s">
        <v>15090</v>
      </c>
      <c r="G408" s="70" t="s">
        <v>15091</v>
      </c>
      <c r="H408" s="71" t="s">
        <v>958</v>
      </c>
      <c r="I408" s="72">
        <v>44904</v>
      </c>
    </row>
    <row r="409" spans="1:9" ht="18" x14ac:dyDescent="0.25">
      <c r="A409" s="36" t="s">
        <v>699</v>
      </c>
      <c r="B409" s="36" t="s">
        <v>14925</v>
      </c>
      <c r="C409" s="36" t="s">
        <v>954</v>
      </c>
      <c r="D409" s="70" t="s">
        <v>15082</v>
      </c>
      <c r="E409" s="70" t="s">
        <v>956</v>
      </c>
      <c r="F409" s="74" t="s">
        <v>15092</v>
      </c>
      <c r="G409" s="70" t="s">
        <v>15088</v>
      </c>
      <c r="H409" s="71" t="s">
        <v>958</v>
      </c>
      <c r="I409" s="72">
        <v>44904</v>
      </c>
    </row>
    <row r="410" spans="1:9" ht="18" x14ac:dyDescent="0.25">
      <c r="A410" s="36" t="s">
        <v>699</v>
      </c>
      <c r="B410" s="36" t="s">
        <v>14925</v>
      </c>
      <c r="C410" s="36" t="s">
        <v>954</v>
      </c>
      <c r="D410" s="70" t="s">
        <v>15082</v>
      </c>
      <c r="E410" s="70" t="s">
        <v>956</v>
      </c>
      <c r="F410" s="73" t="s">
        <v>15093</v>
      </c>
      <c r="G410" s="70" t="s">
        <v>15094</v>
      </c>
      <c r="H410" s="71" t="s">
        <v>958</v>
      </c>
      <c r="I410" s="72">
        <v>44904</v>
      </c>
    </row>
    <row r="411" spans="1:9" ht="18" x14ac:dyDescent="0.25">
      <c r="A411" s="36" t="s">
        <v>699</v>
      </c>
      <c r="B411" s="36" t="s">
        <v>14925</v>
      </c>
      <c r="C411" s="36" t="s">
        <v>954</v>
      </c>
      <c r="D411" s="70" t="s">
        <v>15082</v>
      </c>
      <c r="E411" s="70" t="s">
        <v>956</v>
      </c>
      <c r="F411" s="73" t="s">
        <v>15095</v>
      </c>
      <c r="G411" s="70" t="s">
        <v>15096</v>
      </c>
      <c r="H411" s="71" t="s">
        <v>958</v>
      </c>
      <c r="I411" s="72">
        <v>44904</v>
      </c>
    </row>
    <row r="412" spans="1:9" ht="18" x14ac:dyDescent="0.25">
      <c r="A412" s="36" t="s">
        <v>699</v>
      </c>
      <c r="B412" s="36" t="s">
        <v>14925</v>
      </c>
      <c r="C412" s="36" t="s">
        <v>954</v>
      </c>
      <c r="D412" s="70" t="s">
        <v>15082</v>
      </c>
      <c r="E412" s="70" t="s">
        <v>956</v>
      </c>
      <c r="F412" s="73" t="s">
        <v>15097</v>
      </c>
      <c r="G412" s="70" t="s">
        <v>15098</v>
      </c>
      <c r="H412" s="71" t="s">
        <v>958</v>
      </c>
      <c r="I412" s="72">
        <v>44904</v>
      </c>
    </row>
    <row r="413" spans="1:9" ht="18" x14ac:dyDescent="0.25">
      <c r="A413" s="36" t="s">
        <v>699</v>
      </c>
      <c r="B413" s="36" t="s">
        <v>14925</v>
      </c>
      <c r="C413" s="36" t="s">
        <v>954</v>
      </c>
      <c r="D413" s="70" t="s">
        <v>15082</v>
      </c>
      <c r="E413" s="70" t="s">
        <v>956</v>
      </c>
      <c r="F413" s="73" t="s">
        <v>15099</v>
      </c>
      <c r="G413" s="70" t="s">
        <v>15100</v>
      </c>
      <c r="H413" s="71" t="s">
        <v>958</v>
      </c>
      <c r="I413" s="72">
        <v>44904</v>
      </c>
    </row>
    <row r="414" spans="1:9" ht="18" x14ac:dyDescent="0.25">
      <c r="A414" s="36" t="s">
        <v>699</v>
      </c>
      <c r="B414" s="36" t="s">
        <v>14925</v>
      </c>
      <c r="C414" s="36" t="s">
        <v>954</v>
      </c>
      <c r="D414" s="70" t="s">
        <v>15082</v>
      </c>
      <c r="E414" s="70" t="s">
        <v>956</v>
      </c>
      <c r="F414" s="73" t="s">
        <v>15101</v>
      </c>
      <c r="G414" s="70" t="s">
        <v>15102</v>
      </c>
      <c r="H414" s="71" t="s">
        <v>958</v>
      </c>
      <c r="I414" s="72">
        <v>44904</v>
      </c>
    </row>
    <row r="415" spans="1:9" ht="18" x14ac:dyDescent="0.25">
      <c r="A415" s="36" t="s">
        <v>699</v>
      </c>
      <c r="B415" s="36" t="s">
        <v>14925</v>
      </c>
      <c r="C415" s="36" t="s">
        <v>954</v>
      </c>
      <c r="D415" s="70" t="s">
        <v>15082</v>
      </c>
      <c r="E415" s="70" t="s">
        <v>956</v>
      </c>
      <c r="F415" s="73" t="s">
        <v>15103</v>
      </c>
      <c r="G415" s="70" t="s">
        <v>15100</v>
      </c>
      <c r="H415" s="71" t="s">
        <v>958</v>
      </c>
      <c r="I415" s="72">
        <v>44904</v>
      </c>
    </row>
    <row r="416" spans="1:9" ht="18" x14ac:dyDescent="0.25">
      <c r="A416" s="36" t="s">
        <v>699</v>
      </c>
      <c r="B416" s="36" t="s">
        <v>14925</v>
      </c>
      <c r="C416" s="36" t="s">
        <v>954</v>
      </c>
      <c r="D416" s="70" t="s">
        <v>15082</v>
      </c>
      <c r="E416" s="70" t="s">
        <v>956</v>
      </c>
      <c r="F416" s="73" t="s">
        <v>15104</v>
      </c>
      <c r="G416" s="70" t="s">
        <v>15105</v>
      </c>
      <c r="H416" s="71" t="s">
        <v>958</v>
      </c>
      <c r="I416" s="72">
        <v>44904</v>
      </c>
    </row>
    <row r="417" spans="1:9" ht="18" x14ac:dyDescent="0.25">
      <c r="A417" s="36" t="s">
        <v>699</v>
      </c>
      <c r="B417" s="36" t="s">
        <v>14925</v>
      </c>
      <c r="C417" s="36" t="s">
        <v>954</v>
      </c>
      <c r="D417" s="70" t="s">
        <v>15082</v>
      </c>
      <c r="E417" s="70" t="s">
        <v>956</v>
      </c>
      <c r="F417" s="73" t="s">
        <v>15106</v>
      </c>
      <c r="G417" s="70" t="s">
        <v>15102</v>
      </c>
      <c r="H417" s="71" t="s">
        <v>958</v>
      </c>
      <c r="I417" s="72">
        <v>44904</v>
      </c>
    </row>
    <row r="418" spans="1:9" ht="18" x14ac:dyDescent="0.25">
      <c r="A418" s="36" t="s">
        <v>699</v>
      </c>
      <c r="B418" s="36" t="s">
        <v>14925</v>
      </c>
      <c r="C418" s="36" t="s">
        <v>954</v>
      </c>
      <c r="D418" s="70" t="s">
        <v>15082</v>
      </c>
      <c r="E418" s="70" t="s">
        <v>956</v>
      </c>
      <c r="F418" s="73" t="s">
        <v>15107</v>
      </c>
      <c r="G418" s="70" t="s">
        <v>15108</v>
      </c>
      <c r="H418" s="71" t="s">
        <v>958</v>
      </c>
      <c r="I418" s="72">
        <v>44904</v>
      </c>
    </row>
    <row r="419" spans="1:9" ht="18" x14ac:dyDescent="0.25">
      <c r="A419" s="36" t="s">
        <v>699</v>
      </c>
      <c r="B419" s="36" t="s">
        <v>14925</v>
      </c>
      <c r="C419" s="36" t="s">
        <v>954</v>
      </c>
      <c r="D419" s="70" t="s">
        <v>15082</v>
      </c>
      <c r="E419" s="70" t="s">
        <v>956</v>
      </c>
      <c r="F419" s="73" t="s">
        <v>15109</v>
      </c>
      <c r="G419" s="70" t="s">
        <v>15110</v>
      </c>
      <c r="H419" s="71" t="s">
        <v>958</v>
      </c>
      <c r="I419" s="72">
        <v>44904</v>
      </c>
    </row>
    <row r="420" spans="1:9" ht="18" x14ac:dyDescent="0.25">
      <c r="A420" s="36" t="s">
        <v>699</v>
      </c>
      <c r="B420" s="36" t="s">
        <v>14925</v>
      </c>
      <c r="C420" s="36" t="s">
        <v>954</v>
      </c>
      <c r="D420" s="70" t="s">
        <v>15082</v>
      </c>
      <c r="E420" s="70" t="s">
        <v>956</v>
      </c>
      <c r="F420" s="73" t="s">
        <v>15111</v>
      </c>
      <c r="G420" s="70" t="s">
        <v>15112</v>
      </c>
      <c r="H420" s="71" t="s">
        <v>958</v>
      </c>
      <c r="I420" s="72">
        <v>44904</v>
      </c>
    </row>
    <row r="421" spans="1:9" ht="18" x14ac:dyDescent="0.25">
      <c r="A421" s="36" t="s">
        <v>699</v>
      </c>
      <c r="B421" s="36" t="s">
        <v>14925</v>
      </c>
      <c r="C421" s="36" t="s">
        <v>954</v>
      </c>
      <c r="D421" s="70" t="s">
        <v>15082</v>
      </c>
      <c r="E421" s="70" t="s">
        <v>956</v>
      </c>
      <c r="F421" s="73" t="s">
        <v>15113</v>
      </c>
      <c r="G421" s="70" t="s">
        <v>15114</v>
      </c>
      <c r="H421" s="71" t="s">
        <v>958</v>
      </c>
      <c r="I421" s="72">
        <v>44904</v>
      </c>
    </row>
    <row r="422" spans="1:9" ht="18" x14ac:dyDescent="0.25">
      <c r="A422" s="36" t="s">
        <v>699</v>
      </c>
      <c r="B422" s="36" t="s">
        <v>14925</v>
      </c>
      <c r="C422" s="36" t="s">
        <v>954</v>
      </c>
      <c r="D422" s="70" t="s">
        <v>15082</v>
      </c>
      <c r="E422" s="70" t="s">
        <v>956</v>
      </c>
      <c r="F422" s="73" t="s">
        <v>15115</v>
      </c>
      <c r="G422" s="70" t="s">
        <v>15116</v>
      </c>
      <c r="H422" s="71" t="s">
        <v>958</v>
      </c>
      <c r="I422" s="72">
        <v>44904</v>
      </c>
    </row>
    <row r="423" spans="1:9" ht="18" x14ac:dyDescent="0.25">
      <c r="A423" s="36" t="s">
        <v>699</v>
      </c>
      <c r="B423" s="36" t="s">
        <v>14925</v>
      </c>
      <c r="C423" s="36" t="s">
        <v>954</v>
      </c>
      <c r="D423" s="70" t="s">
        <v>15082</v>
      </c>
      <c r="E423" s="70" t="s">
        <v>956</v>
      </c>
      <c r="F423" s="73" t="s">
        <v>15117</v>
      </c>
      <c r="G423" s="70" t="s">
        <v>15118</v>
      </c>
      <c r="H423" s="71" t="s">
        <v>958</v>
      </c>
      <c r="I423" s="72">
        <v>44904</v>
      </c>
    </row>
    <row r="424" spans="1:9" ht="18" x14ac:dyDescent="0.25">
      <c r="A424" s="36" t="s">
        <v>699</v>
      </c>
      <c r="B424" s="36" t="s">
        <v>14925</v>
      </c>
      <c r="C424" s="36" t="s">
        <v>954</v>
      </c>
      <c r="D424" s="70" t="s">
        <v>15119</v>
      </c>
      <c r="E424" s="70" t="s">
        <v>956</v>
      </c>
      <c r="F424" s="73" t="s">
        <v>15120</v>
      </c>
      <c r="G424" s="70" t="s">
        <v>15121</v>
      </c>
      <c r="H424" s="71" t="s">
        <v>958</v>
      </c>
      <c r="I424" s="72">
        <v>44904</v>
      </c>
    </row>
    <row r="425" spans="1:9" ht="18" x14ac:dyDescent="0.25">
      <c r="A425" s="36" t="s">
        <v>699</v>
      </c>
      <c r="B425" s="36" t="s">
        <v>14925</v>
      </c>
      <c r="C425" s="36" t="s">
        <v>954</v>
      </c>
      <c r="D425" s="70" t="s">
        <v>15119</v>
      </c>
      <c r="E425" s="70" t="s">
        <v>956</v>
      </c>
      <c r="F425" s="73" t="s">
        <v>15122</v>
      </c>
      <c r="G425" s="70" t="s">
        <v>15123</v>
      </c>
      <c r="H425" s="71" t="s">
        <v>958</v>
      </c>
      <c r="I425" s="72">
        <v>44904</v>
      </c>
    </row>
    <row r="426" spans="1:9" ht="18" x14ac:dyDescent="0.25">
      <c r="A426" s="36" t="s">
        <v>699</v>
      </c>
      <c r="B426" s="36" t="s">
        <v>14925</v>
      </c>
      <c r="C426" s="36" t="s">
        <v>954</v>
      </c>
      <c r="D426" s="70" t="s">
        <v>15124</v>
      </c>
      <c r="E426" s="70" t="s">
        <v>956</v>
      </c>
      <c r="F426" s="73" t="s">
        <v>15125</v>
      </c>
      <c r="G426" s="70" t="s">
        <v>15126</v>
      </c>
      <c r="H426" s="71" t="s">
        <v>958</v>
      </c>
      <c r="I426" s="72">
        <v>44904</v>
      </c>
    </row>
    <row r="427" spans="1:9" ht="18" x14ac:dyDescent="0.25">
      <c r="A427" s="36" t="s">
        <v>699</v>
      </c>
      <c r="B427" s="36" t="s">
        <v>14925</v>
      </c>
      <c r="C427" s="36" t="s">
        <v>954</v>
      </c>
      <c r="D427" s="70" t="s">
        <v>15124</v>
      </c>
      <c r="E427" s="70" t="s">
        <v>956</v>
      </c>
      <c r="F427" s="73" t="s">
        <v>15127</v>
      </c>
      <c r="G427" s="70" t="s">
        <v>15128</v>
      </c>
      <c r="H427" s="71" t="s">
        <v>958</v>
      </c>
      <c r="I427" s="72">
        <v>44904</v>
      </c>
    </row>
    <row r="428" spans="1:9" ht="18" x14ac:dyDescent="0.25">
      <c r="A428" s="36" t="s">
        <v>699</v>
      </c>
      <c r="B428" s="36" t="s">
        <v>14925</v>
      </c>
      <c r="C428" s="36" t="s">
        <v>954</v>
      </c>
      <c r="D428" s="70" t="s">
        <v>15124</v>
      </c>
      <c r="E428" s="70" t="s">
        <v>956</v>
      </c>
      <c r="F428" s="73" t="s">
        <v>15129</v>
      </c>
      <c r="G428" s="70" t="s">
        <v>15130</v>
      </c>
      <c r="H428" s="71" t="s">
        <v>958</v>
      </c>
      <c r="I428" s="72">
        <v>44904</v>
      </c>
    </row>
    <row r="429" spans="1:9" ht="18" x14ac:dyDescent="0.25">
      <c r="A429" s="36" t="s">
        <v>699</v>
      </c>
      <c r="B429" s="36" t="s">
        <v>14925</v>
      </c>
      <c r="C429" s="36" t="s">
        <v>954</v>
      </c>
      <c r="D429" s="70" t="s">
        <v>15124</v>
      </c>
      <c r="E429" s="70" t="s">
        <v>956</v>
      </c>
      <c r="F429" s="73" t="s">
        <v>15131</v>
      </c>
      <c r="G429" s="70" t="s">
        <v>15132</v>
      </c>
      <c r="H429" s="71" t="s">
        <v>958</v>
      </c>
      <c r="I429" s="72">
        <v>44904</v>
      </c>
    </row>
    <row r="430" spans="1:9" ht="18" x14ac:dyDescent="0.25">
      <c r="A430" s="36" t="s">
        <v>699</v>
      </c>
      <c r="B430" s="36" t="s">
        <v>14925</v>
      </c>
      <c r="C430" s="36" t="s">
        <v>954</v>
      </c>
      <c r="D430" s="70" t="s">
        <v>15124</v>
      </c>
      <c r="E430" s="70" t="s">
        <v>956</v>
      </c>
      <c r="F430" s="73" t="s">
        <v>15133</v>
      </c>
      <c r="G430" s="70" t="s">
        <v>15134</v>
      </c>
      <c r="H430" s="71" t="s">
        <v>958</v>
      </c>
      <c r="I430" s="72">
        <v>44904</v>
      </c>
    </row>
    <row r="431" spans="1:9" ht="18" x14ac:dyDescent="0.25">
      <c r="A431" s="36" t="s">
        <v>699</v>
      </c>
      <c r="B431" s="36" t="s">
        <v>14925</v>
      </c>
      <c r="C431" s="36" t="s">
        <v>954</v>
      </c>
      <c r="D431" s="70" t="s">
        <v>15124</v>
      </c>
      <c r="E431" s="70" t="s">
        <v>956</v>
      </c>
      <c r="F431" s="73" t="s">
        <v>15135</v>
      </c>
      <c r="G431" s="70" t="s">
        <v>15136</v>
      </c>
      <c r="H431" s="71" t="s">
        <v>958</v>
      </c>
      <c r="I431" s="72">
        <v>44904</v>
      </c>
    </row>
    <row r="432" spans="1:9" ht="18" x14ac:dyDescent="0.25">
      <c r="A432" s="36" t="s">
        <v>699</v>
      </c>
      <c r="B432" s="36" t="s">
        <v>14925</v>
      </c>
      <c r="C432" s="36" t="s">
        <v>954</v>
      </c>
      <c r="D432" s="70" t="s">
        <v>15124</v>
      </c>
      <c r="E432" s="70" t="s">
        <v>956</v>
      </c>
      <c r="F432" s="73" t="s">
        <v>15137</v>
      </c>
      <c r="G432" s="70" t="s">
        <v>15138</v>
      </c>
      <c r="H432" s="71" t="s">
        <v>958</v>
      </c>
      <c r="I432" s="72">
        <v>44904</v>
      </c>
    </row>
    <row r="433" spans="1:9" ht="18" x14ac:dyDescent="0.25">
      <c r="A433" s="36" t="s">
        <v>699</v>
      </c>
      <c r="B433" s="36" t="s">
        <v>14925</v>
      </c>
      <c r="C433" s="36" t="s">
        <v>954</v>
      </c>
      <c r="D433" s="70" t="s">
        <v>15124</v>
      </c>
      <c r="E433" s="70" t="s">
        <v>956</v>
      </c>
      <c r="F433" s="73" t="s">
        <v>15139</v>
      </c>
      <c r="G433" s="70" t="s">
        <v>15140</v>
      </c>
      <c r="H433" s="71" t="s">
        <v>958</v>
      </c>
      <c r="I433" s="72">
        <v>44904</v>
      </c>
    </row>
    <row r="434" spans="1:9" ht="18" x14ac:dyDescent="0.25">
      <c r="A434" s="36" t="s">
        <v>699</v>
      </c>
      <c r="B434" s="36" t="s">
        <v>14925</v>
      </c>
      <c r="C434" s="36" t="s">
        <v>954</v>
      </c>
      <c r="D434" s="70" t="s">
        <v>15124</v>
      </c>
      <c r="E434" s="70" t="s">
        <v>956</v>
      </c>
      <c r="F434" s="73" t="s">
        <v>15141</v>
      </c>
      <c r="G434" s="70" t="s">
        <v>15142</v>
      </c>
      <c r="H434" s="71" t="s">
        <v>958</v>
      </c>
      <c r="I434" s="72">
        <v>44904</v>
      </c>
    </row>
    <row r="435" spans="1:9" ht="18" x14ac:dyDescent="0.25">
      <c r="A435" s="36" t="s">
        <v>699</v>
      </c>
      <c r="B435" s="36" t="s">
        <v>14925</v>
      </c>
      <c r="C435" s="36" t="s">
        <v>954</v>
      </c>
      <c r="D435" s="70" t="s">
        <v>15143</v>
      </c>
      <c r="E435" s="70" t="s">
        <v>956</v>
      </c>
      <c r="F435" s="73" t="s">
        <v>15144</v>
      </c>
      <c r="G435" s="70" t="s">
        <v>15145</v>
      </c>
      <c r="H435" s="71" t="s">
        <v>958</v>
      </c>
      <c r="I435" s="72">
        <v>44904</v>
      </c>
    </row>
    <row r="436" spans="1:9" ht="18" x14ac:dyDescent="0.25">
      <c r="A436" s="36" t="s">
        <v>699</v>
      </c>
      <c r="B436" s="36" t="s">
        <v>14925</v>
      </c>
      <c r="C436" s="36" t="s">
        <v>954</v>
      </c>
      <c r="D436" s="70" t="s">
        <v>15143</v>
      </c>
      <c r="E436" s="70" t="s">
        <v>956</v>
      </c>
      <c r="F436" s="73" t="s">
        <v>15146</v>
      </c>
      <c r="G436" s="70" t="s">
        <v>15147</v>
      </c>
      <c r="H436" s="71" t="s">
        <v>958</v>
      </c>
      <c r="I436" s="72">
        <v>44904</v>
      </c>
    </row>
    <row r="437" spans="1:9" ht="18" x14ac:dyDescent="0.25">
      <c r="A437" s="36" t="s">
        <v>699</v>
      </c>
      <c r="B437" s="36" t="s">
        <v>14925</v>
      </c>
      <c r="C437" s="36" t="s">
        <v>954</v>
      </c>
      <c r="D437" s="70" t="s">
        <v>15143</v>
      </c>
      <c r="E437" s="70" t="s">
        <v>956</v>
      </c>
      <c r="F437" s="73" t="s">
        <v>15148</v>
      </c>
      <c r="G437" s="70" t="s">
        <v>15147</v>
      </c>
      <c r="H437" s="71" t="s">
        <v>958</v>
      </c>
      <c r="I437" s="72">
        <v>44904</v>
      </c>
    </row>
    <row r="438" spans="1:9" ht="18" x14ac:dyDescent="0.25">
      <c r="A438" s="36" t="s">
        <v>699</v>
      </c>
      <c r="B438" s="36" t="s">
        <v>14925</v>
      </c>
      <c r="C438" s="36" t="s">
        <v>954</v>
      </c>
      <c r="D438" s="70" t="s">
        <v>15143</v>
      </c>
      <c r="E438" s="70" t="s">
        <v>956</v>
      </c>
      <c r="F438" s="73" t="s">
        <v>15149</v>
      </c>
      <c r="G438" s="70" t="s">
        <v>15145</v>
      </c>
      <c r="H438" s="71" t="s">
        <v>958</v>
      </c>
      <c r="I438" s="72">
        <v>44904</v>
      </c>
    </row>
    <row r="439" spans="1:9" ht="18" x14ac:dyDescent="0.25">
      <c r="A439" s="36" t="s">
        <v>699</v>
      </c>
      <c r="B439" s="36" t="s">
        <v>14925</v>
      </c>
      <c r="C439" s="36" t="s">
        <v>954</v>
      </c>
      <c r="D439" s="70" t="s">
        <v>15032</v>
      </c>
      <c r="E439" s="70" t="s">
        <v>956</v>
      </c>
      <c r="F439" s="73" t="s">
        <v>15150</v>
      </c>
      <c r="G439" s="70" t="s">
        <v>15151</v>
      </c>
      <c r="H439" s="71" t="s">
        <v>958</v>
      </c>
      <c r="I439" s="72">
        <v>44904</v>
      </c>
    </row>
    <row r="440" spans="1:9" ht="18" x14ac:dyDescent="0.25">
      <c r="A440" s="36" t="s">
        <v>699</v>
      </c>
      <c r="B440" s="36" t="s">
        <v>14925</v>
      </c>
      <c r="C440" s="36" t="s">
        <v>954</v>
      </c>
      <c r="D440" s="70" t="s">
        <v>15032</v>
      </c>
      <c r="E440" s="70" t="s">
        <v>956</v>
      </c>
      <c r="F440" s="73" t="s">
        <v>15152</v>
      </c>
      <c r="G440" s="70" t="s">
        <v>15153</v>
      </c>
      <c r="H440" s="71" t="s">
        <v>958</v>
      </c>
      <c r="I440" s="72">
        <v>44904</v>
      </c>
    </row>
    <row r="441" spans="1:9" ht="18" x14ac:dyDescent="0.25">
      <c r="A441" s="36" t="s">
        <v>699</v>
      </c>
      <c r="B441" s="36" t="s">
        <v>14925</v>
      </c>
      <c r="C441" s="36" t="s">
        <v>954</v>
      </c>
      <c r="D441" s="70" t="s">
        <v>15154</v>
      </c>
      <c r="E441" s="70" t="s">
        <v>956</v>
      </c>
      <c r="F441" s="73" t="s">
        <v>15155</v>
      </c>
      <c r="G441" s="70" t="s">
        <v>15156</v>
      </c>
      <c r="H441" s="71" t="s">
        <v>958</v>
      </c>
      <c r="I441" s="72">
        <v>44904</v>
      </c>
    </row>
    <row r="442" spans="1:9" ht="18" x14ac:dyDescent="0.25">
      <c r="A442" s="36" t="s">
        <v>699</v>
      </c>
      <c r="B442" s="36" t="s">
        <v>14925</v>
      </c>
      <c r="C442" s="36" t="s">
        <v>954</v>
      </c>
      <c r="D442" s="70" t="s">
        <v>15154</v>
      </c>
      <c r="E442" s="70" t="s">
        <v>956</v>
      </c>
      <c r="F442" s="73" t="s">
        <v>15157</v>
      </c>
      <c r="G442" s="70" t="s">
        <v>15158</v>
      </c>
      <c r="H442" s="71" t="s">
        <v>958</v>
      </c>
      <c r="I442" s="72">
        <v>44904</v>
      </c>
    </row>
    <row r="443" spans="1:9" ht="18" x14ac:dyDescent="0.25">
      <c r="A443" s="36" t="s">
        <v>699</v>
      </c>
      <c r="B443" s="36" t="s">
        <v>14925</v>
      </c>
      <c r="C443" s="36" t="s">
        <v>954</v>
      </c>
      <c r="D443" s="70" t="s">
        <v>15154</v>
      </c>
      <c r="E443" s="70" t="s">
        <v>956</v>
      </c>
      <c r="F443" s="73" t="s">
        <v>15159</v>
      </c>
      <c r="G443" s="70" t="s">
        <v>15160</v>
      </c>
      <c r="H443" s="71" t="s">
        <v>958</v>
      </c>
      <c r="I443" s="72">
        <v>44904</v>
      </c>
    </row>
    <row r="444" spans="1:9" ht="18" x14ac:dyDescent="0.25">
      <c r="A444" s="36" t="s">
        <v>699</v>
      </c>
      <c r="B444" s="36" t="s">
        <v>14925</v>
      </c>
      <c r="C444" s="36" t="s">
        <v>954</v>
      </c>
      <c r="D444" s="70" t="s">
        <v>15154</v>
      </c>
      <c r="E444" s="70" t="s">
        <v>956</v>
      </c>
      <c r="F444" s="73" t="s">
        <v>15159</v>
      </c>
      <c r="G444" s="70" t="s">
        <v>15161</v>
      </c>
      <c r="H444" s="71" t="s">
        <v>958</v>
      </c>
      <c r="I444" s="72">
        <v>44904</v>
      </c>
    </row>
    <row r="445" spans="1:9" ht="18" x14ac:dyDescent="0.25">
      <c r="A445" s="36" t="s">
        <v>699</v>
      </c>
      <c r="B445" s="36" t="s">
        <v>14925</v>
      </c>
      <c r="C445" s="36" t="s">
        <v>954</v>
      </c>
      <c r="D445" s="70" t="s">
        <v>15162</v>
      </c>
      <c r="E445" s="70" t="s">
        <v>956</v>
      </c>
      <c r="F445" s="74" t="s">
        <v>15163</v>
      </c>
      <c r="G445" s="70" t="s">
        <v>15164</v>
      </c>
      <c r="H445" s="71" t="s">
        <v>958</v>
      </c>
      <c r="I445" s="72">
        <v>44904</v>
      </c>
    </row>
    <row r="446" spans="1:9" ht="18" x14ac:dyDescent="0.25">
      <c r="A446" s="36" t="s">
        <v>699</v>
      </c>
      <c r="B446" s="36" t="s">
        <v>14925</v>
      </c>
      <c r="C446" s="36" t="s">
        <v>954</v>
      </c>
      <c r="D446" s="70" t="s">
        <v>15162</v>
      </c>
      <c r="E446" s="70" t="s">
        <v>956</v>
      </c>
      <c r="F446" s="74" t="s">
        <v>15165</v>
      </c>
      <c r="G446" s="70" t="s">
        <v>15166</v>
      </c>
      <c r="H446" s="71" t="s">
        <v>958</v>
      </c>
      <c r="I446" s="72">
        <v>44904</v>
      </c>
    </row>
    <row r="447" spans="1:9" ht="18" x14ac:dyDescent="0.25">
      <c r="A447" s="36" t="s">
        <v>699</v>
      </c>
      <c r="B447" s="36" t="s">
        <v>14925</v>
      </c>
      <c r="C447" s="36" t="s">
        <v>954</v>
      </c>
      <c r="D447" s="70" t="s">
        <v>15162</v>
      </c>
      <c r="E447" s="70" t="s">
        <v>956</v>
      </c>
      <c r="F447" s="73" t="s">
        <v>15167</v>
      </c>
      <c r="G447" s="70" t="s">
        <v>15168</v>
      </c>
      <c r="H447" s="71" t="s">
        <v>958</v>
      </c>
      <c r="I447" s="72">
        <v>44904</v>
      </c>
    </row>
    <row r="448" spans="1:9" ht="18" x14ac:dyDescent="0.25">
      <c r="A448" s="36" t="s">
        <v>699</v>
      </c>
      <c r="B448" s="36" t="s">
        <v>14925</v>
      </c>
      <c r="C448" s="36" t="s">
        <v>954</v>
      </c>
      <c r="D448" s="70" t="s">
        <v>15162</v>
      </c>
      <c r="E448" s="70" t="s">
        <v>956</v>
      </c>
      <c r="F448" s="73" t="s">
        <v>15169</v>
      </c>
      <c r="G448" s="70" t="s">
        <v>15170</v>
      </c>
      <c r="H448" s="71" t="s">
        <v>958</v>
      </c>
      <c r="I448" s="72">
        <v>44904</v>
      </c>
    </row>
    <row r="449" spans="1:9" ht="18" x14ac:dyDescent="0.25">
      <c r="A449" s="36" t="s">
        <v>699</v>
      </c>
      <c r="B449" s="36" t="s">
        <v>14925</v>
      </c>
      <c r="C449" s="36" t="s">
        <v>954</v>
      </c>
      <c r="D449" s="70" t="s">
        <v>15171</v>
      </c>
      <c r="E449" s="70" t="s">
        <v>956</v>
      </c>
      <c r="F449" s="73" t="s">
        <v>15172</v>
      </c>
      <c r="G449" s="70" t="s">
        <v>15173</v>
      </c>
      <c r="H449" s="71" t="s">
        <v>958</v>
      </c>
      <c r="I449" s="72">
        <v>44904</v>
      </c>
    </row>
    <row r="450" spans="1:9" ht="18" x14ac:dyDescent="0.25">
      <c r="A450" s="36" t="s">
        <v>699</v>
      </c>
      <c r="B450" s="36" t="s">
        <v>14925</v>
      </c>
      <c r="C450" s="36" t="s">
        <v>954</v>
      </c>
      <c r="D450" s="70" t="s">
        <v>15171</v>
      </c>
      <c r="E450" s="70" t="s">
        <v>956</v>
      </c>
      <c r="F450" s="73" t="s">
        <v>15174</v>
      </c>
      <c r="G450" s="70" t="s">
        <v>15175</v>
      </c>
      <c r="H450" s="71" t="s">
        <v>958</v>
      </c>
      <c r="I450" s="72">
        <v>44904</v>
      </c>
    </row>
    <row r="451" spans="1:9" ht="18" x14ac:dyDescent="0.25">
      <c r="A451" s="36" t="s">
        <v>699</v>
      </c>
      <c r="B451" s="36" t="s">
        <v>14925</v>
      </c>
      <c r="C451" s="36" t="s">
        <v>954</v>
      </c>
      <c r="D451" s="70" t="s">
        <v>15176</v>
      </c>
      <c r="E451" s="70" t="s">
        <v>956</v>
      </c>
      <c r="F451" s="73" t="s">
        <v>15177</v>
      </c>
      <c r="G451" s="70" t="s">
        <v>15178</v>
      </c>
      <c r="H451" s="71" t="s">
        <v>958</v>
      </c>
      <c r="I451" s="72">
        <v>44904</v>
      </c>
    </row>
    <row r="452" spans="1:9" ht="18" x14ac:dyDescent="0.25">
      <c r="A452" s="36" t="s">
        <v>699</v>
      </c>
      <c r="B452" s="36" t="s">
        <v>14925</v>
      </c>
      <c r="C452" s="36" t="s">
        <v>954</v>
      </c>
      <c r="D452" s="70" t="s">
        <v>15176</v>
      </c>
      <c r="E452" s="70" t="s">
        <v>956</v>
      </c>
      <c r="F452" s="73" t="s">
        <v>15179</v>
      </c>
      <c r="G452" s="70" t="s">
        <v>15180</v>
      </c>
      <c r="H452" s="71" t="s">
        <v>958</v>
      </c>
      <c r="I452" s="72">
        <v>44904</v>
      </c>
    </row>
    <row r="453" spans="1:9" ht="18" x14ac:dyDescent="0.25">
      <c r="A453" s="36" t="s">
        <v>699</v>
      </c>
      <c r="B453" s="36" t="s">
        <v>14925</v>
      </c>
      <c r="C453" s="36" t="s">
        <v>954</v>
      </c>
      <c r="D453" s="70" t="s">
        <v>15181</v>
      </c>
      <c r="E453" s="70" t="s">
        <v>956</v>
      </c>
      <c r="F453" s="73" t="s">
        <v>15182</v>
      </c>
      <c r="G453" s="70" t="s">
        <v>15183</v>
      </c>
      <c r="H453" s="71" t="s">
        <v>958</v>
      </c>
      <c r="I453" s="72">
        <v>44904</v>
      </c>
    </row>
    <row r="454" spans="1:9" ht="18" x14ac:dyDescent="0.25">
      <c r="A454" s="36" t="s">
        <v>699</v>
      </c>
      <c r="B454" s="36" t="s">
        <v>14925</v>
      </c>
      <c r="C454" s="36" t="s">
        <v>954</v>
      </c>
      <c r="D454" s="70" t="s">
        <v>15181</v>
      </c>
      <c r="E454" s="70" t="s">
        <v>956</v>
      </c>
      <c r="F454" s="73" t="s">
        <v>15184</v>
      </c>
      <c r="G454" s="70" t="s">
        <v>15185</v>
      </c>
      <c r="H454" s="71" t="s">
        <v>958</v>
      </c>
      <c r="I454" s="72">
        <v>44904</v>
      </c>
    </row>
    <row r="455" spans="1:9" ht="18" x14ac:dyDescent="0.25">
      <c r="A455" s="36" t="s">
        <v>699</v>
      </c>
      <c r="B455" s="36" t="s">
        <v>14925</v>
      </c>
      <c r="C455" s="36" t="s">
        <v>954</v>
      </c>
      <c r="D455" s="70" t="s">
        <v>15181</v>
      </c>
      <c r="E455" s="70" t="s">
        <v>956</v>
      </c>
      <c r="F455" s="73" t="s">
        <v>15186</v>
      </c>
      <c r="G455" s="70" t="s">
        <v>15187</v>
      </c>
      <c r="H455" s="71" t="s">
        <v>958</v>
      </c>
      <c r="I455" s="72">
        <v>44904</v>
      </c>
    </row>
    <row r="456" spans="1:9" ht="18" x14ac:dyDescent="0.25">
      <c r="A456" s="36" t="s">
        <v>699</v>
      </c>
      <c r="B456" s="36" t="s">
        <v>14925</v>
      </c>
      <c r="C456" s="36" t="s">
        <v>954</v>
      </c>
      <c r="D456" s="70" t="s">
        <v>15181</v>
      </c>
      <c r="E456" s="70" t="s">
        <v>956</v>
      </c>
      <c r="F456" s="73" t="s">
        <v>15188</v>
      </c>
      <c r="G456" s="70" t="s">
        <v>15189</v>
      </c>
      <c r="H456" s="71" t="s">
        <v>958</v>
      </c>
      <c r="I456" s="72">
        <v>44904</v>
      </c>
    </row>
    <row r="457" spans="1:9" ht="18" x14ac:dyDescent="0.25">
      <c r="A457" s="36" t="s">
        <v>699</v>
      </c>
      <c r="B457" s="36" t="s">
        <v>14925</v>
      </c>
      <c r="C457" s="36" t="s">
        <v>954</v>
      </c>
      <c r="D457" s="70" t="s">
        <v>15181</v>
      </c>
      <c r="E457" s="70" t="s">
        <v>956</v>
      </c>
      <c r="F457" s="73" t="s">
        <v>15190</v>
      </c>
      <c r="G457" s="70" t="s">
        <v>15191</v>
      </c>
      <c r="H457" s="71" t="s">
        <v>958</v>
      </c>
      <c r="I457" s="72">
        <v>44904</v>
      </c>
    </row>
    <row r="458" spans="1:9" ht="18" x14ac:dyDescent="0.25">
      <c r="A458" s="36" t="s">
        <v>699</v>
      </c>
      <c r="B458" s="36" t="s">
        <v>14925</v>
      </c>
      <c r="C458" s="36" t="s">
        <v>954</v>
      </c>
      <c r="D458" s="70" t="s">
        <v>15181</v>
      </c>
      <c r="E458" s="70" t="s">
        <v>956</v>
      </c>
      <c r="F458" s="73" t="s">
        <v>15192</v>
      </c>
      <c r="G458" s="70" t="s">
        <v>15193</v>
      </c>
      <c r="H458" s="71" t="s">
        <v>958</v>
      </c>
      <c r="I458" s="72">
        <v>44904</v>
      </c>
    </row>
    <row r="459" spans="1:9" ht="18" x14ac:dyDescent="0.25">
      <c r="A459" s="36" t="s">
        <v>699</v>
      </c>
      <c r="B459" s="36" t="s">
        <v>14925</v>
      </c>
      <c r="C459" s="36" t="s">
        <v>954</v>
      </c>
      <c r="D459" s="70" t="s">
        <v>15181</v>
      </c>
      <c r="E459" s="70" t="s">
        <v>956</v>
      </c>
      <c r="F459" s="73" t="s">
        <v>15194</v>
      </c>
      <c r="G459" s="70" t="s">
        <v>15195</v>
      </c>
      <c r="H459" s="71" t="s">
        <v>958</v>
      </c>
      <c r="I459" s="72">
        <v>44904</v>
      </c>
    </row>
    <row r="460" spans="1:9" ht="18" x14ac:dyDescent="0.25">
      <c r="A460" s="36" t="s">
        <v>699</v>
      </c>
      <c r="B460" s="36" t="s">
        <v>14925</v>
      </c>
      <c r="C460" s="36" t="s">
        <v>954</v>
      </c>
      <c r="D460" s="70" t="s">
        <v>15181</v>
      </c>
      <c r="E460" s="70" t="s">
        <v>956</v>
      </c>
      <c r="F460" s="73" t="s">
        <v>15196</v>
      </c>
      <c r="G460" s="70" t="s">
        <v>15197</v>
      </c>
      <c r="H460" s="71" t="s">
        <v>958</v>
      </c>
      <c r="I460" s="72">
        <v>44904</v>
      </c>
    </row>
    <row r="461" spans="1:9" ht="18" x14ac:dyDescent="0.25">
      <c r="A461" s="36" t="s">
        <v>699</v>
      </c>
      <c r="B461" s="36" t="s">
        <v>14925</v>
      </c>
      <c r="C461" s="36" t="s">
        <v>954</v>
      </c>
      <c r="D461" s="70" t="s">
        <v>15181</v>
      </c>
      <c r="E461" s="70" t="s">
        <v>956</v>
      </c>
      <c r="F461" s="73" t="s">
        <v>15198</v>
      </c>
      <c r="G461" s="70" t="s">
        <v>15199</v>
      </c>
      <c r="H461" s="71" t="s">
        <v>958</v>
      </c>
      <c r="I461" s="72">
        <v>44904</v>
      </c>
    </row>
    <row r="462" spans="1:9" ht="18" x14ac:dyDescent="0.25">
      <c r="A462" s="36" t="s">
        <v>699</v>
      </c>
      <c r="B462" s="36" t="s">
        <v>14925</v>
      </c>
      <c r="C462" s="36" t="s">
        <v>954</v>
      </c>
      <c r="D462" s="70" t="s">
        <v>15181</v>
      </c>
      <c r="E462" s="70" t="s">
        <v>956</v>
      </c>
      <c r="F462" s="73" t="s">
        <v>15200</v>
      </c>
      <c r="G462" s="70" t="s">
        <v>15201</v>
      </c>
      <c r="H462" s="71" t="s">
        <v>958</v>
      </c>
      <c r="I462" s="72">
        <v>44904</v>
      </c>
    </row>
    <row r="463" spans="1:9" ht="18" x14ac:dyDescent="0.25">
      <c r="A463" s="36" t="s">
        <v>699</v>
      </c>
      <c r="B463" s="36" t="s">
        <v>14925</v>
      </c>
      <c r="C463" s="36" t="s">
        <v>954</v>
      </c>
      <c r="D463" s="70" t="s">
        <v>15181</v>
      </c>
      <c r="E463" s="70" t="s">
        <v>956</v>
      </c>
      <c r="F463" s="73" t="s">
        <v>15202</v>
      </c>
      <c r="G463" s="70" t="s">
        <v>15203</v>
      </c>
      <c r="H463" s="71" t="s">
        <v>958</v>
      </c>
      <c r="I463" s="72">
        <v>44904</v>
      </c>
    </row>
    <row r="464" spans="1:9" ht="18" x14ac:dyDescent="0.25">
      <c r="A464" s="36" t="s">
        <v>699</v>
      </c>
      <c r="B464" s="36" t="s">
        <v>14925</v>
      </c>
      <c r="C464" s="36" t="s">
        <v>954</v>
      </c>
      <c r="D464" s="70" t="s">
        <v>15181</v>
      </c>
      <c r="E464" s="70" t="s">
        <v>956</v>
      </c>
      <c r="F464" s="73" t="s">
        <v>15204</v>
      </c>
      <c r="G464" s="70" t="s">
        <v>15205</v>
      </c>
      <c r="H464" s="71" t="s">
        <v>958</v>
      </c>
      <c r="I464" s="72">
        <v>44904</v>
      </c>
    </row>
    <row r="465" spans="1:9" ht="18" x14ac:dyDescent="0.25">
      <c r="A465" s="36" t="s">
        <v>699</v>
      </c>
      <c r="B465" s="36" t="s">
        <v>14925</v>
      </c>
      <c r="C465" s="36" t="s">
        <v>954</v>
      </c>
      <c r="D465" s="70" t="s">
        <v>14605</v>
      </c>
      <c r="E465" s="70" t="s">
        <v>956</v>
      </c>
      <c r="F465" s="73" t="s">
        <v>15206</v>
      </c>
      <c r="G465" s="70" t="s">
        <v>15207</v>
      </c>
      <c r="H465" s="71" t="s">
        <v>958</v>
      </c>
      <c r="I465" s="72">
        <v>44904</v>
      </c>
    </row>
    <row r="466" spans="1:9" ht="18" x14ac:dyDescent="0.25">
      <c r="A466" s="36" t="s">
        <v>699</v>
      </c>
      <c r="B466" s="36" t="s">
        <v>14925</v>
      </c>
      <c r="C466" s="36" t="s">
        <v>954</v>
      </c>
      <c r="D466" s="70" t="s">
        <v>14605</v>
      </c>
      <c r="E466" s="70" t="s">
        <v>956</v>
      </c>
      <c r="F466" s="73" t="s">
        <v>15208</v>
      </c>
      <c r="G466" s="70" t="s">
        <v>15209</v>
      </c>
      <c r="H466" s="71" t="s">
        <v>958</v>
      </c>
      <c r="I466" s="72">
        <v>44904</v>
      </c>
    </row>
    <row r="467" spans="1:9" ht="18" x14ac:dyDescent="0.25">
      <c r="A467" s="36" t="s">
        <v>699</v>
      </c>
      <c r="B467" s="36" t="s">
        <v>14925</v>
      </c>
      <c r="C467" s="36" t="s">
        <v>954</v>
      </c>
      <c r="D467" s="36" t="s">
        <v>15210</v>
      </c>
      <c r="E467" s="70" t="s">
        <v>956</v>
      </c>
      <c r="F467" s="44" t="s">
        <v>15211</v>
      </c>
      <c r="G467" s="36" t="s">
        <v>15212</v>
      </c>
      <c r="H467" s="71" t="s">
        <v>958</v>
      </c>
      <c r="I467" s="72">
        <v>44904</v>
      </c>
    </row>
    <row r="468" spans="1:9" ht="18" x14ac:dyDescent="0.25">
      <c r="A468" s="36" t="s">
        <v>699</v>
      </c>
      <c r="B468" s="36" t="s">
        <v>14925</v>
      </c>
      <c r="C468" s="36" t="s">
        <v>954</v>
      </c>
      <c r="D468" s="70" t="s">
        <v>15213</v>
      </c>
      <c r="E468" s="70" t="s">
        <v>956</v>
      </c>
      <c r="F468" s="73" t="s">
        <v>15214</v>
      </c>
      <c r="G468" s="70" t="s">
        <v>15215</v>
      </c>
      <c r="H468" s="71" t="s">
        <v>958</v>
      </c>
      <c r="I468" s="72">
        <v>44904</v>
      </c>
    </row>
    <row r="469" spans="1:9" ht="18" x14ac:dyDescent="0.25">
      <c r="A469" s="36" t="s">
        <v>699</v>
      </c>
      <c r="B469" s="36" t="s">
        <v>14925</v>
      </c>
      <c r="C469" s="36" t="s">
        <v>954</v>
      </c>
      <c r="D469" s="70" t="s">
        <v>15213</v>
      </c>
      <c r="E469" s="70" t="s">
        <v>956</v>
      </c>
      <c r="F469" s="73" t="s">
        <v>15216</v>
      </c>
      <c r="G469" s="70" t="s">
        <v>15217</v>
      </c>
      <c r="H469" s="71" t="s">
        <v>958</v>
      </c>
      <c r="I469" s="72">
        <v>44904</v>
      </c>
    </row>
    <row r="470" spans="1:9" ht="18" x14ac:dyDescent="0.25">
      <c r="A470" s="36" t="s">
        <v>699</v>
      </c>
      <c r="B470" s="36" t="s">
        <v>14925</v>
      </c>
      <c r="C470" s="36" t="s">
        <v>954</v>
      </c>
      <c r="D470" s="70" t="s">
        <v>15124</v>
      </c>
      <c r="E470" s="70" t="s">
        <v>956</v>
      </c>
      <c r="F470" s="73" t="s">
        <v>15218</v>
      </c>
      <c r="G470" s="70" t="s">
        <v>15219</v>
      </c>
      <c r="H470" s="71" t="s">
        <v>958</v>
      </c>
      <c r="I470" s="72">
        <v>44904</v>
      </c>
    </row>
    <row r="471" spans="1:9" ht="18" x14ac:dyDescent="0.25">
      <c r="A471" s="36" t="s">
        <v>699</v>
      </c>
      <c r="B471" s="36" t="s">
        <v>14925</v>
      </c>
      <c r="C471" s="36" t="s">
        <v>954</v>
      </c>
      <c r="D471" s="70" t="s">
        <v>15124</v>
      </c>
      <c r="E471" s="70" t="s">
        <v>956</v>
      </c>
      <c r="F471" s="73" t="s">
        <v>15220</v>
      </c>
      <c r="G471" s="70" t="s">
        <v>15221</v>
      </c>
      <c r="H471" s="71" t="s">
        <v>958</v>
      </c>
      <c r="I471" s="72">
        <v>44904</v>
      </c>
    </row>
    <row r="472" spans="1:9" ht="18" x14ac:dyDescent="0.25">
      <c r="A472" s="36" t="s">
        <v>699</v>
      </c>
      <c r="B472" s="36" t="s">
        <v>14925</v>
      </c>
      <c r="C472" s="36" t="s">
        <v>954</v>
      </c>
      <c r="D472" s="70" t="s">
        <v>15222</v>
      </c>
      <c r="E472" s="70" t="s">
        <v>956</v>
      </c>
      <c r="F472" s="73" t="s">
        <v>15223</v>
      </c>
      <c r="G472" s="70" t="s">
        <v>15224</v>
      </c>
      <c r="H472" s="71" t="s">
        <v>958</v>
      </c>
      <c r="I472" s="72">
        <v>44904</v>
      </c>
    </row>
    <row r="473" spans="1:9" ht="18" x14ac:dyDescent="0.25">
      <c r="A473" s="36" t="s">
        <v>699</v>
      </c>
      <c r="B473" s="36" t="s">
        <v>14925</v>
      </c>
      <c r="C473" s="36" t="s">
        <v>954</v>
      </c>
      <c r="D473" s="70" t="s">
        <v>15222</v>
      </c>
      <c r="E473" s="70" t="s">
        <v>956</v>
      </c>
      <c r="F473" s="73" t="s">
        <v>15225</v>
      </c>
      <c r="G473" s="70" t="s">
        <v>15226</v>
      </c>
      <c r="H473" s="71" t="s">
        <v>958</v>
      </c>
      <c r="I473" s="72">
        <v>44904</v>
      </c>
    </row>
    <row r="474" spans="1:9" ht="18" x14ac:dyDescent="0.25">
      <c r="A474" s="36" t="s">
        <v>699</v>
      </c>
      <c r="B474" s="36" t="s">
        <v>14925</v>
      </c>
      <c r="C474" s="36" t="s">
        <v>954</v>
      </c>
      <c r="D474" s="70" t="s">
        <v>15222</v>
      </c>
      <c r="E474" s="70" t="s">
        <v>956</v>
      </c>
      <c r="F474" s="73" t="s">
        <v>15227</v>
      </c>
      <c r="G474" s="70" t="s">
        <v>15228</v>
      </c>
      <c r="H474" s="71" t="s">
        <v>958</v>
      </c>
      <c r="I474" s="72">
        <v>44904</v>
      </c>
    </row>
    <row r="475" spans="1:9" ht="18" x14ac:dyDescent="0.25">
      <c r="A475" s="36" t="s">
        <v>699</v>
      </c>
      <c r="B475" s="36" t="s">
        <v>14925</v>
      </c>
      <c r="C475" s="36" t="s">
        <v>954</v>
      </c>
      <c r="D475" s="70" t="s">
        <v>15222</v>
      </c>
      <c r="E475" s="70" t="s">
        <v>956</v>
      </c>
      <c r="F475" s="73" t="s">
        <v>15229</v>
      </c>
      <c r="G475" s="70" t="s">
        <v>15230</v>
      </c>
      <c r="H475" s="71" t="s">
        <v>958</v>
      </c>
      <c r="I475" s="72">
        <v>44904</v>
      </c>
    </row>
    <row r="476" spans="1:9" ht="18" x14ac:dyDescent="0.25">
      <c r="A476" s="36" t="s">
        <v>699</v>
      </c>
      <c r="B476" s="36" t="s">
        <v>14925</v>
      </c>
      <c r="C476" s="36" t="s">
        <v>954</v>
      </c>
      <c r="D476" s="70" t="s">
        <v>14605</v>
      </c>
      <c r="E476" s="70" t="s">
        <v>956</v>
      </c>
      <c r="F476" s="73" t="s">
        <v>15231</v>
      </c>
      <c r="G476" s="70" t="s">
        <v>15232</v>
      </c>
      <c r="H476" s="71" t="s">
        <v>958</v>
      </c>
      <c r="I476" s="72">
        <v>44904</v>
      </c>
    </row>
    <row r="477" spans="1:9" ht="18" x14ac:dyDescent="0.25">
      <c r="A477" s="36" t="s">
        <v>699</v>
      </c>
      <c r="B477" s="36" t="s">
        <v>14925</v>
      </c>
      <c r="C477" s="36" t="s">
        <v>954</v>
      </c>
      <c r="D477" s="70" t="s">
        <v>14605</v>
      </c>
      <c r="E477" s="70" t="s">
        <v>956</v>
      </c>
      <c r="F477" s="73" t="s">
        <v>15233</v>
      </c>
      <c r="G477" s="70" t="s">
        <v>15234</v>
      </c>
      <c r="H477" s="71" t="s">
        <v>958</v>
      </c>
      <c r="I477" s="72">
        <v>44904</v>
      </c>
    </row>
    <row r="478" spans="1:9" ht="18" x14ac:dyDescent="0.25">
      <c r="A478" s="36" t="s">
        <v>699</v>
      </c>
      <c r="B478" s="36" t="s">
        <v>14925</v>
      </c>
      <c r="C478" s="36" t="s">
        <v>954</v>
      </c>
      <c r="D478" s="70" t="s">
        <v>15235</v>
      </c>
      <c r="E478" s="70" t="s">
        <v>956</v>
      </c>
      <c r="F478" s="74" t="s">
        <v>15236</v>
      </c>
      <c r="G478" s="70" t="s">
        <v>15237</v>
      </c>
      <c r="H478" s="71" t="s">
        <v>958</v>
      </c>
      <c r="I478" s="72">
        <v>44904</v>
      </c>
    </row>
    <row r="479" spans="1:9" ht="18" x14ac:dyDescent="0.25">
      <c r="A479" s="36" t="s">
        <v>699</v>
      </c>
      <c r="B479" s="36" t="s">
        <v>14925</v>
      </c>
      <c r="C479" s="36" t="s">
        <v>954</v>
      </c>
      <c r="D479" s="70" t="s">
        <v>15235</v>
      </c>
      <c r="E479" s="70" t="s">
        <v>956</v>
      </c>
      <c r="F479" s="74" t="s">
        <v>15238</v>
      </c>
      <c r="G479" s="70" t="s">
        <v>15239</v>
      </c>
      <c r="H479" s="71" t="s">
        <v>958</v>
      </c>
      <c r="I479" s="72">
        <v>44904</v>
      </c>
    </row>
    <row r="480" spans="1:9" ht="18" x14ac:dyDescent="0.25">
      <c r="A480" s="36" t="s">
        <v>699</v>
      </c>
      <c r="B480" s="36" t="s">
        <v>14925</v>
      </c>
      <c r="C480" s="36" t="s">
        <v>954</v>
      </c>
      <c r="D480" s="70" t="s">
        <v>15124</v>
      </c>
      <c r="E480" s="70" t="s">
        <v>956</v>
      </c>
      <c r="F480" s="74" t="s">
        <v>15240</v>
      </c>
      <c r="G480" s="70" t="s">
        <v>15241</v>
      </c>
      <c r="H480" s="71" t="s">
        <v>958</v>
      </c>
      <c r="I480" s="72">
        <v>44904</v>
      </c>
    </row>
    <row r="481" spans="1:9" ht="18" x14ac:dyDescent="0.25">
      <c r="A481" s="36" t="s">
        <v>699</v>
      </c>
      <c r="B481" s="36" t="s">
        <v>14925</v>
      </c>
      <c r="C481" s="36" t="s">
        <v>954</v>
      </c>
      <c r="D481" s="70" t="s">
        <v>15124</v>
      </c>
      <c r="E481" s="70" t="s">
        <v>956</v>
      </c>
      <c r="F481" s="74" t="s">
        <v>15242</v>
      </c>
      <c r="G481" s="70" t="s">
        <v>15243</v>
      </c>
      <c r="H481" s="71" t="s">
        <v>958</v>
      </c>
      <c r="I481" s="72">
        <v>44904</v>
      </c>
    </row>
    <row r="482" spans="1:9" ht="18" x14ac:dyDescent="0.25">
      <c r="A482" s="36" t="s">
        <v>699</v>
      </c>
      <c r="B482" s="36" t="s">
        <v>14925</v>
      </c>
      <c r="C482" s="36" t="s">
        <v>954</v>
      </c>
      <c r="D482" s="70" t="s">
        <v>15119</v>
      </c>
      <c r="E482" s="70" t="s">
        <v>956</v>
      </c>
      <c r="F482" s="73" t="s">
        <v>15244</v>
      </c>
      <c r="G482" s="70" t="s">
        <v>15245</v>
      </c>
      <c r="H482" s="71" t="s">
        <v>958</v>
      </c>
      <c r="I482" s="72">
        <v>44904</v>
      </c>
    </row>
    <row r="483" spans="1:9" ht="18" x14ac:dyDescent="0.25">
      <c r="A483" s="36" t="s">
        <v>699</v>
      </c>
      <c r="B483" s="36" t="s">
        <v>14925</v>
      </c>
      <c r="C483" s="36" t="s">
        <v>954</v>
      </c>
      <c r="D483" s="70" t="s">
        <v>15119</v>
      </c>
      <c r="E483" s="70" t="s">
        <v>956</v>
      </c>
      <c r="F483" s="73" t="s">
        <v>15246</v>
      </c>
      <c r="G483" s="70" t="s">
        <v>15247</v>
      </c>
      <c r="H483" s="71" t="s">
        <v>958</v>
      </c>
      <c r="I483" s="72">
        <v>44904</v>
      </c>
    </row>
    <row r="484" spans="1:9" ht="18" x14ac:dyDescent="0.25">
      <c r="A484" s="36" t="s">
        <v>699</v>
      </c>
      <c r="B484" s="36" t="s">
        <v>14925</v>
      </c>
      <c r="C484" s="36" t="s">
        <v>954</v>
      </c>
      <c r="D484" s="70" t="s">
        <v>15119</v>
      </c>
      <c r="E484" s="70" t="s">
        <v>956</v>
      </c>
      <c r="F484" s="73" t="s">
        <v>15248</v>
      </c>
      <c r="G484" s="70" t="s">
        <v>15249</v>
      </c>
      <c r="H484" s="71" t="s">
        <v>958</v>
      </c>
      <c r="I484" s="72">
        <v>44904</v>
      </c>
    </row>
    <row r="485" spans="1:9" ht="18" x14ac:dyDescent="0.25">
      <c r="A485" s="36" t="s">
        <v>699</v>
      </c>
      <c r="B485" s="36" t="s">
        <v>14925</v>
      </c>
      <c r="C485" s="36" t="s">
        <v>954</v>
      </c>
      <c r="D485" s="70" t="s">
        <v>15250</v>
      </c>
      <c r="E485" s="70" t="s">
        <v>956</v>
      </c>
      <c r="F485" s="73" t="s">
        <v>15251</v>
      </c>
      <c r="G485" s="70" t="s">
        <v>15252</v>
      </c>
      <c r="H485" s="71" t="s">
        <v>958</v>
      </c>
      <c r="I485" s="72">
        <v>44904</v>
      </c>
    </row>
    <row r="486" spans="1:9" ht="18" x14ac:dyDescent="0.25">
      <c r="A486" s="36" t="s">
        <v>699</v>
      </c>
      <c r="B486" s="36" t="s">
        <v>14925</v>
      </c>
      <c r="C486" s="36" t="s">
        <v>954</v>
      </c>
      <c r="D486" s="70" t="s">
        <v>15250</v>
      </c>
      <c r="E486" s="70" t="s">
        <v>956</v>
      </c>
      <c r="F486" s="73" t="s">
        <v>15253</v>
      </c>
      <c r="G486" s="70" t="s">
        <v>15252</v>
      </c>
      <c r="H486" s="71" t="s">
        <v>958</v>
      </c>
      <c r="I486" s="72">
        <v>44904</v>
      </c>
    </row>
    <row r="487" spans="1:9" ht="18" x14ac:dyDescent="0.25">
      <c r="A487" s="36" t="s">
        <v>699</v>
      </c>
      <c r="B487" s="36" t="s">
        <v>14925</v>
      </c>
      <c r="C487" s="36" t="s">
        <v>954</v>
      </c>
      <c r="D487" s="70" t="s">
        <v>15250</v>
      </c>
      <c r="E487" s="70" t="s">
        <v>956</v>
      </c>
      <c r="F487" s="73" t="s">
        <v>15254</v>
      </c>
      <c r="G487" s="70" t="s">
        <v>15255</v>
      </c>
      <c r="H487" s="71" t="s">
        <v>958</v>
      </c>
      <c r="I487" s="72">
        <v>44904</v>
      </c>
    </row>
    <row r="488" spans="1:9" ht="18" x14ac:dyDescent="0.25">
      <c r="A488" s="36" t="s">
        <v>699</v>
      </c>
      <c r="B488" s="36" t="s">
        <v>14925</v>
      </c>
      <c r="C488" s="36" t="s">
        <v>954</v>
      </c>
      <c r="D488" s="70" t="s">
        <v>15250</v>
      </c>
      <c r="E488" s="70" t="s">
        <v>956</v>
      </c>
      <c r="F488" s="73" t="s">
        <v>15256</v>
      </c>
      <c r="G488" s="70" t="s">
        <v>15255</v>
      </c>
      <c r="H488" s="71" t="s">
        <v>958</v>
      </c>
      <c r="I488" s="72">
        <v>44904</v>
      </c>
    </row>
    <row r="489" spans="1:9" ht="18" x14ac:dyDescent="0.25">
      <c r="A489" s="36" t="s">
        <v>699</v>
      </c>
      <c r="B489" s="36" t="s">
        <v>14925</v>
      </c>
      <c r="C489" s="36" t="s">
        <v>954</v>
      </c>
      <c r="D489" s="70" t="s">
        <v>15250</v>
      </c>
      <c r="E489" s="70" t="s">
        <v>956</v>
      </c>
      <c r="F489" s="73" t="s">
        <v>15257</v>
      </c>
      <c r="G489" s="70" t="s">
        <v>15258</v>
      </c>
      <c r="H489" s="71" t="s">
        <v>958</v>
      </c>
      <c r="I489" s="72">
        <v>44904</v>
      </c>
    </row>
    <row r="490" spans="1:9" ht="18" x14ac:dyDescent="0.25">
      <c r="A490" s="36" t="s">
        <v>699</v>
      </c>
      <c r="B490" s="36" t="s">
        <v>14925</v>
      </c>
      <c r="C490" s="36" t="s">
        <v>954</v>
      </c>
      <c r="D490" s="70" t="s">
        <v>15250</v>
      </c>
      <c r="E490" s="70" t="s">
        <v>956</v>
      </c>
      <c r="F490" s="73" t="s">
        <v>15259</v>
      </c>
      <c r="G490" s="70" t="s">
        <v>15045</v>
      </c>
      <c r="H490" s="71" t="s">
        <v>958</v>
      </c>
      <c r="I490" s="72">
        <v>44904</v>
      </c>
    </row>
    <row r="491" spans="1:9" ht="18" x14ac:dyDescent="0.25">
      <c r="A491" s="36" t="s">
        <v>699</v>
      </c>
      <c r="B491" s="36" t="s">
        <v>14925</v>
      </c>
      <c r="C491" s="36" t="s">
        <v>954</v>
      </c>
      <c r="D491" s="70" t="s">
        <v>15250</v>
      </c>
      <c r="E491" s="70" t="s">
        <v>956</v>
      </c>
      <c r="F491" s="73" t="s">
        <v>15260</v>
      </c>
      <c r="G491" s="70" t="s">
        <v>15261</v>
      </c>
      <c r="H491" s="71" t="s">
        <v>958</v>
      </c>
      <c r="I491" s="72">
        <v>44904</v>
      </c>
    </row>
    <row r="492" spans="1:9" ht="18" x14ac:dyDescent="0.25">
      <c r="A492" s="36" t="s">
        <v>699</v>
      </c>
      <c r="B492" s="36" t="s">
        <v>14925</v>
      </c>
      <c r="C492" s="36" t="s">
        <v>954</v>
      </c>
      <c r="D492" s="70" t="s">
        <v>15250</v>
      </c>
      <c r="E492" s="70" t="s">
        <v>956</v>
      </c>
      <c r="F492" s="73" t="s">
        <v>15262</v>
      </c>
      <c r="G492" s="70" t="s">
        <v>15263</v>
      </c>
      <c r="H492" s="71" t="s">
        <v>958</v>
      </c>
      <c r="I492" s="72">
        <v>44904</v>
      </c>
    </row>
    <row r="493" spans="1:9" ht="18" x14ac:dyDescent="0.25">
      <c r="A493" s="36" t="s">
        <v>699</v>
      </c>
      <c r="B493" s="36" t="s">
        <v>14925</v>
      </c>
      <c r="C493" s="36" t="s">
        <v>954</v>
      </c>
      <c r="D493" s="70" t="s">
        <v>15250</v>
      </c>
      <c r="E493" s="70" t="s">
        <v>956</v>
      </c>
      <c r="F493" s="73" t="s">
        <v>15264</v>
      </c>
      <c r="G493" s="70" t="s">
        <v>15265</v>
      </c>
      <c r="H493" s="71" t="s">
        <v>958</v>
      </c>
      <c r="I493" s="72">
        <v>44904</v>
      </c>
    </row>
    <row r="494" spans="1:9" ht="18" x14ac:dyDescent="0.25">
      <c r="A494" s="36" t="s">
        <v>699</v>
      </c>
      <c r="B494" s="36" t="s">
        <v>14925</v>
      </c>
      <c r="C494" s="36" t="s">
        <v>954</v>
      </c>
      <c r="D494" s="70" t="s">
        <v>15250</v>
      </c>
      <c r="E494" s="70" t="s">
        <v>956</v>
      </c>
      <c r="F494" s="73" t="s">
        <v>15266</v>
      </c>
      <c r="G494" s="70" t="s">
        <v>15267</v>
      </c>
      <c r="H494" s="71" t="s">
        <v>958</v>
      </c>
      <c r="I494" s="72">
        <v>44904</v>
      </c>
    </row>
    <row r="495" spans="1:9" ht="18" x14ac:dyDescent="0.25">
      <c r="A495" s="36" t="s">
        <v>699</v>
      </c>
      <c r="B495" s="36" t="s">
        <v>14925</v>
      </c>
      <c r="C495" s="36" t="s">
        <v>954</v>
      </c>
      <c r="D495" s="70" t="s">
        <v>15268</v>
      </c>
      <c r="E495" s="70" t="s">
        <v>956</v>
      </c>
      <c r="F495" s="73" t="s">
        <v>15269</v>
      </c>
      <c r="G495" s="70" t="s">
        <v>15270</v>
      </c>
      <c r="H495" s="71" t="s">
        <v>958</v>
      </c>
      <c r="I495" s="72">
        <v>44904</v>
      </c>
    </row>
    <row r="496" spans="1:9" ht="18" x14ac:dyDescent="0.25">
      <c r="A496" s="36" t="s">
        <v>699</v>
      </c>
      <c r="B496" s="36" t="s">
        <v>14925</v>
      </c>
      <c r="C496" s="36" t="s">
        <v>954</v>
      </c>
      <c r="D496" s="70" t="s">
        <v>15268</v>
      </c>
      <c r="E496" s="70" t="s">
        <v>956</v>
      </c>
      <c r="F496" s="73" t="s">
        <v>15271</v>
      </c>
      <c r="G496" s="70" t="s">
        <v>15272</v>
      </c>
      <c r="H496" s="71" t="s">
        <v>958</v>
      </c>
      <c r="I496" s="72">
        <v>44904</v>
      </c>
    </row>
    <row r="497" spans="1:9" ht="18" x14ac:dyDescent="0.25">
      <c r="A497" s="36" t="s">
        <v>699</v>
      </c>
      <c r="B497" s="36" t="s">
        <v>14925</v>
      </c>
      <c r="C497" s="36" t="s">
        <v>954</v>
      </c>
      <c r="D497" s="70" t="s">
        <v>15273</v>
      </c>
      <c r="E497" s="70" t="s">
        <v>956</v>
      </c>
      <c r="F497" s="73" t="s">
        <v>15274</v>
      </c>
      <c r="G497" s="70" t="s">
        <v>15275</v>
      </c>
      <c r="H497" s="71" t="s">
        <v>958</v>
      </c>
      <c r="I497" s="72">
        <v>44904</v>
      </c>
    </row>
    <row r="498" spans="1:9" ht="18" x14ac:dyDescent="0.25">
      <c r="A498" s="36" t="s">
        <v>699</v>
      </c>
      <c r="B498" s="36" t="s">
        <v>14925</v>
      </c>
      <c r="C498" s="36" t="s">
        <v>954</v>
      </c>
      <c r="D498" s="70" t="s">
        <v>15273</v>
      </c>
      <c r="E498" s="70" t="s">
        <v>956</v>
      </c>
      <c r="F498" s="73" t="s">
        <v>15276</v>
      </c>
      <c r="G498" s="70" t="s">
        <v>15277</v>
      </c>
      <c r="H498" s="71" t="s">
        <v>958</v>
      </c>
      <c r="I498" s="72">
        <v>44904</v>
      </c>
    </row>
    <row r="499" spans="1:9" ht="18" x14ac:dyDescent="0.25">
      <c r="A499" s="36" t="s">
        <v>699</v>
      </c>
      <c r="B499" s="36" t="s">
        <v>14925</v>
      </c>
      <c r="C499" s="36" t="s">
        <v>954</v>
      </c>
      <c r="D499" s="70" t="s">
        <v>15268</v>
      </c>
      <c r="E499" s="70" t="s">
        <v>956</v>
      </c>
      <c r="F499" s="73" t="s">
        <v>15278</v>
      </c>
      <c r="G499" s="70" t="s">
        <v>15279</v>
      </c>
      <c r="H499" s="71" t="s">
        <v>958</v>
      </c>
      <c r="I499" s="72">
        <v>44904</v>
      </c>
    </row>
    <row r="500" spans="1:9" ht="18" x14ac:dyDescent="0.25">
      <c r="A500" s="36" t="s">
        <v>699</v>
      </c>
      <c r="B500" s="36" t="s">
        <v>14925</v>
      </c>
      <c r="C500" s="36" t="s">
        <v>954</v>
      </c>
      <c r="D500" s="70" t="s">
        <v>15268</v>
      </c>
      <c r="E500" s="70" t="s">
        <v>956</v>
      </c>
      <c r="F500" s="73" t="s">
        <v>15280</v>
      </c>
      <c r="G500" s="70" t="s">
        <v>15281</v>
      </c>
      <c r="H500" s="71" t="s">
        <v>958</v>
      </c>
      <c r="I500" s="72">
        <v>44904</v>
      </c>
    </row>
    <row r="501" spans="1:9" ht="18" x14ac:dyDescent="0.25">
      <c r="A501" s="36" t="s">
        <v>699</v>
      </c>
      <c r="B501" s="36" t="s">
        <v>14925</v>
      </c>
      <c r="C501" s="36" t="s">
        <v>954</v>
      </c>
      <c r="D501" s="70" t="s">
        <v>15268</v>
      </c>
      <c r="E501" s="70" t="s">
        <v>956</v>
      </c>
      <c r="F501" s="73" t="s">
        <v>15282</v>
      </c>
      <c r="G501" s="70" t="s">
        <v>15283</v>
      </c>
      <c r="H501" s="71" t="s">
        <v>958</v>
      </c>
      <c r="I501" s="72">
        <v>44904</v>
      </c>
    </row>
    <row r="502" spans="1:9" ht="18" x14ac:dyDescent="0.25">
      <c r="A502" s="36" t="s">
        <v>699</v>
      </c>
      <c r="B502" s="36" t="s">
        <v>14925</v>
      </c>
      <c r="C502" s="36" t="s">
        <v>954</v>
      </c>
      <c r="D502" s="70" t="s">
        <v>15268</v>
      </c>
      <c r="E502" s="70" t="s">
        <v>956</v>
      </c>
      <c r="F502" s="73" t="s">
        <v>15284</v>
      </c>
      <c r="G502" s="70" t="s">
        <v>15285</v>
      </c>
      <c r="H502" s="71" t="s">
        <v>958</v>
      </c>
      <c r="I502" s="72">
        <v>44904</v>
      </c>
    </row>
    <row r="503" spans="1:9" ht="18" x14ac:dyDescent="0.25">
      <c r="A503" s="36" t="s">
        <v>699</v>
      </c>
      <c r="B503" s="36" t="s">
        <v>14925</v>
      </c>
      <c r="C503" s="36" t="s">
        <v>954</v>
      </c>
      <c r="D503" s="70" t="s">
        <v>15268</v>
      </c>
      <c r="E503" s="70" t="s">
        <v>956</v>
      </c>
      <c r="F503" s="73" t="s">
        <v>15286</v>
      </c>
      <c r="G503" s="70" t="s">
        <v>15287</v>
      </c>
      <c r="H503" s="71" t="s">
        <v>958</v>
      </c>
      <c r="I503" s="72">
        <v>44904</v>
      </c>
    </row>
    <row r="504" spans="1:9" ht="18" x14ac:dyDescent="0.25">
      <c r="A504" s="36" t="s">
        <v>699</v>
      </c>
      <c r="B504" s="36" t="s">
        <v>14925</v>
      </c>
      <c r="C504" s="36" t="s">
        <v>954</v>
      </c>
      <c r="D504" s="70" t="s">
        <v>15268</v>
      </c>
      <c r="E504" s="70" t="s">
        <v>956</v>
      </c>
      <c r="F504" s="73" t="s">
        <v>15288</v>
      </c>
      <c r="G504" s="70" t="s">
        <v>15289</v>
      </c>
      <c r="H504" s="71" t="s">
        <v>958</v>
      </c>
      <c r="I504" s="72">
        <v>44904</v>
      </c>
    </row>
    <row r="505" spans="1:9" ht="18" x14ac:dyDescent="0.25">
      <c r="A505" s="36" t="s">
        <v>699</v>
      </c>
      <c r="B505" s="36" t="s">
        <v>14925</v>
      </c>
      <c r="C505" s="36" t="s">
        <v>954</v>
      </c>
      <c r="D505" s="70" t="s">
        <v>15268</v>
      </c>
      <c r="E505" s="70" t="s">
        <v>956</v>
      </c>
      <c r="F505" s="73" t="s">
        <v>15290</v>
      </c>
      <c r="G505" s="70" t="s">
        <v>15291</v>
      </c>
      <c r="H505" s="71" t="s">
        <v>958</v>
      </c>
      <c r="I505" s="72">
        <v>44904</v>
      </c>
    </row>
    <row r="506" spans="1:9" ht="18" x14ac:dyDescent="0.25">
      <c r="A506" s="36" t="s">
        <v>699</v>
      </c>
      <c r="B506" s="36" t="s">
        <v>14925</v>
      </c>
      <c r="C506" s="36" t="s">
        <v>954</v>
      </c>
      <c r="D506" s="70" t="s">
        <v>15268</v>
      </c>
      <c r="E506" s="70" t="s">
        <v>956</v>
      </c>
      <c r="F506" s="73" t="s">
        <v>15292</v>
      </c>
      <c r="G506" s="70" t="s">
        <v>15293</v>
      </c>
      <c r="H506" s="71" t="s">
        <v>958</v>
      </c>
      <c r="I506" s="72">
        <v>44904</v>
      </c>
    </row>
    <row r="507" spans="1:9" ht="18" x14ac:dyDescent="0.25">
      <c r="A507" s="36" t="s">
        <v>699</v>
      </c>
      <c r="B507" s="36" t="s">
        <v>14925</v>
      </c>
      <c r="C507" s="36" t="s">
        <v>954</v>
      </c>
      <c r="D507" s="70" t="s">
        <v>15268</v>
      </c>
      <c r="E507" s="70" t="s">
        <v>956</v>
      </c>
      <c r="F507" s="73" t="s">
        <v>15294</v>
      </c>
      <c r="G507" s="70" t="s">
        <v>15295</v>
      </c>
      <c r="H507" s="71" t="s">
        <v>958</v>
      </c>
      <c r="I507" s="72">
        <v>44904</v>
      </c>
    </row>
    <row r="508" spans="1:9" ht="18" x14ac:dyDescent="0.25">
      <c r="A508" s="36" t="s">
        <v>699</v>
      </c>
      <c r="B508" s="36" t="s">
        <v>14925</v>
      </c>
      <c r="C508" s="36" t="s">
        <v>954</v>
      </c>
      <c r="D508" s="70" t="s">
        <v>15268</v>
      </c>
      <c r="E508" s="70" t="s">
        <v>956</v>
      </c>
      <c r="F508" s="73" t="s">
        <v>15296</v>
      </c>
      <c r="G508" s="70" t="s">
        <v>15297</v>
      </c>
      <c r="H508" s="71" t="s">
        <v>958</v>
      </c>
      <c r="I508" s="72">
        <v>44904</v>
      </c>
    </row>
    <row r="509" spans="1:9" ht="18" x14ac:dyDescent="0.25">
      <c r="A509" s="36" t="s">
        <v>699</v>
      </c>
      <c r="B509" s="36" t="s">
        <v>14925</v>
      </c>
      <c r="C509" s="36" t="s">
        <v>954</v>
      </c>
      <c r="D509" s="70" t="s">
        <v>15268</v>
      </c>
      <c r="E509" s="70" t="s">
        <v>956</v>
      </c>
      <c r="F509" s="73" t="s">
        <v>15298</v>
      </c>
      <c r="G509" s="70" t="s">
        <v>15299</v>
      </c>
      <c r="H509" s="71" t="s">
        <v>958</v>
      </c>
      <c r="I509" s="72">
        <v>44904</v>
      </c>
    </row>
    <row r="510" spans="1:9" ht="18" x14ac:dyDescent="0.25">
      <c r="A510" s="36" t="s">
        <v>699</v>
      </c>
      <c r="B510" s="36" t="s">
        <v>14925</v>
      </c>
      <c r="C510" s="36" t="s">
        <v>954</v>
      </c>
      <c r="D510" s="70" t="s">
        <v>15268</v>
      </c>
      <c r="E510" s="70" t="s">
        <v>956</v>
      </c>
      <c r="F510" s="73" t="s">
        <v>15300</v>
      </c>
      <c r="G510" s="70" t="s">
        <v>15301</v>
      </c>
      <c r="H510" s="71" t="s">
        <v>958</v>
      </c>
      <c r="I510" s="72">
        <v>44904</v>
      </c>
    </row>
    <row r="511" spans="1:9" ht="18" x14ac:dyDescent="0.25">
      <c r="A511" s="36" t="s">
        <v>699</v>
      </c>
      <c r="B511" s="36" t="s">
        <v>14925</v>
      </c>
      <c r="C511" s="36" t="s">
        <v>954</v>
      </c>
      <c r="D511" s="70" t="s">
        <v>15268</v>
      </c>
      <c r="E511" s="70" t="s">
        <v>956</v>
      </c>
      <c r="F511" s="73" t="s">
        <v>15302</v>
      </c>
      <c r="G511" s="70" t="s">
        <v>15096</v>
      </c>
      <c r="H511" s="71" t="s">
        <v>958</v>
      </c>
      <c r="I511" s="72">
        <v>44904</v>
      </c>
    </row>
    <row r="512" spans="1:9" ht="18" x14ac:dyDescent="0.25">
      <c r="A512" s="36" t="s">
        <v>699</v>
      </c>
      <c r="B512" s="36" t="s">
        <v>14925</v>
      </c>
      <c r="C512" s="36" t="s">
        <v>954</v>
      </c>
      <c r="D512" s="36" t="s">
        <v>15303</v>
      </c>
      <c r="E512" s="70" t="s">
        <v>956</v>
      </c>
      <c r="F512" s="44" t="s">
        <v>15304</v>
      </c>
      <c r="G512" s="36" t="s">
        <v>15305</v>
      </c>
      <c r="H512" s="71" t="s">
        <v>958</v>
      </c>
      <c r="I512" s="72">
        <v>44904</v>
      </c>
    </row>
    <row r="513" spans="1:9" ht="18" x14ac:dyDescent="0.25">
      <c r="A513" s="36" t="s">
        <v>699</v>
      </c>
      <c r="B513" s="36" t="s">
        <v>14925</v>
      </c>
      <c r="C513" s="36" t="s">
        <v>954</v>
      </c>
      <c r="D513" s="36" t="s">
        <v>15303</v>
      </c>
      <c r="E513" s="70" t="s">
        <v>956</v>
      </c>
      <c r="F513" s="44" t="s">
        <v>15306</v>
      </c>
      <c r="G513" s="36" t="s">
        <v>15307</v>
      </c>
      <c r="H513" s="71" t="s">
        <v>958</v>
      </c>
      <c r="I513" s="72">
        <v>44904</v>
      </c>
    </row>
    <row r="514" spans="1:9" ht="18" x14ac:dyDescent="0.25">
      <c r="A514" s="36" t="s">
        <v>699</v>
      </c>
      <c r="B514" s="36" t="s">
        <v>14925</v>
      </c>
      <c r="C514" s="36" t="s">
        <v>954</v>
      </c>
      <c r="D514" s="70" t="s">
        <v>15268</v>
      </c>
      <c r="E514" s="70" t="s">
        <v>956</v>
      </c>
      <c r="F514" s="73" t="s">
        <v>15308</v>
      </c>
      <c r="G514" s="70" t="s">
        <v>15110</v>
      </c>
      <c r="H514" s="71" t="s">
        <v>958</v>
      </c>
      <c r="I514" s="72">
        <v>44904</v>
      </c>
    </row>
    <row r="515" spans="1:9" ht="18" x14ac:dyDescent="0.25">
      <c r="A515" s="36" t="s">
        <v>699</v>
      </c>
      <c r="B515" s="36" t="s">
        <v>14925</v>
      </c>
      <c r="C515" s="36" t="s">
        <v>954</v>
      </c>
      <c r="D515" s="70" t="s">
        <v>15309</v>
      </c>
      <c r="E515" s="70" t="s">
        <v>956</v>
      </c>
      <c r="F515" s="73" t="s">
        <v>15310</v>
      </c>
      <c r="G515" s="70" t="s">
        <v>15311</v>
      </c>
      <c r="H515" s="71" t="s">
        <v>958</v>
      </c>
      <c r="I515" s="72">
        <v>44904</v>
      </c>
    </row>
    <row r="516" spans="1:9" ht="18" x14ac:dyDescent="0.25">
      <c r="A516" s="36" t="s">
        <v>699</v>
      </c>
      <c r="B516" s="36" t="s">
        <v>14925</v>
      </c>
      <c r="C516" s="36" t="s">
        <v>954</v>
      </c>
      <c r="D516" s="70" t="s">
        <v>15309</v>
      </c>
      <c r="E516" s="70" t="s">
        <v>956</v>
      </c>
      <c r="F516" s="73" t="s">
        <v>15312</v>
      </c>
      <c r="G516" s="70" t="s">
        <v>15313</v>
      </c>
      <c r="H516" s="71" t="s">
        <v>958</v>
      </c>
      <c r="I516" s="72">
        <v>44904</v>
      </c>
    </row>
    <row r="517" spans="1:9" ht="18" x14ac:dyDescent="0.25">
      <c r="A517" s="36" t="s">
        <v>699</v>
      </c>
      <c r="B517" s="36" t="s">
        <v>14925</v>
      </c>
      <c r="C517" s="36" t="s">
        <v>954</v>
      </c>
      <c r="D517" s="70" t="s">
        <v>15309</v>
      </c>
      <c r="E517" s="70" t="s">
        <v>956</v>
      </c>
      <c r="F517" s="73" t="s">
        <v>15314</v>
      </c>
      <c r="G517" s="70" t="s">
        <v>15315</v>
      </c>
      <c r="H517" s="71" t="s">
        <v>958</v>
      </c>
      <c r="I517" s="72">
        <v>44904</v>
      </c>
    </row>
    <row r="518" spans="1:9" ht="18" x14ac:dyDescent="0.25">
      <c r="A518" s="36" t="s">
        <v>699</v>
      </c>
      <c r="B518" s="36" t="s">
        <v>14925</v>
      </c>
      <c r="C518" s="36" t="s">
        <v>954</v>
      </c>
      <c r="D518" s="70" t="s">
        <v>15309</v>
      </c>
      <c r="E518" s="70" t="s">
        <v>956</v>
      </c>
      <c r="F518" s="73" t="s">
        <v>15316</v>
      </c>
      <c r="G518" s="70" t="s">
        <v>15317</v>
      </c>
      <c r="H518" s="71" t="s">
        <v>958</v>
      </c>
      <c r="I518" s="72">
        <v>44904</v>
      </c>
    </row>
    <row r="519" spans="1:9" ht="18" x14ac:dyDescent="0.25">
      <c r="A519" s="36" t="s">
        <v>699</v>
      </c>
      <c r="B519" s="36" t="s">
        <v>14925</v>
      </c>
      <c r="C519" s="36" t="s">
        <v>954</v>
      </c>
      <c r="D519" s="70" t="s">
        <v>15309</v>
      </c>
      <c r="E519" s="70" t="s">
        <v>956</v>
      </c>
      <c r="F519" s="73" t="s">
        <v>15318</v>
      </c>
      <c r="G519" s="70" t="s">
        <v>15319</v>
      </c>
      <c r="H519" s="71" t="s">
        <v>958</v>
      </c>
      <c r="I519" s="72">
        <v>44904</v>
      </c>
    </row>
    <row r="520" spans="1:9" ht="18" x14ac:dyDescent="0.25">
      <c r="A520" s="36" t="s">
        <v>699</v>
      </c>
      <c r="B520" s="36" t="s">
        <v>14925</v>
      </c>
      <c r="C520" s="36" t="s">
        <v>954</v>
      </c>
      <c r="D520" s="70" t="s">
        <v>15309</v>
      </c>
      <c r="E520" s="70" t="s">
        <v>956</v>
      </c>
      <c r="F520" s="73" t="s">
        <v>15320</v>
      </c>
      <c r="G520" s="70" t="s">
        <v>15321</v>
      </c>
      <c r="H520" s="71" t="s">
        <v>958</v>
      </c>
      <c r="I520" s="72">
        <v>44904</v>
      </c>
    </row>
    <row r="521" spans="1:9" ht="18" x14ac:dyDescent="0.25">
      <c r="A521" s="36" t="s">
        <v>699</v>
      </c>
      <c r="B521" s="36" t="s">
        <v>14925</v>
      </c>
      <c r="C521" s="36" t="s">
        <v>954</v>
      </c>
      <c r="D521" s="70" t="s">
        <v>15322</v>
      </c>
      <c r="E521" s="70" t="s">
        <v>956</v>
      </c>
      <c r="F521" s="73" t="s">
        <v>15323</v>
      </c>
      <c r="G521" s="70" t="s">
        <v>15324</v>
      </c>
      <c r="H521" s="71" t="s">
        <v>958</v>
      </c>
      <c r="I521" s="72">
        <v>44904</v>
      </c>
    </row>
    <row r="522" spans="1:9" ht="18" x14ac:dyDescent="0.25">
      <c r="A522" s="36" t="s">
        <v>699</v>
      </c>
      <c r="B522" s="36" t="s">
        <v>14925</v>
      </c>
      <c r="C522" s="36" t="s">
        <v>954</v>
      </c>
      <c r="D522" s="70" t="s">
        <v>15322</v>
      </c>
      <c r="E522" s="70" t="s">
        <v>956</v>
      </c>
      <c r="F522" s="73" t="s">
        <v>15325</v>
      </c>
      <c r="G522" s="70" t="s">
        <v>15326</v>
      </c>
      <c r="H522" s="71" t="s">
        <v>958</v>
      </c>
      <c r="I522" s="72">
        <v>44904</v>
      </c>
    </row>
    <row r="523" spans="1:9" ht="18" x14ac:dyDescent="0.25">
      <c r="A523" s="36" t="s">
        <v>699</v>
      </c>
      <c r="B523" s="36" t="s">
        <v>14925</v>
      </c>
      <c r="C523" s="36" t="s">
        <v>954</v>
      </c>
      <c r="D523" s="70" t="s">
        <v>15327</v>
      </c>
      <c r="E523" s="70" t="s">
        <v>956</v>
      </c>
      <c r="F523" s="73" t="s">
        <v>15328</v>
      </c>
      <c r="G523" s="70" t="s">
        <v>15329</v>
      </c>
      <c r="H523" s="71" t="s">
        <v>958</v>
      </c>
      <c r="I523" s="72">
        <v>44904</v>
      </c>
    </row>
    <row r="524" spans="1:9" ht="18" x14ac:dyDescent="0.25">
      <c r="A524" s="36" t="s">
        <v>699</v>
      </c>
      <c r="B524" s="36" t="s">
        <v>14925</v>
      </c>
      <c r="C524" s="36" t="s">
        <v>954</v>
      </c>
      <c r="D524" s="70" t="s">
        <v>15327</v>
      </c>
      <c r="E524" s="70" t="s">
        <v>956</v>
      </c>
      <c r="F524" s="73" t="s">
        <v>15330</v>
      </c>
      <c r="G524" s="70" t="s">
        <v>15331</v>
      </c>
      <c r="H524" s="71" t="s">
        <v>958</v>
      </c>
      <c r="I524" s="72">
        <v>44904</v>
      </c>
    </row>
    <row r="525" spans="1:9" ht="18" x14ac:dyDescent="0.25">
      <c r="A525" s="36" t="s">
        <v>699</v>
      </c>
      <c r="B525" s="36" t="s">
        <v>14925</v>
      </c>
      <c r="C525" s="36" t="s">
        <v>954</v>
      </c>
      <c r="D525" s="36" t="s">
        <v>15332</v>
      </c>
      <c r="E525" s="70" t="s">
        <v>956</v>
      </c>
      <c r="F525" s="44" t="s">
        <v>15333</v>
      </c>
      <c r="G525" s="36" t="s">
        <v>15334</v>
      </c>
      <c r="H525" s="71" t="s">
        <v>958</v>
      </c>
      <c r="I525" s="72">
        <v>44904</v>
      </c>
    </row>
    <row r="526" spans="1:9" ht="18" x14ac:dyDescent="0.25">
      <c r="A526" s="36" t="s">
        <v>699</v>
      </c>
      <c r="B526" s="36" t="s">
        <v>14925</v>
      </c>
      <c r="C526" s="36" t="s">
        <v>954</v>
      </c>
      <c r="D526" s="36" t="s">
        <v>15332</v>
      </c>
      <c r="E526" s="70" t="s">
        <v>956</v>
      </c>
      <c r="F526" s="44" t="s">
        <v>15335</v>
      </c>
      <c r="G526" s="36" t="s">
        <v>15336</v>
      </c>
      <c r="H526" s="71" t="s">
        <v>958</v>
      </c>
      <c r="I526" s="72">
        <v>44904</v>
      </c>
    </row>
    <row r="527" spans="1:9" ht="18" x14ac:dyDescent="0.25">
      <c r="A527" s="36" t="s">
        <v>699</v>
      </c>
      <c r="B527" s="36" t="s">
        <v>14925</v>
      </c>
      <c r="C527" s="36" t="s">
        <v>954</v>
      </c>
      <c r="D527" s="70" t="s">
        <v>15119</v>
      </c>
      <c r="E527" s="70" t="s">
        <v>956</v>
      </c>
      <c r="F527" s="73" t="s">
        <v>15337</v>
      </c>
      <c r="G527" s="70" t="s">
        <v>15338</v>
      </c>
      <c r="H527" s="71" t="s">
        <v>958</v>
      </c>
      <c r="I527" s="72">
        <v>44904</v>
      </c>
    </row>
    <row r="528" spans="1:9" ht="18" x14ac:dyDescent="0.25">
      <c r="A528" s="36" t="s">
        <v>699</v>
      </c>
      <c r="B528" s="36" t="s">
        <v>14925</v>
      </c>
      <c r="C528" s="36" t="s">
        <v>954</v>
      </c>
      <c r="D528" s="70" t="s">
        <v>15119</v>
      </c>
      <c r="E528" s="70" t="s">
        <v>956</v>
      </c>
      <c r="F528" s="73" t="s">
        <v>15339</v>
      </c>
      <c r="G528" s="70" t="s">
        <v>15340</v>
      </c>
      <c r="H528" s="71" t="s">
        <v>958</v>
      </c>
      <c r="I528" s="72">
        <v>44904</v>
      </c>
    </row>
    <row r="529" spans="1:9" ht="18" x14ac:dyDescent="0.25">
      <c r="A529" s="36" t="s">
        <v>699</v>
      </c>
      <c r="B529" s="36" t="s">
        <v>14925</v>
      </c>
      <c r="C529" s="36" t="s">
        <v>954</v>
      </c>
      <c r="D529" s="70" t="s">
        <v>15341</v>
      </c>
      <c r="E529" s="70" t="s">
        <v>956</v>
      </c>
      <c r="F529" s="73" t="s">
        <v>15342</v>
      </c>
      <c r="G529" s="70" t="s">
        <v>15343</v>
      </c>
      <c r="H529" s="71" t="s">
        <v>958</v>
      </c>
      <c r="I529" s="72">
        <v>44904</v>
      </c>
    </row>
    <row r="530" spans="1:9" ht="18" x14ac:dyDescent="0.25">
      <c r="A530" s="36" t="s">
        <v>699</v>
      </c>
      <c r="B530" s="36" t="s">
        <v>14925</v>
      </c>
      <c r="C530" s="36" t="s">
        <v>954</v>
      </c>
      <c r="D530" s="70" t="s">
        <v>15341</v>
      </c>
      <c r="E530" s="70" t="s">
        <v>956</v>
      </c>
      <c r="F530" s="73" t="s">
        <v>15344</v>
      </c>
      <c r="G530" s="70" t="s">
        <v>15345</v>
      </c>
      <c r="H530" s="71" t="s">
        <v>958</v>
      </c>
      <c r="I530" s="72">
        <v>44904</v>
      </c>
    </row>
    <row r="531" spans="1:9" ht="18" x14ac:dyDescent="0.25">
      <c r="A531" s="36" t="s">
        <v>699</v>
      </c>
      <c r="B531" s="36" t="s">
        <v>14925</v>
      </c>
      <c r="C531" s="36" t="s">
        <v>954</v>
      </c>
      <c r="D531" s="70" t="s">
        <v>15119</v>
      </c>
      <c r="E531" s="70" t="s">
        <v>956</v>
      </c>
      <c r="F531" s="73" t="s">
        <v>15346</v>
      </c>
      <c r="G531" s="70" t="s">
        <v>15347</v>
      </c>
      <c r="H531" s="71" t="s">
        <v>958</v>
      </c>
      <c r="I531" s="72">
        <v>44904</v>
      </c>
    </row>
    <row r="532" spans="1:9" ht="18" x14ac:dyDescent="0.25">
      <c r="A532" s="36" t="s">
        <v>699</v>
      </c>
      <c r="B532" s="36" t="s">
        <v>14925</v>
      </c>
      <c r="C532" s="36" t="s">
        <v>954</v>
      </c>
      <c r="D532" s="70" t="s">
        <v>15119</v>
      </c>
      <c r="E532" s="70" t="s">
        <v>956</v>
      </c>
      <c r="F532" s="73" t="s">
        <v>15348</v>
      </c>
      <c r="G532" s="70" t="s">
        <v>15349</v>
      </c>
      <c r="H532" s="71" t="s">
        <v>958</v>
      </c>
      <c r="I532" s="72">
        <v>44904</v>
      </c>
    </row>
    <row r="533" spans="1:9" ht="18" x14ac:dyDescent="0.25">
      <c r="A533" s="36" t="s">
        <v>699</v>
      </c>
      <c r="B533" s="36" t="s">
        <v>14925</v>
      </c>
      <c r="C533" s="36" t="s">
        <v>954</v>
      </c>
      <c r="D533" s="70" t="s">
        <v>15119</v>
      </c>
      <c r="E533" s="70" t="s">
        <v>956</v>
      </c>
      <c r="F533" s="73" t="s">
        <v>15350</v>
      </c>
      <c r="G533" s="70" t="s">
        <v>15351</v>
      </c>
      <c r="H533" s="71" t="s">
        <v>958</v>
      </c>
      <c r="I533" s="72">
        <v>44904</v>
      </c>
    </row>
    <row r="534" spans="1:9" ht="18" x14ac:dyDescent="0.25">
      <c r="A534" s="36" t="s">
        <v>699</v>
      </c>
      <c r="B534" s="36" t="s">
        <v>14925</v>
      </c>
      <c r="C534" s="36" t="s">
        <v>954</v>
      </c>
      <c r="D534" s="70" t="s">
        <v>15119</v>
      </c>
      <c r="E534" s="70" t="s">
        <v>956</v>
      </c>
      <c r="F534" s="73" t="s">
        <v>15352</v>
      </c>
      <c r="G534" s="70" t="s">
        <v>15353</v>
      </c>
      <c r="H534" s="71" t="s">
        <v>958</v>
      </c>
      <c r="I534" s="72">
        <v>44904</v>
      </c>
    </row>
    <row r="535" spans="1:9" ht="18" x14ac:dyDescent="0.25">
      <c r="A535" s="36" t="s">
        <v>699</v>
      </c>
      <c r="B535" s="36" t="s">
        <v>14925</v>
      </c>
      <c r="C535" s="36" t="s">
        <v>954</v>
      </c>
      <c r="D535" s="70" t="s">
        <v>15119</v>
      </c>
      <c r="E535" s="70" t="s">
        <v>956</v>
      </c>
      <c r="F535" s="73" t="s">
        <v>15354</v>
      </c>
      <c r="G535" s="70" t="s">
        <v>15355</v>
      </c>
      <c r="H535" s="71" t="s">
        <v>958</v>
      </c>
      <c r="I535" s="72">
        <v>44904</v>
      </c>
    </row>
    <row r="536" spans="1:9" ht="18" x14ac:dyDescent="0.25">
      <c r="A536" s="36" t="s">
        <v>699</v>
      </c>
      <c r="B536" s="36" t="s">
        <v>14925</v>
      </c>
      <c r="C536" s="36" t="s">
        <v>954</v>
      </c>
      <c r="D536" s="70" t="s">
        <v>15119</v>
      </c>
      <c r="E536" s="70" t="s">
        <v>956</v>
      </c>
      <c r="F536" s="73" t="s">
        <v>15356</v>
      </c>
      <c r="G536" s="70" t="s">
        <v>15357</v>
      </c>
      <c r="H536" s="71" t="s">
        <v>958</v>
      </c>
      <c r="I536" s="72">
        <v>44904</v>
      </c>
    </row>
    <row r="537" spans="1:9" ht="18" x14ac:dyDescent="0.25">
      <c r="A537" s="36" t="s">
        <v>699</v>
      </c>
      <c r="B537" s="36" t="s">
        <v>14925</v>
      </c>
      <c r="C537" s="36" t="s">
        <v>954</v>
      </c>
      <c r="D537" s="70" t="s">
        <v>15358</v>
      </c>
      <c r="E537" s="70" t="s">
        <v>956</v>
      </c>
      <c r="F537" s="73" t="s">
        <v>15359</v>
      </c>
      <c r="G537" s="70" t="s">
        <v>15360</v>
      </c>
      <c r="H537" s="71" t="s">
        <v>958</v>
      </c>
      <c r="I537" s="72">
        <v>44904</v>
      </c>
    </row>
    <row r="538" spans="1:9" ht="18" x14ac:dyDescent="0.25">
      <c r="A538" s="36" t="s">
        <v>699</v>
      </c>
      <c r="B538" s="36" t="s">
        <v>14925</v>
      </c>
      <c r="C538" s="36" t="s">
        <v>954</v>
      </c>
      <c r="D538" s="70" t="s">
        <v>15358</v>
      </c>
      <c r="E538" s="70" t="s">
        <v>956</v>
      </c>
      <c r="F538" s="73" t="s">
        <v>15361</v>
      </c>
      <c r="G538" s="70" t="s">
        <v>15362</v>
      </c>
      <c r="H538" s="71" t="s">
        <v>958</v>
      </c>
      <c r="I538" s="72">
        <v>44904</v>
      </c>
    </row>
    <row r="539" spans="1:9" ht="18" x14ac:dyDescent="0.25">
      <c r="A539" s="36" t="s">
        <v>699</v>
      </c>
      <c r="B539" s="36" t="s">
        <v>14925</v>
      </c>
      <c r="C539" s="36" t="s">
        <v>954</v>
      </c>
      <c r="D539" s="70" t="s">
        <v>15358</v>
      </c>
      <c r="E539" s="70" t="s">
        <v>956</v>
      </c>
      <c r="F539" s="74" t="s">
        <v>15363</v>
      </c>
      <c r="G539" s="70" t="s">
        <v>15364</v>
      </c>
      <c r="H539" s="71" t="s">
        <v>958</v>
      </c>
      <c r="I539" s="72">
        <v>44904</v>
      </c>
    </row>
    <row r="540" spans="1:9" ht="18" x14ac:dyDescent="0.25">
      <c r="A540" s="36" t="s">
        <v>699</v>
      </c>
      <c r="B540" s="36" t="s">
        <v>14925</v>
      </c>
      <c r="C540" s="36" t="s">
        <v>954</v>
      </c>
      <c r="D540" s="70" t="s">
        <v>14991</v>
      </c>
      <c r="E540" s="70" t="s">
        <v>956</v>
      </c>
      <c r="F540" s="73" t="s">
        <v>15365</v>
      </c>
      <c r="G540" s="70" t="s">
        <v>15366</v>
      </c>
      <c r="H540" s="71" t="s">
        <v>958</v>
      </c>
      <c r="I540" s="72">
        <v>44904</v>
      </c>
    </row>
    <row r="541" spans="1:9" ht="18" x14ac:dyDescent="0.25">
      <c r="A541" s="36" t="s">
        <v>699</v>
      </c>
      <c r="B541" s="36" t="s">
        <v>14925</v>
      </c>
      <c r="C541" s="36" t="s">
        <v>954</v>
      </c>
      <c r="D541" s="70" t="s">
        <v>15367</v>
      </c>
      <c r="E541" s="70" t="s">
        <v>956</v>
      </c>
      <c r="F541" s="73" t="s">
        <v>15368</v>
      </c>
      <c r="G541" s="70" t="s">
        <v>15279</v>
      </c>
      <c r="H541" s="71" t="s">
        <v>958</v>
      </c>
      <c r="I541" s="72">
        <v>44904</v>
      </c>
    </row>
    <row r="542" spans="1:9" ht="18" x14ac:dyDescent="0.25">
      <c r="A542" s="36" t="s">
        <v>699</v>
      </c>
      <c r="B542" s="36" t="s">
        <v>14925</v>
      </c>
      <c r="C542" s="36" t="s">
        <v>954</v>
      </c>
      <c r="D542" s="70" t="s">
        <v>15367</v>
      </c>
      <c r="E542" s="70" t="s">
        <v>956</v>
      </c>
      <c r="F542" s="73" t="s">
        <v>15369</v>
      </c>
      <c r="G542" s="70" t="s">
        <v>15285</v>
      </c>
      <c r="H542" s="71" t="s">
        <v>958</v>
      </c>
      <c r="I542" s="72">
        <v>44904</v>
      </c>
    </row>
    <row r="543" spans="1:9" ht="18" x14ac:dyDescent="0.25">
      <c r="A543" s="36" t="s">
        <v>699</v>
      </c>
      <c r="B543" s="36" t="s">
        <v>14925</v>
      </c>
      <c r="C543" s="36" t="s">
        <v>954</v>
      </c>
      <c r="D543" s="70" t="s">
        <v>15367</v>
      </c>
      <c r="E543" s="70" t="s">
        <v>956</v>
      </c>
      <c r="F543" s="73" t="s">
        <v>15370</v>
      </c>
      <c r="G543" s="70" t="s">
        <v>15281</v>
      </c>
      <c r="H543" s="71" t="s">
        <v>958</v>
      </c>
      <c r="I543" s="72">
        <v>44904</v>
      </c>
    </row>
    <row r="544" spans="1:9" ht="18" x14ac:dyDescent="0.25">
      <c r="A544" s="36" t="s">
        <v>699</v>
      </c>
      <c r="B544" s="36" t="s">
        <v>14925</v>
      </c>
      <c r="C544" s="36" t="s">
        <v>954</v>
      </c>
      <c r="D544" s="70" t="s">
        <v>15367</v>
      </c>
      <c r="E544" s="70" t="s">
        <v>956</v>
      </c>
      <c r="F544" s="73" t="s">
        <v>15371</v>
      </c>
      <c r="G544" s="70" t="s">
        <v>15283</v>
      </c>
      <c r="H544" s="71" t="s">
        <v>958</v>
      </c>
      <c r="I544" s="72">
        <v>44904</v>
      </c>
    </row>
    <row r="545" spans="1:9" ht="18" x14ac:dyDescent="0.25">
      <c r="A545" s="36" t="s">
        <v>699</v>
      </c>
      <c r="B545" s="36" t="s">
        <v>14925</v>
      </c>
      <c r="C545" s="36" t="s">
        <v>954</v>
      </c>
      <c r="D545" s="70" t="s">
        <v>15367</v>
      </c>
      <c r="E545" s="70" t="s">
        <v>956</v>
      </c>
      <c r="F545" s="73" t="s">
        <v>15372</v>
      </c>
      <c r="G545" s="70" t="s">
        <v>15287</v>
      </c>
      <c r="H545" s="71" t="s">
        <v>958</v>
      </c>
      <c r="I545" s="72">
        <v>44904</v>
      </c>
    </row>
    <row r="546" spans="1:9" ht="18" x14ac:dyDescent="0.25">
      <c r="A546" s="36" t="s">
        <v>699</v>
      </c>
      <c r="B546" s="36" t="s">
        <v>14925</v>
      </c>
      <c r="C546" s="36" t="s">
        <v>954</v>
      </c>
      <c r="D546" s="70" t="s">
        <v>15367</v>
      </c>
      <c r="E546" s="70" t="s">
        <v>956</v>
      </c>
      <c r="F546" s="73" t="s">
        <v>15373</v>
      </c>
      <c r="G546" s="70" t="s">
        <v>15293</v>
      </c>
      <c r="H546" s="71" t="s">
        <v>958</v>
      </c>
      <c r="I546" s="72">
        <v>44904</v>
      </c>
    </row>
    <row r="547" spans="1:9" ht="18" x14ac:dyDescent="0.25">
      <c r="A547" s="36" t="s">
        <v>699</v>
      </c>
      <c r="B547" s="36" t="s">
        <v>14925</v>
      </c>
      <c r="C547" s="36" t="s">
        <v>954</v>
      </c>
      <c r="D547" s="70" t="s">
        <v>15367</v>
      </c>
      <c r="E547" s="70" t="s">
        <v>956</v>
      </c>
      <c r="F547" s="73" t="s">
        <v>15374</v>
      </c>
      <c r="G547" s="70" t="s">
        <v>15289</v>
      </c>
      <c r="H547" s="71" t="s">
        <v>958</v>
      </c>
      <c r="I547" s="72">
        <v>44904</v>
      </c>
    </row>
    <row r="548" spans="1:9" ht="18" x14ac:dyDescent="0.25">
      <c r="A548" s="36" t="s">
        <v>699</v>
      </c>
      <c r="B548" s="36" t="s">
        <v>14925</v>
      </c>
      <c r="C548" s="36" t="s">
        <v>954</v>
      </c>
      <c r="D548" s="70" t="s">
        <v>15367</v>
      </c>
      <c r="E548" s="70" t="s">
        <v>956</v>
      </c>
      <c r="F548" s="73" t="s">
        <v>15375</v>
      </c>
      <c r="G548" s="70" t="s">
        <v>15291</v>
      </c>
      <c r="H548" s="71" t="s">
        <v>958</v>
      </c>
      <c r="I548" s="72">
        <v>44904</v>
      </c>
    </row>
    <row r="549" spans="1:9" ht="18" x14ac:dyDescent="0.25">
      <c r="A549" s="36" t="s">
        <v>699</v>
      </c>
      <c r="B549" s="36" t="s">
        <v>14925</v>
      </c>
      <c r="C549" s="36" t="s">
        <v>954</v>
      </c>
      <c r="D549" s="70" t="s">
        <v>15367</v>
      </c>
      <c r="E549" s="70" t="s">
        <v>956</v>
      </c>
      <c r="F549" s="73" t="s">
        <v>15376</v>
      </c>
      <c r="G549" s="70" t="s">
        <v>15096</v>
      </c>
      <c r="H549" s="71" t="s">
        <v>958</v>
      </c>
      <c r="I549" s="72">
        <v>44904</v>
      </c>
    </row>
    <row r="550" spans="1:9" ht="18" x14ac:dyDescent="0.25">
      <c r="A550" s="36" t="s">
        <v>699</v>
      </c>
      <c r="B550" s="36" t="s">
        <v>14925</v>
      </c>
      <c r="C550" s="36" t="s">
        <v>954</v>
      </c>
      <c r="D550" s="70" t="s">
        <v>15377</v>
      </c>
      <c r="E550" s="70" t="s">
        <v>956</v>
      </c>
      <c r="F550" s="73" t="s">
        <v>15378</v>
      </c>
      <c r="G550" s="70" t="s">
        <v>15379</v>
      </c>
      <c r="H550" s="71" t="s">
        <v>958</v>
      </c>
      <c r="I550" s="72">
        <v>44904</v>
      </c>
    </row>
    <row r="551" spans="1:9" ht="18" x14ac:dyDescent="0.25">
      <c r="A551" s="36" t="s">
        <v>699</v>
      </c>
      <c r="B551" s="36" t="s">
        <v>14925</v>
      </c>
      <c r="C551" s="36" t="s">
        <v>954</v>
      </c>
      <c r="D551" s="70" t="s">
        <v>15377</v>
      </c>
      <c r="E551" s="70" t="s">
        <v>956</v>
      </c>
      <c r="F551" s="73" t="s">
        <v>15380</v>
      </c>
      <c r="G551" s="70" t="s">
        <v>15381</v>
      </c>
      <c r="H551" s="71" t="s">
        <v>958</v>
      </c>
      <c r="I551" s="72">
        <v>44904</v>
      </c>
    </row>
    <row r="552" spans="1:9" ht="18" x14ac:dyDescent="0.25">
      <c r="A552" s="36" t="s">
        <v>699</v>
      </c>
      <c r="B552" s="36" t="s">
        <v>14925</v>
      </c>
      <c r="C552" s="36" t="s">
        <v>954</v>
      </c>
      <c r="D552" s="70" t="s">
        <v>15367</v>
      </c>
      <c r="E552" s="70" t="s">
        <v>956</v>
      </c>
      <c r="F552" s="73" t="s">
        <v>15382</v>
      </c>
      <c r="G552" s="70" t="s">
        <v>15110</v>
      </c>
      <c r="H552" s="71" t="s">
        <v>958</v>
      </c>
      <c r="I552" s="72">
        <v>44904</v>
      </c>
    </row>
    <row r="553" spans="1:9" ht="18" x14ac:dyDescent="0.25">
      <c r="A553" s="36" t="s">
        <v>699</v>
      </c>
      <c r="B553" s="36" t="s">
        <v>14925</v>
      </c>
      <c r="C553" s="36" t="s">
        <v>954</v>
      </c>
      <c r="D553" s="70" t="s">
        <v>15268</v>
      </c>
      <c r="E553" s="70" t="s">
        <v>956</v>
      </c>
      <c r="F553" s="73" t="s">
        <v>15383</v>
      </c>
      <c r="G553" s="70" t="s">
        <v>15384</v>
      </c>
      <c r="H553" s="71" t="s">
        <v>958</v>
      </c>
      <c r="I553" s="72">
        <v>44904</v>
      </c>
    </row>
    <row r="554" spans="1:9" ht="18" x14ac:dyDescent="0.25">
      <c r="A554" s="36" t="s">
        <v>699</v>
      </c>
      <c r="B554" s="36" t="s">
        <v>14925</v>
      </c>
      <c r="C554" s="36" t="s">
        <v>954</v>
      </c>
      <c r="D554" s="70" t="s">
        <v>15268</v>
      </c>
      <c r="E554" s="70" t="s">
        <v>956</v>
      </c>
      <c r="F554" s="73" t="s">
        <v>15385</v>
      </c>
      <c r="G554" s="70" t="s">
        <v>15386</v>
      </c>
      <c r="H554" s="71" t="s">
        <v>958</v>
      </c>
      <c r="I554" s="72">
        <v>44904</v>
      </c>
    </row>
    <row r="555" spans="1:9" ht="18" x14ac:dyDescent="0.25">
      <c r="A555" s="36" t="s">
        <v>699</v>
      </c>
      <c r="B555" s="36" t="s">
        <v>14925</v>
      </c>
      <c r="C555" s="36" t="s">
        <v>954</v>
      </c>
      <c r="D555" s="70" t="s">
        <v>15387</v>
      </c>
      <c r="E555" s="70" t="s">
        <v>956</v>
      </c>
      <c r="F555" s="74" t="s">
        <v>15388</v>
      </c>
      <c r="G555" s="70" t="s">
        <v>15389</v>
      </c>
      <c r="H555" s="71" t="s">
        <v>958</v>
      </c>
      <c r="I555" s="72">
        <v>44904</v>
      </c>
    </row>
    <row r="556" spans="1:9" ht="18" x14ac:dyDescent="0.25">
      <c r="A556" s="36" t="s">
        <v>699</v>
      </c>
      <c r="B556" s="36" t="s">
        <v>14925</v>
      </c>
      <c r="C556" s="36" t="s">
        <v>954</v>
      </c>
      <c r="D556" s="70" t="s">
        <v>15390</v>
      </c>
      <c r="E556" s="70" t="s">
        <v>956</v>
      </c>
      <c r="F556" s="74" t="s">
        <v>15391</v>
      </c>
      <c r="G556" s="70" t="s">
        <v>15392</v>
      </c>
      <c r="H556" s="71" t="s">
        <v>958</v>
      </c>
      <c r="I556" s="72">
        <v>44904</v>
      </c>
    </row>
    <row r="557" spans="1:9" ht="18" x14ac:dyDescent="0.25">
      <c r="A557" s="36" t="s">
        <v>699</v>
      </c>
      <c r="B557" s="36" t="s">
        <v>14925</v>
      </c>
      <c r="C557" s="36" t="s">
        <v>954</v>
      </c>
      <c r="D557" s="70" t="s">
        <v>15390</v>
      </c>
      <c r="E557" s="70" t="s">
        <v>956</v>
      </c>
      <c r="F557" s="74" t="s">
        <v>15393</v>
      </c>
      <c r="G557" s="70" t="s">
        <v>15394</v>
      </c>
      <c r="H557" s="71" t="s">
        <v>958</v>
      </c>
      <c r="I557" s="72">
        <v>44904</v>
      </c>
    </row>
    <row r="558" spans="1:9" ht="18" x14ac:dyDescent="0.25">
      <c r="A558" s="36" t="s">
        <v>699</v>
      </c>
      <c r="B558" s="36" t="s">
        <v>14925</v>
      </c>
      <c r="C558" s="36" t="s">
        <v>954</v>
      </c>
      <c r="D558" s="70" t="s">
        <v>15395</v>
      </c>
      <c r="E558" s="70" t="s">
        <v>956</v>
      </c>
      <c r="F558" s="73" t="s">
        <v>15396</v>
      </c>
      <c r="G558" s="70" t="s">
        <v>15397</v>
      </c>
      <c r="H558" s="71" t="s">
        <v>958</v>
      </c>
      <c r="I558" s="72">
        <v>44904</v>
      </c>
    </row>
    <row r="559" spans="1:9" ht="18" x14ac:dyDescent="0.25">
      <c r="A559" s="36" t="s">
        <v>699</v>
      </c>
      <c r="B559" s="36" t="s">
        <v>14925</v>
      </c>
      <c r="C559" s="36" t="s">
        <v>954</v>
      </c>
      <c r="D559" s="70" t="s">
        <v>15395</v>
      </c>
      <c r="E559" s="70" t="s">
        <v>956</v>
      </c>
      <c r="F559" s="73" t="s">
        <v>15398</v>
      </c>
      <c r="G559" s="70" t="s">
        <v>15399</v>
      </c>
      <c r="H559" s="71" t="s">
        <v>958</v>
      </c>
      <c r="I559" s="72">
        <v>44904</v>
      </c>
    </row>
    <row r="560" spans="1:9" ht="18" x14ac:dyDescent="0.25">
      <c r="A560" s="36" t="s">
        <v>699</v>
      </c>
      <c r="B560" s="36" t="s">
        <v>14925</v>
      </c>
      <c r="C560" s="36" t="s">
        <v>954</v>
      </c>
      <c r="D560" s="70" t="s">
        <v>15162</v>
      </c>
      <c r="E560" s="70" t="s">
        <v>956</v>
      </c>
      <c r="F560" s="73" t="s">
        <v>15400</v>
      </c>
      <c r="G560" s="70" t="s">
        <v>15401</v>
      </c>
      <c r="H560" s="71" t="s">
        <v>958</v>
      </c>
      <c r="I560" s="72">
        <v>44904</v>
      </c>
    </row>
    <row r="561" spans="1:9" ht="18" x14ac:dyDescent="0.25">
      <c r="A561" s="36" t="s">
        <v>699</v>
      </c>
      <c r="B561" s="36" t="s">
        <v>14925</v>
      </c>
      <c r="C561" s="36" t="s">
        <v>954</v>
      </c>
      <c r="D561" s="70" t="s">
        <v>15162</v>
      </c>
      <c r="E561" s="70" t="s">
        <v>956</v>
      </c>
      <c r="F561" s="73" t="s">
        <v>15402</v>
      </c>
      <c r="G561" s="70" t="s">
        <v>15403</v>
      </c>
      <c r="H561" s="71" t="s">
        <v>958</v>
      </c>
      <c r="I561" s="72">
        <v>44904</v>
      </c>
    </row>
    <row r="562" spans="1:9" ht="18" x14ac:dyDescent="0.25">
      <c r="A562" s="36" t="s">
        <v>699</v>
      </c>
      <c r="B562" s="36" t="s">
        <v>14925</v>
      </c>
      <c r="C562" s="36" t="s">
        <v>954</v>
      </c>
      <c r="D562" s="70" t="s">
        <v>15404</v>
      </c>
      <c r="E562" s="70" t="s">
        <v>956</v>
      </c>
      <c r="F562" s="73" t="s">
        <v>15405</v>
      </c>
      <c r="G562" s="70" t="s">
        <v>15406</v>
      </c>
      <c r="H562" s="71" t="s">
        <v>958</v>
      </c>
      <c r="I562" s="72">
        <v>44904</v>
      </c>
    </row>
    <row r="563" spans="1:9" ht="18" x14ac:dyDescent="0.25">
      <c r="A563" s="36" t="s">
        <v>699</v>
      </c>
      <c r="B563" s="36" t="s">
        <v>14925</v>
      </c>
      <c r="C563" s="36" t="s">
        <v>954</v>
      </c>
      <c r="D563" s="70" t="s">
        <v>15404</v>
      </c>
      <c r="E563" s="70" t="s">
        <v>956</v>
      </c>
      <c r="F563" s="73" t="s">
        <v>15407</v>
      </c>
      <c r="G563" s="70" t="s">
        <v>15408</v>
      </c>
      <c r="H563" s="71" t="s">
        <v>958</v>
      </c>
      <c r="I563" s="72">
        <v>44904</v>
      </c>
    </row>
    <row r="564" spans="1:9" ht="18" x14ac:dyDescent="0.25">
      <c r="A564" s="36" t="s">
        <v>699</v>
      </c>
      <c r="B564" s="36" t="s">
        <v>14925</v>
      </c>
      <c r="C564" s="36" t="s">
        <v>954</v>
      </c>
      <c r="D564" s="70" t="s">
        <v>15404</v>
      </c>
      <c r="E564" s="70" t="s">
        <v>956</v>
      </c>
      <c r="F564" s="73" t="s">
        <v>15409</v>
      </c>
      <c r="G564" s="70" t="s">
        <v>15410</v>
      </c>
      <c r="H564" s="71" t="s">
        <v>958</v>
      </c>
      <c r="I564" s="72">
        <v>44904</v>
      </c>
    </row>
    <row r="565" spans="1:9" ht="18" x14ac:dyDescent="0.25">
      <c r="A565" s="36" t="s">
        <v>699</v>
      </c>
      <c r="B565" s="36" t="s">
        <v>14925</v>
      </c>
      <c r="C565" s="36" t="s">
        <v>954</v>
      </c>
      <c r="D565" s="70" t="s">
        <v>15404</v>
      </c>
      <c r="E565" s="70" t="s">
        <v>956</v>
      </c>
      <c r="F565" s="73" t="s">
        <v>15411</v>
      </c>
      <c r="G565" s="70" t="s">
        <v>15412</v>
      </c>
      <c r="H565" s="71" t="s">
        <v>958</v>
      </c>
      <c r="I565" s="72">
        <v>44904</v>
      </c>
    </row>
    <row r="566" spans="1:9" ht="18" x14ac:dyDescent="0.25">
      <c r="A566" s="36" t="s">
        <v>699</v>
      </c>
      <c r="B566" s="36" t="s">
        <v>14925</v>
      </c>
      <c r="C566" s="36" t="s">
        <v>954</v>
      </c>
      <c r="D566" s="70" t="s">
        <v>15058</v>
      </c>
      <c r="E566" s="70" t="s">
        <v>956</v>
      </c>
      <c r="F566" s="73" t="s">
        <v>15413</v>
      </c>
      <c r="G566" s="70" t="s">
        <v>15414</v>
      </c>
      <c r="H566" s="71" t="s">
        <v>958</v>
      </c>
      <c r="I566" s="72">
        <v>44904</v>
      </c>
    </row>
    <row r="567" spans="1:9" ht="18" x14ac:dyDescent="0.25">
      <c r="A567" s="36" t="s">
        <v>699</v>
      </c>
      <c r="B567" s="36" t="s">
        <v>14925</v>
      </c>
      <c r="C567" s="36" t="s">
        <v>954</v>
      </c>
      <c r="D567" s="70" t="s">
        <v>15058</v>
      </c>
      <c r="E567" s="70" t="s">
        <v>956</v>
      </c>
      <c r="F567" s="73" t="s">
        <v>15415</v>
      </c>
      <c r="G567" s="70" t="s">
        <v>15416</v>
      </c>
      <c r="H567" s="71" t="s">
        <v>958</v>
      </c>
      <c r="I567" s="72">
        <v>44904</v>
      </c>
    </row>
    <row r="568" spans="1:9" ht="18" x14ac:dyDescent="0.25">
      <c r="A568" s="36" t="s">
        <v>699</v>
      </c>
      <c r="B568" s="36" t="s">
        <v>14925</v>
      </c>
      <c r="C568" s="36" t="s">
        <v>954</v>
      </c>
      <c r="D568" s="70" t="s">
        <v>15058</v>
      </c>
      <c r="E568" s="70" t="s">
        <v>956</v>
      </c>
      <c r="F568" s="73" t="s">
        <v>15417</v>
      </c>
      <c r="G568" s="70" t="s">
        <v>15418</v>
      </c>
      <c r="H568" s="71" t="s">
        <v>958</v>
      </c>
      <c r="I568" s="72">
        <v>44904</v>
      </c>
    </row>
    <row r="569" spans="1:9" ht="18" x14ac:dyDescent="0.25">
      <c r="A569" s="36" t="s">
        <v>699</v>
      </c>
      <c r="B569" s="36" t="s">
        <v>14925</v>
      </c>
      <c r="C569" s="36" t="s">
        <v>954</v>
      </c>
      <c r="D569" s="70" t="s">
        <v>15058</v>
      </c>
      <c r="E569" s="70" t="s">
        <v>956</v>
      </c>
      <c r="F569" s="73" t="s">
        <v>15419</v>
      </c>
      <c r="G569" s="70" t="s">
        <v>15420</v>
      </c>
      <c r="H569" s="71" t="s">
        <v>958</v>
      </c>
      <c r="I569" s="72">
        <v>44904</v>
      </c>
    </row>
    <row r="570" spans="1:9" ht="18" x14ac:dyDescent="0.25">
      <c r="A570" s="36" t="s">
        <v>699</v>
      </c>
      <c r="B570" s="36" t="s">
        <v>14925</v>
      </c>
      <c r="C570" s="36" t="s">
        <v>954</v>
      </c>
      <c r="D570" s="70" t="s">
        <v>15058</v>
      </c>
      <c r="E570" s="70" t="s">
        <v>956</v>
      </c>
      <c r="F570" s="73" t="s">
        <v>15421</v>
      </c>
      <c r="G570" s="70" t="s">
        <v>15422</v>
      </c>
      <c r="H570" s="71" t="s">
        <v>958</v>
      </c>
      <c r="I570" s="72">
        <v>44904</v>
      </c>
    </row>
    <row r="571" spans="1:9" ht="18" x14ac:dyDescent="0.25">
      <c r="A571" s="36" t="s">
        <v>699</v>
      </c>
      <c r="B571" s="36" t="s">
        <v>14925</v>
      </c>
      <c r="C571" s="36" t="s">
        <v>954</v>
      </c>
      <c r="D571" s="70" t="s">
        <v>15058</v>
      </c>
      <c r="E571" s="70" t="s">
        <v>956</v>
      </c>
      <c r="F571" s="73" t="s">
        <v>15423</v>
      </c>
      <c r="G571" s="70" t="s">
        <v>15424</v>
      </c>
      <c r="H571" s="71" t="s">
        <v>958</v>
      </c>
      <c r="I571" s="72">
        <v>44904</v>
      </c>
    </row>
    <row r="572" spans="1:9" ht="18" x14ac:dyDescent="0.25">
      <c r="A572" s="36" t="s">
        <v>699</v>
      </c>
      <c r="B572" s="36" t="s">
        <v>14925</v>
      </c>
      <c r="C572" s="36" t="s">
        <v>954</v>
      </c>
      <c r="D572" s="70" t="s">
        <v>15058</v>
      </c>
      <c r="E572" s="70" t="s">
        <v>956</v>
      </c>
      <c r="F572" s="73" t="s">
        <v>15425</v>
      </c>
      <c r="G572" s="70" t="s">
        <v>15426</v>
      </c>
      <c r="H572" s="71" t="s">
        <v>958</v>
      </c>
      <c r="I572" s="72">
        <v>44904</v>
      </c>
    </row>
    <row r="573" spans="1:9" ht="18" x14ac:dyDescent="0.25">
      <c r="A573" s="36" t="s">
        <v>699</v>
      </c>
      <c r="B573" s="36" t="s">
        <v>14925</v>
      </c>
      <c r="C573" s="36" t="s">
        <v>954</v>
      </c>
      <c r="D573" s="70" t="s">
        <v>15058</v>
      </c>
      <c r="E573" s="70" t="s">
        <v>956</v>
      </c>
      <c r="F573" s="73" t="s">
        <v>15427</v>
      </c>
      <c r="G573" s="70" t="s">
        <v>15428</v>
      </c>
      <c r="H573" s="71" t="s">
        <v>958</v>
      </c>
      <c r="I573" s="72">
        <v>44904</v>
      </c>
    </row>
    <row r="574" spans="1:9" ht="18" x14ac:dyDescent="0.25">
      <c r="A574" s="36" t="s">
        <v>699</v>
      </c>
      <c r="B574" s="36" t="s">
        <v>14925</v>
      </c>
      <c r="C574" s="36" t="s">
        <v>954</v>
      </c>
      <c r="D574" s="70" t="s">
        <v>15058</v>
      </c>
      <c r="E574" s="70" t="s">
        <v>956</v>
      </c>
      <c r="F574" s="73" t="s">
        <v>15429</v>
      </c>
      <c r="G574" s="70" t="s">
        <v>15430</v>
      </c>
      <c r="H574" s="71" t="s">
        <v>958</v>
      </c>
      <c r="I574" s="72">
        <v>44904</v>
      </c>
    </row>
    <row r="575" spans="1:9" ht="18" x14ac:dyDescent="0.25">
      <c r="A575" s="36" t="s">
        <v>699</v>
      </c>
      <c r="B575" s="36" t="s">
        <v>14925</v>
      </c>
      <c r="C575" s="36" t="s">
        <v>954</v>
      </c>
      <c r="D575" s="70" t="s">
        <v>15058</v>
      </c>
      <c r="E575" s="70" t="s">
        <v>956</v>
      </c>
      <c r="F575" s="73" t="s">
        <v>15431</v>
      </c>
      <c r="G575" s="70" t="s">
        <v>15432</v>
      </c>
      <c r="H575" s="71" t="s">
        <v>958</v>
      </c>
      <c r="I575" s="72">
        <v>44904</v>
      </c>
    </row>
    <row r="576" spans="1:9" ht="18" x14ac:dyDescent="0.25">
      <c r="A576" s="36" t="s">
        <v>699</v>
      </c>
      <c r="B576" s="36" t="s">
        <v>14925</v>
      </c>
      <c r="C576" s="36" t="s">
        <v>954</v>
      </c>
      <c r="D576" s="70" t="s">
        <v>15058</v>
      </c>
      <c r="E576" s="70" t="s">
        <v>956</v>
      </c>
      <c r="F576" s="73" t="s">
        <v>15433</v>
      </c>
      <c r="G576" s="70" t="s">
        <v>15434</v>
      </c>
      <c r="H576" s="71" t="s">
        <v>958</v>
      </c>
      <c r="I576" s="72">
        <v>44904</v>
      </c>
    </row>
    <row r="577" spans="1:9" ht="18" x14ac:dyDescent="0.25">
      <c r="A577" s="36" t="s">
        <v>699</v>
      </c>
      <c r="B577" s="36" t="s">
        <v>14925</v>
      </c>
      <c r="C577" s="36" t="s">
        <v>954</v>
      </c>
      <c r="D577" s="70" t="s">
        <v>15058</v>
      </c>
      <c r="E577" s="70" t="s">
        <v>956</v>
      </c>
      <c r="F577" s="73" t="s">
        <v>15435</v>
      </c>
      <c r="G577" s="70" t="s">
        <v>15436</v>
      </c>
      <c r="H577" s="71" t="s">
        <v>958</v>
      </c>
      <c r="I577" s="72">
        <v>44904</v>
      </c>
    </row>
    <row r="578" spans="1:9" ht="18" x14ac:dyDescent="0.25">
      <c r="A578" s="36" t="s">
        <v>699</v>
      </c>
      <c r="B578" s="36" t="s">
        <v>14925</v>
      </c>
      <c r="C578" s="36" t="s">
        <v>954</v>
      </c>
      <c r="D578" s="70" t="s">
        <v>15058</v>
      </c>
      <c r="E578" s="70" t="s">
        <v>956</v>
      </c>
      <c r="F578" s="73" t="s">
        <v>15437</v>
      </c>
      <c r="G578" s="70" t="s">
        <v>15438</v>
      </c>
      <c r="H578" s="71" t="s">
        <v>958</v>
      </c>
      <c r="I578" s="72">
        <v>44904</v>
      </c>
    </row>
    <row r="579" spans="1:9" ht="18" x14ac:dyDescent="0.25">
      <c r="A579" s="36" t="s">
        <v>699</v>
      </c>
      <c r="B579" s="36" t="s">
        <v>14925</v>
      </c>
      <c r="C579" s="36" t="s">
        <v>954</v>
      </c>
      <c r="D579" s="70" t="s">
        <v>15058</v>
      </c>
      <c r="E579" s="70" t="s">
        <v>956</v>
      </c>
      <c r="F579" s="73" t="s">
        <v>15439</v>
      </c>
      <c r="G579" s="70" t="s">
        <v>15440</v>
      </c>
      <c r="H579" s="71" t="s">
        <v>958</v>
      </c>
      <c r="I579" s="72">
        <v>44904</v>
      </c>
    </row>
    <row r="580" spans="1:9" ht="18" x14ac:dyDescent="0.25">
      <c r="A580" s="36" t="s">
        <v>699</v>
      </c>
      <c r="B580" s="36" t="s">
        <v>14925</v>
      </c>
      <c r="C580" s="36" t="s">
        <v>954</v>
      </c>
      <c r="D580" s="36" t="s">
        <v>15441</v>
      </c>
      <c r="E580" s="70" t="s">
        <v>956</v>
      </c>
      <c r="F580" s="44" t="s">
        <v>15442</v>
      </c>
      <c r="G580" s="36" t="s">
        <v>15443</v>
      </c>
      <c r="H580" s="71" t="s">
        <v>958</v>
      </c>
      <c r="I580" s="72">
        <v>44904</v>
      </c>
    </row>
    <row r="581" spans="1:9" ht="18" x14ac:dyDescent="0.25">
      <c r="A581" s="36" t="s">
        <v>699</v>
      </c>
      <c r="B581" s="36" t="s">
        <v>14925</v>
      </c>
      <c r="C581" s="36" t="s">
        <v>954</v>
      </c>
      <c r="D581" s="36" t="s">
        <v>15441</v>
      </c>
      <c r="E581" s="70" t="s">
        <v>956</v>
      </c>
      <c r="F581" s="44" t="s">
        <v>15444</v>
      </c>
      <c r="G581" s="36" t="s">
        <v>15445</v>
      </c>
      <c r="H581" s="71" t="s">
        <v>958</v>
      </c>
      <c r="I581" s="72">
        <v>44904</v>
      </c>
    </row>
    <row r="582" spans="1:9" ht="18" x14ac:dyDescent="0.25">
      <c r="A582" s="36" t="s">
        <v>699</v>
      </c>
      <c r="B582" s="36" t="s">
        <v>14925</v>
      </c>
      <c r="C582" s="36" t="s">
        <v>954</v>
      </c>
      <c r="D582" s="70" t="s">
        <v>15446</v>
      </c>
      <c r="E582" s="70" t="s">
        <v>956</v>
      </c>
      <c r="F582" s="73" t="s">
        <v>15447</v>
      </c>
      <c r="G582" s="70" t="s">
        <v>15448</v>
      </c>
      <c r="H582" s="71" t="s">
        <v>958</v>
      </c>
      <c r="I582" s="72">
        <v>44904</v>
      </c>
    </row>
    <row r="583" spans="1:9" ht="18" x14ac:dyDescent="0.25">
      <c r="A583" s="36" t="s">
        <v>699</v>
      </c>
      <c r="B583" s="36" t="s">
        <v>14925</v>
      </c>
      <c r="C583" s="36" t="s">
        <v>954</v>
      </c>
      <c r="D583" s="70" t="s">
        <v>15446</v>
      </c>
      <c r="E583" s="70" t="s">
        <v>956</v>
      </c>
      <c r="F583" s="73" t="s">
        <v>15449</v>
      </c>
      <c r="G583" s="70" t="s">
        <v>15450</v>
      </c>
      <c r="H583" s="71" t="s">
        <v>958</v>
      </c>
      <c r="I583" s="72">
        <v>44904</v>
      </c>
    </row>
    <row r="584" spans="1:9" ht="18" x14ac:dyDescent="0.25">
      <c r="A584" s="36" t="s">
        <v>699</v>
      </c>
      <c r="B584" s="36" t="s">
        <v>14925</v>
      </c>
      <c r="C584" s="36" t="s">
        <v>954</v>
      </c>
      <c r="D584" s="70" t="s">
        <v>15451</v>
      </c>
      <c r="E584" s="70" t="s">
        <v>956</v>
      </c>
      <c r="F584" s="73" t="s">
        <v>15452</v>
      </c>
      <c r="G584" s="70" t="s">
        <v>15453</v>
      </c>
      <c r="H584" s="71" t="s">
        <v>958</v>
      </c>
      <c r="I584" s="72">
        <v>44904</v>
      </c>
    </row>
    <row r="585" spans="1:9" ht="18" x14ac:dyDescent="0.25">
      <c r="A585" s="36" t="s">
        <v>699</v>
      </c>
      <c r="B585" s="36" t="s">
        <v>14925</v>
      </c>
      <c r="C585" s="36" t="s">
        <v>954</v>
      </c>
      <c r="D585" s="70" t="s">
        <v>15451</v>
      </c>
      <c r="E585" s="70" t="s">
        <v>956</v>
      </c>
      <c r="F585" s="73" t="s">
        <v>15454</v>
      </c>
      <c r="G585" s="70" t="s">
        <v>15455</v>
      </c>
      <c r="H585" s="71" t="s">
        <v>958</v>
      </c>
      <c r="I585" s="72">
        <v>44904</v>
      </c>
    </row>
    <row r="586" spans="1:9" ht="18" x14ac:dyDescent="0.25">
      <c r="A586" s="36" t="s">
        <v>699</v>
      </c>
      <c r="B586" s="36" t="s">
        <v>14925</v>
      </c>
      <c r="C586" s="36" t="s">
        <v>954</v>
      </c>
      <c r="D586" s="70" t="s">
        <v>15451</v>
      </c>
      <c r="E586" s="70" t="s">
        <v>956</v>
      </c>
      <c r="F586" s="73" t="s">
        <v>15456</v>
      </c>
      <c r="G586" s="70" t="s">
        <v>15457</v>
      </c>
      <c r="H586" s="71" t="s">
        <v>958</v>
      </c>
      <c r="I586" s="72">
        <v>44904</v>
      </c>
    </row>
    <row r="587" spans="1:9" ht="18" x14ac:dyDescent="0.25">
      <c r="A587" s="36" t="s">
        <v>699</v>
      </c>
      <c r="B587" s="36" t="s">
        <v>14925</v>
      </c>
      <c r="C587" s="36" t="s">
        <v>954</v>
      </c>
      <c r="D587" s="70" t="s">
        <v>15451</v>
      </c>
      <c r="E587" s="70" t="s">
        <v>956</v>
      </c>
      <c r="F587" s="73" t="s">
        <v>15458</v>
      </c>
      <c r="G587" s="70" t="s">
        <v>15459</v>
      </c>
      <c r="H587" s="71" t="s">
        <v>958</v>
      </c>
      <c r="I587" s="72">
        <v>44904</v>
      </c>
    </row>
    <row r="588" spans="1:9" ht="18" x14ac:dyDescent="0.25">
      <c r="A588" s="36" t="s">
        <v>699</v>
      </c>
      <c r="B588" s="36" t="s">
        <v>14925</v>
      </c>
      <c r="C588" s="36" t="s">
        <v>954</v>
      </c>
      <c r="D588" s="70" t="s">
        <v>15451</v>
      </c>
      <c r="E588" s="70" t="s">
        <v>956</v>
      </c>
      <c r="F588" s="73" t="s">
        <v>15460</v>
      </c>
      <c r="G588" s="70" t="s">
        <v>15461</v>
      </c>
      <c r="H588" s="71" t="s">
        <v>958</v>
      </c>
      <c r="I588" s="72">
        <v>44904</v>
      </c>
    </row>
    <row r="589" spans="1:9" ht="18" x14ac:dyDescent="0.25">
      <c r="A589" s="36" t="s">
        <v>699</v>
      </c>
      <c r="B589" s="36" t="s">
        <v>14925</v>
      </c>
      <c r="C589" s="36" t="s">
        <v>954</v>
      </c>
      <c r="D589" s="70" t="s">
        <v>15451</v>
      </c>
      <c r="E589" s="70" t="s">
        <v>956</v>
      </c>
      <c r="F589" s="73" t="s">
        <v>15462</v>
      </c>
      <c r="G589" s="70" t="s">
        <v>15463</v>
      </c>
      <c r="H589" s="71" t="s">
        <v>958</v>
      </c>
      <c r="I589" s="72">
        <v>44904</v>
      </c>
    </row>
    <row r="590" spans="1:9" ht="18" x14ac:dyDescent="0.25">
      <c r="A590" s="36" t="s">
        <v>699</v>
      </c>
      <c r="B590" s="36" t="s">
        <v>14925</v>
      </c>
      <c r="C590" s="36" t="s">
        <v>954</v>
      </c>
      <c r="D590" s="70" t="s">
        <v>15464</v>
      </c>
      <c r="E590" s="70" t="s">
        <v>956</v>
      </c>
      <c r="F590" s="74" t="s">
        <v>15465</v>
      </c>
      <c r="G590" s="70" t="s">
        <v>15466</v>
      </c>
      <c r="H590" s="71" t="s">
        <v>958</v>
      </c>
      <c r="I590" s="72">
        <v>44904</v>
      </c>
    </row>
    <row r="591" spans="1:9" ht="18" x14ac:dyDescent="0.25">
      <c r="A591" s="36" t="s">
        <v>699</v>
      </c>
      <c r="B591" s="36" t="s">
        <v>14925</v>
      </c>
      <c r="C591" s="36" t="s">
        <v>954</v>
      </c>
      <c r="D591" s="70" t="s">
        <v>15464</v>
      </c>
      <c r="E591" s="70" t="s">
        <v>956</v>
      </c>
      <c r="F591" s="74" t="s">
        <v>15467</v>
      </c>
      <c r="G591" s="70" t="s">
        <v>15468</v>
      </c>
      <c r="H591" s="71" t="s">
        <v>958</v>
      </c>
      <c r="I591" s="72">
        <v>44904</v>
      </c>
    </row>
    <row r="592" spans="1:9" ht="18" x14ac:dyDescent="0.25">
      <c r="A592" s="36" t="s">
        <v>699</v>
      </c>
      <c r="B592" s="36" t="s">
        <v>14925</v>
      </c>
      <c r="C592" s="36" t="s">
        <v>954</v>
      </c>
      <c r="D592" s="70" t="s">
        <v>15469</v>
      </c>
      <c r="E592" s="70" t="s">
        <v>956</v>
      </c>
      <c r="F592" s="73" t="s">
        <v>15470</v>
      </c>
      <c r="G592" s="70" t="s">
        <v>15416</v>
      </c>
      <c r="H592" s="71" t="s">
        <v>958</v>
      </c>
      <c r="I592" s="72">
        <v>44904</v>
      </c>
    </row>
    <row r="593" spans="1:9" ht="18" x14ac:dyDescent="0.25">
      <c r="A593" s="36" t="s">
        <v>699</v>
      </c>
      <c r="B593" s="36" t="s">
        <v>14925</v>
      </c>
      <c r="C593" s="36" t="s">
        <v>954</v>
      </c>
      <c r="D593" s="70" t="s">
        <v>15469</v>
      </c>
      <c r="E593" s="70" t="s">
        <v>956</v>
      </c>
      <c r="F593" s="73" t="s">
        <v>15471</v>
      </c>
      <c r="G593" s="70" t="s">
        <v>15414</v>
      </c>
      <c r="H593" s="71" t="s">
        <v>958</v>
      </c>
      <c r="I593" s="72">
        <v>44904</v>
      </c>
    </row>
    <row r="594" spans="1:9" ht="18" x14ac:dyDescent="0.25">
      <c r="A594" s="36" t="s">
        <v>699</v>
      </c>
      <c r="B594" s="36" t="s">
        <v>14925</v>
      </c>
      <c r="C594" s="36" t="s">
        <v>954</v>
      </c>
      <c r="D594" s="70" t="s">
        <v>15404</v>
      </c>
      <c r="E594" s="70" t="s">
        <v>956</v>
      </c>
      <c r="F594" s="74" t="s">
        <v>15472</v>
      </c>
      <c r="G594" s="70" t="s">
        <v>15473</v>
      </c>
      <c r="H594" s="71" t="s">
        <v>958</v>
      </c>
      <c r="I594" s="72">
        <v>44904</v>
      </c>
    </row>
    <row r="595" spans="1:9" ht="18" x14ac:dyDescent="0.25">
      <c r="A595" s="36" t="s">
        <v>699</v>
      </c>
      <c r="B595" s="36" t="s">
        <v>14925</v>
      </c>
      <c r="C595" s="36" t="s">
        <v>954</v>
      </c>
      <c r="D595" s="70" t="s">
        <v>15404</v>
      </c>
      <c r="E595" s="70" t="s">
        <v>956</v>
      </c>
      <c r="F595" s="74" t="s">
        <v>15474</v>
      </c>
      <c r="G595" s="70" t="s">
        <v>15475</v>
      </c>
      <c r="H595" s="71" t="s">
        <v>958</v>
      </c>
      <c r="I595" s="72">
        <v>44904</v>
      </c>
    </row>
    <row r="596" spans="1:9" ht="18" x14ac:dyDescent="0.25">
      <c r="A596" s="36" t="s">
        <v>699</v>
      </c>
      <c r="B596" s="36" t="s">
        <v>14925</v>
      </c>
      <c r="C596" s="36" t="s">
        <v>954</v>
      </c>
      <c r="D596" s="70" t="s">
        <v>15476</v>
      </c>
      <c r="E596" s="70" t="s">
        <v>956</v>
      </c>
      <c r="F596" s="74" t="s">
        <v>15477</v>
      </c>
      <c r="G596" s="70" t="s">
        <v>15478</v>
      </c>
      <c r="H596" s="71" t="s">
        <v>958</v>
      </c>
      <c r="I596" s="72">
        <v>44904</v>
      </c>
    </row>
    <row r="597" spans="1:9" ht="18" x14ac:dyDescent="0.25">
      <c r="A597" s="36" t="s">
        <v>699</v>
      </c>
      <c r="B597" s="36" t="s">
        <v>14925</v>
      </c>
      <c r="C597" s="36" t="s">
        <v>954</v>
      </c>
      <c r="D597" s="70" t="s">
        <v>15476</v>
      </c>
      <c r="E597" s="70" t="s">
        <v>956</v>
      </c>
      <c r="F597" s="74" t="s">
        <v>15479</v>
      </c>
      <c r="G597" s="70" t="s">
        <v>15480</v>
      </c>
      <c r="H597" s="71" t="s">
        <v>958</v>
      </c>
      <c r="I597" s="72">
        <v>44904</v>
      </c>
    </row>
    <row r="598" spans="1:9" ht="18" x14ac:dyDescent="0.25">
      <c r="A598" s="36" t="s">
        <v>699</v>
      </c>
      <c r="B598" s="36" t="s">
        <v>14925</v>
      </c>
      <c r="C598" s="36" t="s">
        <v>954</v>
      </c>
      <c r="D598" s="70" t="s">
        <v>15395</v>
      </c>
      <c r="E598" s="70" t="s">
        <v>956</v>
      </c>
      <c r="F598" s="73" t="s">
        <v>15481</v>
      </c>
      <c r="G598" s="70" t="s">
        <v>15482</v>
      </c>
      <c r="H598" s="71" t="s">
        <v>958</v>
      </c>
      <c r="I598" s="72">
        <v>44904</v>
      </c>
    </row>
    <row r="599" spans="1:9" ht="18" x14ac:dyDescent="0.25">
      <c r="A599" s="36" t="s">
        <v>699</v>
      </c>
      <c r="B599" s="36" t="s">
        <v>14925</v>
      </c>
      <c r="C599" s="36" t="s">
        <v>954</v>
      </c>
      <c r="D599" s="70" t="s">
        <v>15395</v>
      </c>
      <c r="E599" s="70" t="s">
        <v>956</v>
      </c>
      <c r="F599" s="73" t="s">
        <v>15483</v>
      </c>
      <c r="G599" s="70" t="s">
        <v>15484</v>
      </c>
      <c r="H599" s="71" t="s">
        <v>958</v>
      </c>
      <c r="I599" s="72">
        <v>44904</v>
      </c>
    </row>
    <row r="600" spans="1:9" ht="18" x14ac:dyDescent="0.25">
      <c r="A600" s="36" t="s">
        <v>699</v>
      </c>
      <c r="B600" s="36" t="s">
        <v>14925</v>
      </c>
      <c r="C600" s="36" t="s">
        <v>954</v>
      </c>
      <c r="D600" s="70" t="s">
        <v>14926</v>
      </c>
      <c r="E600" s="70" t="s">
        <v>956</v>
      </c>
      <c r="F600" s="74" t="s">
        <v>15485</v>
      </c>
      <c r="G600" s="70" t="s">
        <v>15486</v>
      </c>
      <c r="H600" s="71" t="s">
        <v>958</v>
      </c>
      <c r="I600" s="72">
        <v>44904</v>
      </c>
    </row>
    <row r="601" spans="1:9" ht="18" x14ac:dyDescent="0.25">
      <c r="A601" s="36" t="s">
        <v>699</v>
      </c>
      <c r="B601" s="36" t="s">
        <v>14925</v>
      </c>
      <c r="C601" s="36" t="s">
        <v>954</v>
      </c>
      <c r="D601" s="70" t="s">
        <v>15464</v>
      </c>
      <c r="E601" s="70" t="s">
        <v>956</v>
      </c>
      <c r="F601" s="73" t="s">
        <v>15487</v>
      </c>
      <c r="G601" s="70" t="s">
        <v>15488</v>
      </c>
      <c r="H601" s="71" t="s">
        <v>958</v>
      </c>
      <c r="I601" s="72">
        <v>44904</v>
      </c>
    </row>
    <row r="602" spans="1:9" ht="18" x14ac:dyDescent="0.25">
      <c r="A602" s="36" t="s">
        <v>699</v>
      </c>
      <c r="B602" s="36" t="s">
        <v>14925</v>
      </c>
      <c r="C602" s="36" t="s">
        <v>954</v>
      </c>
      <c r="D602" s="70" t="s">
        <v>15464</v>
      </c>
      <c r="E602" s="70" t="s">
        <v>956</v>
      </c>
      <c r="F602" s="73" t="s">
        <v>15489</v>
      </c>
      <c r="G602" s="70" t="s">
        <v>15490</v>
      </c>
      <c r="H602" s="71" t="s">
        <v>958</v>
      </c>
      <c r="I602" s="72">
        <v>44904</v>
      </c>
    </row>
    <row r="603" spans="1:9" ht="18" x14ac:dyDescent="0.25">
      <c r="A603" s="36" t="s">
        <v>699</v>
      </c>
      <c r="B603" s="36" t="s">
        <v>14925</v>
      </c>
      <c r="C603" s="36" t="s">
        <v>954</v>
      </c>
      <c r="D603" s="70" t="s">
        <v>15377</v>
      </c>
      <c r="E603" s="70" t="s">
        <v>956</v>
      </c>
      <c r="F603" s="73" t="s">
        <v>15491</v>
      </c>
      <c r="G603" s="70" t="s">
        <v>15492</v>
      </c>
      <c r="H603" s="71" t="s">
        <v>958</v>
      </c>
      <c r="I603" s="72">
        <v>44904</v>
      </c>
    </row>
    <row r="604" spans="1:9" ht="18" x14ac:dyDescent="0.25">
      <c r="A604" s="36" t="s">
        <v>699</v>
      </c>
      <c r="B604" s="36" t="s">
        <v>14925</v>
      </c>
      <c r="C604" s="36" t="s">
        <v>954</v>
      </c>
      <c r="D604" s="70" t="s">
        <v>15377</v>
      </c>
      <c r="E604" s="70" t="s">
        <v>956</v>
      </c>
      <c r="F604" s="73" t="s">
        <v>15493</v>
      </c>
      <c r="G604" s="70" t="s">
        <v>15494</v>
      </c>
      <c r="H604" s="71" t="s">
        <v>958</v>
      </c>
      <c r="I604" s="72">
        <v>44904</v>
      </c>
    </row>
    <row r="605" spans="1:9" ht="18" x14ac:dyDescent="0.25">
      <c r="A605" s="36" t="s">
        <v>699</v>
      </c>
      <c r="B605" s="36" t="s">
        <v>14925</v>
      </c>
      <c r="C605" s="36" t="s">
        <v>954</v>
      </c>
      <c r="D605" s="70" t="s">
        <v>14929</v>
      </c>
      <c r="E605" s="70" t="s">
        <v>956</v>
      </c>
      <c r="F605" s="73" t="s">
        <v>15495</v>
      </c>
      <c r="G605" s="70" t="s">
        <v>15496</v>
      </c>
      <c r="H605" s="71" t="s">
        <v>958</v>
      </c>
      <c r="I605" s="72">
        <v>44904</v>
      </c>
    </row>
    <row r="606" spans="1:9" ht="18" x14ac:dyDescent="0.25">
      <c r="A606" s="36" t="s">
        <v>699</v>
      </c>
      <c r="B606" s="36" t="s">
        <v>14925</v>
      </c>
      <c r="C606" s="36" t="s">
        <v>954</v>
      </c>
      <c r="D606" s="70" t="s">
        <v>14929</v>
      </c>
      <c r="E606" s="70" t="s">
        <v>956</v>
      </c>
      <c r="F606" s="73" t="s">
        <v>15497</v>
      </c>
      <c r="G606" s="70" t="s">
        <v>15498</v>
      </c>
      <c r="H606" s="71" t="s">
        <v>958</v>
      </c>
      <c r="I606" s="72">
        <v>44904</v>
      </c>
    </row>
    <row r="607" spans="1:9" ht="18" x14ac:dyDescent="0.25">
      <c r="A607" s="36" t="s">
        <v>699</v>
      </c>
      <c r="B607" s="36" t="s">
        <v>14925</v>
      </c>
      <c r="C607" s="36" t="s">
        <v>954</v>
      </c>
      <c r="D607" s="70" t="s">
        <v>14929</v>
      </c>
      <c r="E607" s="70" t="s">
        <v>956</v>
      </c>
      <c r="F607" s="73" t="s">
        <v>15499</v>
      </c>
      <c r="G607" s="70" t="s">
        <v>15500</v>
      </c>
      <c r="H607" s="71" t="s">
        <v>958</v>
      </c>
      <c r="I607" s="72">
        <v>44904</v>
      </c>
    </row>
    <row r="608" spans="1:9" ht="18" x14ac:dyDescent="0.25">
      <c r="A608" s="36" t="s">
        <v>699</v>
      </c>
      <c r="B608" s="36" t="s">
        <v>14925</v>
      </c>
      <c r="C608" s="36" t="s">
        <v>954</v>
      </c>
      <c r="D608" s="70" t="s">
        <v>14929</v>
      </c>
      <c r="E608" s="70" t="s">
        <v>956</v>
      </c>
      <c r="F608" s="73" t="s">
        <v>15501</v>
      </c>
      <c r="G608" s="70" t="s">
        <v>15502</v>
      </c>
      <c r="H608" s="71" t="s">
        <v>958</v>
      </c>
      <c r="I608" s="72">
        <v>44904</v>
      </c>
    </row>
    <row r="609" spans="1:9" ht="18" x14ac:dyDescent="0.25">
      <c r="A609" s="36" t="s">
        <v>699</v>
      </c>
      <c r="B609" s="36" t="s">
        <v>14925</v>
      </c>
      <c r="C609" s="36" t="s">
        <v>954</v>
      </c>
      <c r="D609" s="70" t="s">
        <v>15213</v>
      </c>
      <c r="E609" s="70" t="s">
        <v>956</v>
      </c>
      <c r="F609" s="73" t="s">
        <v>15503</v>
      </c>
      <c r="G609" s="70" t="s">
        <v>15504</v>
      </c>
      <c r="H609" s="71" t="s">
        <v>958</v>
      </c>
      <c r="I609" s="72">
        <v>44904</v>
      </c>
    </row>
    <row r="610" spans="1:9" ht="18" x14ac:dyDescent="0.25">
      <c r="A610" s="36" t="s">
        <v>699</v>
      </c>
      <c r="B610" s="36" t="s">
        <v>14925</v>
      </c>
      <c r="C610" s="36" t="s">
        <v>954</v>
      </c>
      <c r="D610" s="70" t="s">
        <v>15213</v>
      </c>
      <c r="E610" s="70" t="s">
        <v>956</v>
      </c>
      <c r="F610" s="73" t="s">
        <v>15505</v>
      </c>
      <c r="G610" s="70" t="s">
        <v>15506</v>
      </c>
      <c r="H610" s="71" t="s">
        <v>958</v>
      </c>
      <c r="I610" s="72">
        <v>44904</v>
      </c>
    </row>
    <row r="611" spans="1:9" ht="18" x14ac:dyDescent="0.25">
      <c r="A611" s="36" t="s">
        <v>699</v>
      </c>
      <c r="B611" s="36" t="s">
        <v>14925</v>
      </c>
      <c r="C611" s="36" t="s">
        <v>954</v>
      </c>
      <c r="D611" s="70" t="s">
        <v>15377</v>
      </c>
      <c r="E611" s="70" t="s">
        <v>956</v>
      </c>
      <c r="F611" s="73" t="s">
        <v>15507</v>
      </c>
      <c r="G611" s="70" t="s">
        <v>15508</v>
      </c>
      <c r="H611" s="71" t="s">
        <v>958</v>
      </c>
      <c r="I611" s="72">
        <v>44904</v>
      </c>
    </row>
    <row r="612" spans="1:9" ht="18" x14ac:dyDescent="0.25">
      <c r="A612" s="36" t="s">
        <v>699</v>
      </c>
      <c r="B612" s="36" t="s">
        <v>14925</v>
      </c>
      <c r="C612" s="36" t="s">
        <v>954</v>
      </c>
      <c r="D612" s="70" t="s">
        <v>15377</v>
      </c>
      <c r="E612" s="70" t="s">
        <v>956</v>
      </c>
      <c r="F612" s="73" t="s">
        <v>15509</v>
      </c>
      <c r="G612" s="70" t="s">
        <v>15510</v>
      </c>
      <c r="H612" s="71" t="s">
        <v>958</v>
      </c>
      <c r="I612" s="72">
        <v>44904</v>
      </c>
    </row>
    <row r="613" spans="1:9" ht="18" x14ac:dyDescent="0.25">
      <c r="A613" s="36" t="s">
        <v>699</v>
      </c>
      <c r="B613" s="36" t="s">
        <v>14925</v>
      </c>
      <c r="C613" s="36" t="s">
        <v>954</v>
      </c>
      <c r="D613" s="70" t="s">
        <v>15025</v>
      </c>
      <c r="E613" s="70" t="s">
        <v>956</v>
      </c>
      <c r="F613" s="73" t="s">
        <v>15511</v>
      </c>
      <c r="G613" s="70" t="s">
        <v>15512</v>
      </c>
      <c r="H613" s="71" t="s">
        <v>958</v>
      </c>
      <c r="I613" s="72">
        <v>44904</v>
      </c>
    </row>
    <row r="614" spans="1:9" ht="18" x14ac:dyDescent="0.25">
      <c r="A614" s="36" t="s">
        <v>699</v>
      </c>
      <c r="B614" s="36" t="s">
        <v>14925</v>
      </c>
      <c r="C614" s="36" t="s">
        <v>954</v>
      </c>
      <c r="D614" s="70" t="s">
        <v>15513</v>
      </c>
      <c r="E614" s="70" t="s">
        <v>956</v>
      </c>
      <c r="F614" s="74" t="s">
        <v>15514</v>
      </c>
      <c r="G614" s="70" t="s">
        <v>15515</v>
      </c>
      <c r="H614" s="71" t="s">
        <v>958</v>
      </c>
      <c r="I614" s="72">
        <v>44904</v>
      </c>
    </row>
    <row r="615" spans="1:9" ht="18" x14ac:dyDescent="0.25">
      <c r="A615" s="36" t="s">
        <v>699</v>
      </c>
      <c r="B615" s="36" t="s">
        <v>14925</v>
      </c>
      <c r="C615" s="36" t="s">
        <v>954</v>
      </c>
      <c r="D615" s="70" t="s">
        <v>15513</v>
      </c>
      <c r="E615" s="70" t="s">
        <v>956</v>
      </c>
      <c r="F615" s="74" t="s">
        <v>15516</v>
      </c>
      <c r="G615" s="70" t="s">
        <v>15517</v>
      </c>
      <c r="H615" s="71" t="s">
        <v>958</v>
      </c>
      <c r="I615" s="72">
        <v>44904</v>
      </c>
    </row>
    <row r="616" spans="1:9" ht="18" x14ac:dyDescent="0.25">
      <c r="A616" s="36" t="s">
        <v>699</v>
      </c>
      <c r="B616" s="36" t="s">
        <v>14925</v>
      </c>
      <c r="C616" s="36" t="s">
        <v>954</v>
      </c>
      <c r="D616" s="70" t="s">
        <v>15518</v>
      </c>
      <c r="E616" s="70" t="s">
        <v>956</v>
      </c>
      <c r="F616" s="73" t="s">
        <v>15519</v>
      </c>
      <c r="G616" s="70" t="s">
        <v>15399</v>
      </c>
      <c r="H616" s="71" t="s">
        <v>958</v>
      </c>
      <c r="I616" s="72">
        <v>44904</v>
      </c>
    </row>
    <row r="617" spans="1:9" ht="18" x14ac:dyDescent="0.25">
      <c r="A617" s="36" t="s">
        <v>699</v>
      </c>
      <c r="B617" s="36" t="s">
        <v>14925</v>
      </c>
      <c r="C617" s="36" t="s">
        <v>954</v>
      </c>
      <c r="D617" s="70" t="s">
        <v>15518</v>
      </c>
      <c r="E617" s="70" t="s">
        <v>956</v>
      </c>
      <c r="F617" s="73" t="s">
        <v>15520</v>
      </c>
      <c r="G617" s="70" t="s">
        <v>15397</v>
      </c>
      <c r="H617" s="71" t="s">
        <v>958</v>
      </c>
      <c r="I617" s="72">
        <v>44904</v>
      </c>
    </row>
    <row r="618" spans="1:9" ht="18" x14ac:dyDescent="0.25">
      <c r="A618" s="36" t="s">
        <v>699</v>
      </c>
      <c r="B618" s="36" t="s">
        <v>14925</v>
      </c>
      <c r="C618" s="36" t="s">
        <v>954</v>
      </c>
      <c r="D618" s="70" t="s">
        <v>15518</v>
      </c>
      <c r="E618" s="70" t="s">
        <v>956</v>
      </c>
      <c r="F618" s="73" t="s">
        <v>15521</v>
      </c>
      <c r="G618" s="70" t="s">
        <v>15522</v>
      </c>
      <c r="H618" s="71" t="s">
        <v>958</v>
      </c>
      <c r="I618" s="72">
        <v>44904</v>
      </c>
    </row>
    <row r="619" spans="1:9" ht="18" x14ac:dyDescent="0.25">
      <c r="A619" s="36" t="s">
        <v>699</v>
      </c>
      <c r="B619" s="36" t="s">
        <v>14925</v>
      </c>
      <c r="C619" s="36" t="s">
        <v>954</v>
      </c>
      <c r="D619" s="70" t="s">
        <v>15518</v>
      </c>
      <c r="E619" s="70" t="s">
        <v>956</v>
      </c>
      <c r="F619" s="73" t="s">
        <v>15523</v>
      </c>
      <c r="G619" s="70" t="s">
        <v>15524</v>
      </c>
      <c r="H619" s="71" t="s">
        <v>958</v>
      </c>
      <c r="I619" s="72">
        <v>44904</v>
      </c>
    </row>
    <row r="620" spans="1:9" ht="18" x14ac:dyDescent="0.25">
      <c r="A620" s="36" t="s">
        <v>699</v>
      </c>
      <c r="B620" s="36" t="s">
        <v>14925</v>
      </c>
      <c r="C620" s="36" t="s">
        <v>954</v>
      </c>
      <c r="D620" s="70" t="s">
        <v>15518</v>
      </c>
      <c r="E620" s="70" t="s">
        <v>956</v>
      </c>
      <c r="F620" s="74" t="s">
        <v>15525</v>
      </c>
      <c r="G620" s="70" t="s">
        <v>15397</v>
      </c>
      <c r="H620" s="71" t="s">
        <v>958</v>
      </c>
      <c r="I620" s="72">
        <v>44904</v>
      </c>
    </row>
    <row r="621" spans="1:9" ht="18" x14ac:dyDescent="0.25">
      <c r="A621" s="36" t="s">
        <v>699</v>
      </c>
      <c r="B621" s="36" t="s">
        <v>14925</v>
      </c>
      <c r="C621" s="36" t="s">
        <v>954</v>
      </c>
      <c r="D621" s="70" t="s">
        <v>15518</v>
      </c>
      <c r="E621" s="70" t="s">
        <v>956</v>
      </c>
      <c r="F621" s="74" t="s">
        <v>15526</v>
      </c>
      <c r="G621" s="70" t="s">
        <v>15399</v>
      </c>
      <c r="H621" s="71" t="s">
        <v>958</v>
      </c>
      <c r="I621" s="72">
        <v>44904</v>
      </c>
    </row>
    <row r="622" spans="1:9" ht="18" x14ac:dyDescent="0.25">
      <c r="A622" s="36" t="s">
        <v>699</v>
      </c>
      <c r="B622" s="36" t="s">
        <v>14925</v>
      </c>
      <c r="C622" s="36" t="s">
        <v>954</v>
      </c>
      <c r="D622" s="70" t="s">
        <v>15518</v>
      </c>
      <c r="E622" s="70" t="s">
        <v>956</v>
      </c>
      <c r="F622" s="73" t="s">
        <v>15527</v>
      </c>
      <c r="G622" s="70" t="s">
        <v>15528</v>
      </c>
      <c r="H622" s="71" t="s">
        <v>958</v>
      </c>
      <c r="I622" s="72">
        <v>44904</v>
      </c>
    </row>
    <row r="623" spans="1:9" ht="18" x14ac:dyDescent="0.25">
      <c r="A623" s="36" t="s">
        <v>699</v>
      </c>
      <c r="B623" s="36" t="s">
        <v>14925</v>
      </c>
      <c r="C623" s="36" t="s">
        <v>954</v>
      </c>
      <c r="D623" s="70" t="s">
        <v>15518</v>
      </c>
      <c r="E623" s="70" t="s">
        <v>956</v>
      </c>
      <c r="F623" s="73" t="s">
        <v>15529</v>
      </c>
      <c r="G623" s="70" t="s">
        <v>15530</v>
      </c>
      <c r="H623" s="71" t="s">
        <v>958</v>
      </c>
      <c r="I623" s="72">
        <v>44904</v>
      </c>
    </row>
    <row r="624" spans="1:9" ht="18" x14ac:dyDescent="0.25">
      <c r="A624" s="36" t="s">
        <v>699</v>
      </c>
      <c r="B624" s="36" t="s">
        <v>14925</v>
      </c>
      <c r="C624" s="36" t="s">
        <v>954</v>
      </c>
      <c r="D624" s="70" t="s">
        <v>15518</v>
      </c>
      <c r="E624" s="70" t="s">
        <v>956</v>
      </c>
      <c r="F624" s="73" t="s">
        <v>15531</v>
      </c>
      <c r="G624" s="70" t="s">
        <v>15532</v>
      </c>
      <c r="H624" s="71" t="s">
        <v>958</v>
      </c>
      <c r="I624" s="72">
        <v>44904</v>
      </c>
    </row>
    <row r="625" spans="1:9" ht="18" x14ac:dyDescent="0.25">
      <c r="A625" s="36" t="s">
        <v>699</v>
      </c>
      <c r="B625" s="36" t="s">
        <v>14925</v>
      </c>
      <c r="C625" s="36" t="s">
        <v>954</v>
      </c>
      <c r="D625" s="70" t="s">
        <v>15518</v>
      </c>
      <c r="E625" s="70" t="s">
        <v>956</v>
      </c>
      <c r="F625" s="73" t="s">
        <v>15533</v>
      </c>
      <c r="G625" s="70" t="s">
        <v>15534</v>
      </c>
      <c r="H625" s="71" t="s">
        <v>958</v>
      </c>
      <c r="I625" s="72">
        <v>44904</v>
      </c>
    </row>
    <row r="626" spans="1:9" ht="18" x14ac:dyDescent="0.25">
      <c r="A626" s="36" t="s">
        <v>699</v>
      </c>
      <c r="B626" s="36" t="s">
        <v>14925</v>
      </c>
      <c r="C626" s="36" t="s">
        <v>954</v>
      </c>
      <c r="D626" s="70" t="s">
        <v>15518</v>
      </c>
      <c r="E626" s="70" t="s">
        <v>956</v>
      </c>
      <c r="F626" s="73" t="s">
        <v>15535</v>
      </c>
      <c r="G626" s="70" t="s">
        <v>15528</v>
      </c>
      <c r="H626" s="71" t="s">
        <v>958</v>
      </c>
      <c r="I626" s="72">
        <v>44904</v>
      </c>
    </row>
    <row r="627" spans="1:9" ht="18" x14ac:dyDescent="0.25">
      <c r="A627" s="36" t="s">
        <v>699</v>
      </c>
      <c r="B627" s="36" t="s">
        <v>14925</v>
      </c>
      <c r="C627" s="36" t="s">
        <v>954</v>
      </c>
      <c r="D627" s="70" t="s">
        <v>15518</v>
      </c>
      <c r="E627" s="70" t="s">
        <v>956</v>
      </c>
      <c r="F627" s="73" t="s">
        <v>15536</v>
      </c>
      <c r="G627" s="70" t="s">
        <v>15530</v>
      </c>
      <c r="H627" s="71" t="s">
        <v>958</v>
      </c>
      <c r="I627" s="72">
        <v>44904</v>
      </c>
    </row>
    <row r="628" spans="1:9" ht="18" x14ac:dyDescent="0.25">
      <c r="A628" s="36" t="s">
        <v>699</v>
      </c>
      <c r="B628" s="36" t="s">
        <v>14925</v>
      </c>
      <c r="C628" s="36" t="s">
        <v>954</v>
      </c>
      <c r="D628" s="70" t="s">
        <v>15518</v>
      </c>
      <c r="E628" s="70" t="s">
        <v>956</v>
      </c>
      <c r="F628" s="73" t="s">
        <v>15537</v>
      </c>
      <c r="G628" s="70" t="s">
        <v>15532</v>
      </c>
      <c r="H628" s="71" t="s">
        <v>958</v>
      </c>
      <c r="I628" s="72">
        <v>44904</v>
      </c>
    </row>
    <row r="629" spans="1:9" ht="18" x14ac:dyDescent="0.25">
      <c r="A629" s="36" t="s">
        <v>699</v>
      </c>
      <c r="B629" s="36" t="s">
        <v>14925</v>
      </c>
      <c r="C629" s="36" t="s">
        <v>954</v>
      </c>
      <c r="D629" s="70" t="s">
        <v>15518</v>
      </c>
      <c r="E629" s="70" t="s">
        <v>956</v>
      </c>
      <c r="F629" s="73" t="s">
        <v>15538</v>
      </c>
      <c r="G629" s="70" t="s">
        <v>15534</v>
      </c>
      <c r="H629" s="71" t="s">
        <v>958</v>
      </c>
      <c r="I629" s="72">
        <v>44904</v>
      </c>
    </row>
    <row r="630" spans="1:9" ht="18" x14ac:dyDescent="0.25">
      <c r="A630" s="36" t="s">
        <v>699</v>
      </c>
      <c r="B630" s="36" t="s">
        <v>14925</v>
      </c>
      <c r="C630" s="36" t="s">
        <v>954</v>
      </c>
      <c r="D630" s="70" t="s">
        <v>15539</v>
      </c>
      <c r="E630" s="70" t="s">
        <v>956</v>
      </c>
      <c r="F630" s="73" t="s">
        <v>15540</v>
      </c>
      <c r="G630" s="70" t="s">
        <v>15541</v>
      </c>
      <c r="H630" s="71" t="s">
        <v>958</v>
      </c>
      <c r="I630" s="72">
        <v>44904</v>
      </c>
    </row>
    <row r="631" spans="1:9" ht="18" x14ac:dyDescent="0.25">
      <c r="A631" s="36" t="s">
        <v>699</v>
      </c>
      <c r="B631" s="36" t="s">
        <v>14925</v>
      </c>
      <c r="C631" s="36" t="s">
        <v>954</v>
      </c>
      <c r="D631" s="70" t="s">
        <v>15539</v>
      </c>
      <c r="E631" s="70" t="s">
        <v>956</v>
      </c>
      <c r="F631" s="73" t="s">
        <v>15542</v>
      </c>
      <c r="G631" s="70" t="s">
        <v>15543</v>
      </c>
      <c r="H631" s="71" t="s">
        <v>958</v>
      </c>
      <c r="I631" s="72">
        <v>44904</v>
      </c>
    </row>
    <row r="632" spans="1:9" ht="18" x14ac:dyDescent="0.25">
      <c r="A632" s="36" t="s">
        <v>699</v>
      </c>
      <c r="B632" s="36" t="s">
        <v>14925</v>
      </c>
      <c r="C632" s="36" t="s">
        <v>954</v>
      </c>
      <c r="D632" s="70" t="s">
        <v>15513</v>
      </c>
      <c r="E632" s="70" t="s">
        <v>956</v>
      </c>
      <c r="F632" s="74" t="s">
        <v>15544</v>
      </c>
      <c r="G632" s="70" t="s">
        <v>15545</v>
      </c>
      <c r="H632" s="71" t="s">
        <v>958</v>
      </c>
      <c r="I632" s="72">
        <v>44904</v>
      </c>
    </row>
    <row r="633" spans="1:9" ht="18" x14ac:dyDescent="0.25">
      <c r="A633" s="36" t="s">
        <v>699</v>
      </c>
      <c r="B633" s="36" t="s">
        <v>14925</v>
      </c>
      <c r="C633" s="36" t="s">
        <v>954</v>
      </c>
      <c r="D633" s="70" t="s">
        <v>15513</v>
      </c>
      <c r="E633" s="70" t="s">
        <v>956</v>
      </c>
      <c r="F633" s="74" t="s">
        <v>15546</v>
      </c>
      <c r="G633" s="70" t="s">
        <v>15547</v>
      </c>
      <c r="H633" s="71" t="s">
        <v>958</v>
      </c>
      <c r="I633" s="72">
        <v>44904</v>
      </c>
    </row>
    <row r="634" spans="1:9" ht="18" x14ac:dyDescent="0.25">
      <c r="A634" s="36" t="s">
        <v>699</v>
      </c>
      <c r="B634" s="36" t="s">
        <v>14925</v>
      </c>
      <c r="C634" s="36" t="s">
        <v>954</v>
      </c>
      <c r="D634" s="70" t="s">
        <v>15548</v>
      </c>
      <c r="E634" s="70" t="s">
        <v>956</v>
      </c>
      <c r="F634" s="73" t="s">
        <v>15549</v>
      </c>
      <c r="G634" s="70" t="s">
        <v>15550</v>
      </c>
      <c r="H634" s="71" t="s">
        <v>958</v>
      </c>
      <c r="I634" s="72">
        <v>44904</v>
      </c>
    </row>
    <row r="635" spans="1:9" ht="18" x14ac:dyDescent="0.25">
      <c r="A635" s="36" t="s">
        <v>699</v>
      </c>
      <c r="B635" s="36" t="s">
        <v>14925</v>
      </c>
      <c r="C635" s="36" t="s">
        <v>954</v>
      </c>
      <c r="D635" s="70" t="s">
        <v>15548</v>
      </c>
      <c r="E635" s="70" t="s">
        <v>956</v>
      </c>
      <c r="F635" s="73" t="s">
        <v>15551</v>
      </c>
      <c r="G635" s="70" t="s">
        <v>15552</v>
      </c>
      <c r="H635" s="71" t="s">
        <v>958</v>
      </c>
      <c r="I635" s="72">
        <v>44904</v>
      </c>
    </row>
    <row r="636" spans="1:9" ht="18" x14ac:dyDescent="0.25">
      <c r="A636" s="36" t="s">
        <v>699</v>
      </c>
      <c r="B636" s="36" t="s">
        <v>14925</v>
      </c>
      <c r="C636" s="36" t="s">
        <v>954</v>
      </c>
      <c r="D636" s="70" t="s">
        <v>15548</v>
      </c>
      <c r="E636" s="70" t="s">
        <v>956</v>
      </c>
      <c r="F636" s="73" t="s">
        <v>15553</v>
      </c>
      <c r="G636" s="70" t="s">
        <v>15550</v>
      </c>
      <c r="H636" s="71" t="s">
        <v>958</v>
      </c>
      <c r="I636" s="72">
        <v>44904</v>
      </c>
    </row>
    <row r="637" spans="1:9" ht="18" x14ac:dyDescent="0.25">
      <c r="A637" s="36" t="s">
        <v>699</v>
      </c>
      <c r="B637" s="36" t="s">
        <v>14925</v>
      </c>
      <c r="C637" s="36" t="s">
        <v>954</v>
      </c>
      <c r="D637" s="70" t="s">
        <v>15548</v>
      </c>
      <c r="E637" s="70" t="s">
        <v>956</v>
      </c>
      <c r="F637" s="73" t="s">
        <v>15554</v>
      </c>
      <c r="G637" s="70" t="s">
        <v>15550</v>
      </c>
      <c r="H637" s="71" t="s">
        <v>958</v>
      </c>
      <c r="I637" s="72">
        <v>44904</v>
      </c>
    </row>
    <row r="638" spans="1:9" ht="18" x14ac:dyDescent="0.25">
      <c r="A638" s="36" t="s">
        <v>699</v>
      </c>
      <c r="B638" s="36" t="s">
        <v>14925</v>
      </c>
      <c r="C638" s="36" t="s">
        <v>954</v>
      </c>
      <c r="D638" s="70" t="s">
        <v>15548</v>
      </c>
      <c r="E638" s="70" t="s">
        <v>956</v>
      </c>
      <c r="F638" s="73" t="s">
        <v>15555</v>
      </c>
      <c r="G638" s="70" t="s">
        <v>15552</v>
      </c>
      <c r="H638" s="71" t="s">
        <v>958</v>
      </c>
      <c r="I638" s="72">
        <v>44904</v>
      </c>
    </row>
    <row r="639" spans="1:9" ht="18" x14ac:dyDescent="0.25">
      <c r="A639" s="36" t="s">
        <v>699</v>
      </c>
      <c r="B639" s="36" t="s">
        <v>14925</v>
      </c>
      <c r="C639" s="36" t="s">
        <v>954</v>
      </c>
      <c r="D639" s="70" t="s">
        <v>15556</v>
      </c>
      <c r="E639" s="70" t="s">
        <v>956</v>
      </c>
      <c r="F639" s="74" t="s">
        <v>15557</v>
      </c>
      <c r="G639" s="70" t="s">
        <v>15558</v>
      </c>
      <c r="H639" s="71" t="s">
        <v>958</v>
      </c>
      <c r="I639" s="72">
        <v>44904</v>
      </c>
    </row>
    <row r="640" spans="1:9" ht="18" x14ac:dyDescent="0.25">
      <c r="A640" s="36" t="s">
        <v>699</v>
      </c>
      <c r="B640" s="36" t="s">
        <v>14925</v>
      </c>
      <c r="C640" s="36" t="s">
        <v>954</v>
      </c>
      <c r="D640" s="70" t="s">
        <v>15556</v>
      </c>
      <c r="E640" s="70" t="s">
        <v>956</v>
      </c>
      <c r="F640" s="74" t="s">
        <v>15559</v>
      </c>
      <c r="G640" s="70" t="s">
        <v>15560</v>
      </c>
      <c r="H640" s="71" t="s">
        <v>958</v>
      </c>
      <c r="I640" s="72">
        <v>44904</v>
      </c>
    </row>
    <row r="641" spans="1:9" ht="18" x14ac:dyDescent="0.25">
      <c r="A641" s="36" t="s">
        <v>699</v>
      </c>
      <c r="B641" s="36" t="s">
        <v>14925</v>
      </c>
      <c r="C641" s="36" t="s">
        <v>954</v>
      </c>
      <c r="D641" s="70" t="s">
        <v>15556</v>
      </c>
      <c r="E641" s="70" t="s">
        <v>956</v>
      </c>
      <c r="F641" s="73" t="s">
        <v>15561</v>
      </c>
      <c r="G641" s="70" t="s">
        <v>15562</v>
      </c>
      <c r="H641" s="71" t="s">
        <v>958</v>
      </c>
      <c r="I641" s="72">
        <v>44904</v>
      </c>
    </row>
    <row r="642" spans="1:9" ht="18" x14ac:dyDescent="0.25">
      <c r="A642" s="36" t="s">
        <v>699</v>
      </c>
      <c r="B642" s="36" t="s">
        <v>14925</v>
      </c>
      <c r="C642" s="36" t="s">
        <v>954</v>
      </c>
      <c r="D642" s="70" t="s">
        <v>15556</v>
      </c>
      <c r="E642" s="70" t="s">
        <v>956</v>
      </c>
      <c r="F642" s="73" t="s">
        <v>15563</v>
      </c>
      <c r="G642" s="70" t="s">
        <v>15564</v>
      </c>
      <c r="H642" s="71" t="s">
        <v>958</v>
      </c>
      <c r="I642" s="72">
        <v>44904</v>
      </c>
    </row>
    <row r="643" spans="1:9" ht="18" x14ac:dyDescent="0.25">
      <c r="A643" s="36" t="s">
        <v>699</v>
      </c>
      <c r="B643" s="36" t="s">
        <v>14925</v>
      </c>
      <c r="C643" s="36" t="s">
        <v>954</v>
      </c>
      <c r="D643" s="70" t="s">
        <v>15565</v>
      </c>
      <c r="E643" s="70" t="s">
        <v>956</v>
      </c>
      <c r="F643" s="73" t="s">
        <v>15566</v>
      </c>
      <c r="G643" s="70" t="s">
        <v>15567</v>
      </c>
      <c r="H643" s="71" t="s">
        <v>958</v>
      </c>
      <c r="I643" s="72">
        <v>44904</v>
      </c>
    </row>
    <row r="644" spans="1:9" ht="18" x14ac:dyDescent="0.25">
      <c r="A644" s="36" t="s">
        <v>699</v>
      </c>
      <c r="B644" s="36" t="s">
        <v>14925</v>
      </c>
      <c r="C644" s="36" t="s">
        <v>954</v>
      </c>
      <c r="D644" s="70" t="s">
        <v>15181</v>
      </c>
      <c r="E644" s="70" t="s">
        <v>956</v>
      </c>
      <c r="F644" s="73" t="s">
        <v>15568</v>
      </c>
      <c r="G644" s="70" t="s">
        <v>15569</v>
      </c>
      <c r="H644" s="71" t="s">
        <v>958</v>
      </c>
      <c r="I644" s="72">
        <v>44904</v>
      </c>
    </row>
    <row r="645" spans="1:9" ht="18" x14ac:dyDescent="0.25">
      <c r="A645" s="36" t="s">
        <v>699</v>
      </c>
      <c r="B645" s="36" t="s">
        <v>14925</v>
      </c>
      <c r="C645" s="36" t="s">
        <v>954</v>
      </c>
      <c r="D645" s="70" t="s">
        <v>15181</v>
      </c>
      <c r="E645" s="70" t="s">
        <v>956</v>
      </c>
      <c r="F645" s="73" t="s">
        <v>15570</v>
      </c>
      <c r="G645" s="70" t="s">
        <v>15571</v>
      </c>
      <c r="H645" s="71" t="s">
        <v>958</v>
      </c>
      <c r="I645" s="72">
        <v>44904</v>
      </c>
    </row>
    <row r="646" spans="1:9" ht="18" x14ac:dyDescent="0.25">
      <c r="A646" s="36" t="s">
        <v>699</v>
      </c>
      <c r="B646" s="36" t="s">
        <v>14925</v>
      </c>
      <c r="C646" s="36" t="s">
        <v>954</v>
      </c>
      <c r="D646" s="70" t="s">
        <v>15572</v>
      </c>
      <c r="E646" s="70" t="s">
        <v>956</v>
      </c>
      <c r="F646" s="73" t="s">
        <v>15573</v>
      </c>
      <c r="G646" s="70" t="s">
        <v>15574</v>
      </c>
      <c r="H646" s="71" t="s">
        <v>958</v>
      </c>
      <c r="I646" s="72">
        <v>44904</v>
      </c>
    </row>
    <row r="647" spans="1:9" ht="18" x14ac:dyDescent="0.25">
      <c r="A647" s="36" t="s">
        <v>699</v>
      </c>
      <c r="B647" s="36" t="s">
        <v>14925</v>
      </c>
      <c r="C647" s="36" t="s">
        <v>954</v>
      </c>
      <c r="D647" s="70" t="s">
        <v>15572</v>
      </c>
      <c r="E647" s="70" t="s">
        <v>956</v>
      </c>
      <c r="F647" s="73" t="s">
        <v>15575</v>
      </c>
      <c r="G647" s="70" t="s">
        <v>15576</v>
      </c>
      <c r="H647" s="71" t="s">
        <v>958</v>
      </c>
      <c r="I647" s="72">
        <v>44904</v>
      </c>
    </row>
    <row r="648" spans="1:9" ht="18" x14ac:dyDescent="0.25">
      <c r="A648" s="36" t="s">
        <v>699</v>
      </c>
      <c r="B648" s="36" t="s">
        <v>14925</v>
      </c>
      <c r="C648" s="36" t="s">
        <v>954</v>
      </c>
      <c r="D648" s="70" t="s">
        <v>15518</v>
      </c>
      <c r="E648" s="70" t="s">
        <v>956</v>
      </c>
      <c r="F648" s="73" t="s">
        <v>15577</v>
      </c>
      <c r="G648" s="70" t="s">
        <v>15578</v>
      </c>
      <c r="H648" s="71" t="s">
        <v>958</v>
      </c>
      <c r="I648" s="72">
        <v>44904</v>
      </c>
    </row>
    <row r="649" spans="1:9" ht="18" x14ac:dyDescent="0.25">
      <c r="A649" s="36" t="s">
        <v>699</v>
      </c>
      <c r="B649" s="36" t="s">
        <v>14925</v>
      </c>
      <c r="C649" s="36" t="s">
        <v>954</v>
      </c>
      <c r="D649" s="70" t="s">
        <v>15518</v>
      </c>
      <c r="E649" s="70" t="s">
        <v>956</v>
      </c>
      <c r="F649" s="73" t="s">
        <v>15579</v>
      </c>
      <c r="G649" s="70" t="s">
        <v>15580</v>
      </c>
      <c r="H649" s="71" t="s">
        <v>958</v>
      </c>
      <c r="I649" s="72">
        <v>44904</v>
      </c>
    </row>
    <row r="650" spans="1:9" ht="18" x14ac:dyDescent="0.25">
      <c r="A650" s="36" t="s">
        <v>699</v>
      </c>
      <c r="B650" s="36" t="s">
        <v>14925</v>
      </c>
      <c r="C650" s="36" t="s">
        <v>954</v>
      </c>
      <c r="D650" s="70" t="s">
        <v>15518</v>
      </c>
      <c r="E650" s="70" t="s">
        <v>956</v>
      </c>
      <c r="F650" s="73" t="s">
        <v>15581</v>
      </c>
      <c r="G650" s="70" t="s">
        <v>15582</v>
      </c>
      <c r="H650" s="71" t="s">
        <v>958</v>
      </c>
      <c r="I650" s="72">
        <v>44904</v>
      </c>
    </row>
    <row r="651" spans="1:9" ht="18" x14ac:dyDescent="0.25">
      <c r="A651" s="36" t="s">
        <v>699</v>
      </c>
      <c r="B651" s="36" t="s">
        <v>14925</v>
      </c>
      <c r="C651" s="36" t="s">
        <v>954</v>
      </c>
      <c r="D651" s="70" t="s">
        <v>15518</v>
      </c>
      <c r="E651" s="70" t="s">
        <v>956</v>
      </c>
      <c r="F651" s="73" t="s">
        <v>15583</v>
      </c>
      <c r="G651" s="70" t="s">
        <v>15584</v>
      </c>
      <c r="H651" s="71" t="s">
        <v>958</v>
      </c>
      <c r="I651" s="72">
        <v>44904</v>
      </c>
    </row>
    <row r="652" spans="1:9" ht="18" x14ac:dyDescent="0.25">
      <c r="A652" s="36" t="s">
        <v>699</v>
      </c>
      <c r="B652" s="36" t="s">
        <v>14925</v>
      </c>
      <c r="C652" s="36" t="s">
        <v>954</v>
      </c>
      <c r="D652" s="70" t="s">
        <v>15518</v>
      </c>
      <c r="E652" s="70" t="s">
        <v>956</v>
      </c>
      <c r="F652" s="73" t="s">
        <v>15585</v>
      </c>
      <c r="G652" s="70" t="s">
        <v>15586</v>
      </c>
      <c r="H652" s="71" t="s">
        <v>958</v>
      </c>
      <c r="I652" s="72">
        <v>44904</v>
      </c>
    </row>
    <row r="653" spans="1:9" ht="18" x14ac:dyDescent="0.25">
      <c r="A653" s="36" t="s">
        <v>699</v>
      </c>
      <c r="B653" s="36" t="s">
        <v>14925</v>
      </c>
      <c r="C653" s="36" t="s">
        <v>954</v>
      </c>
      <c r="D653" s="70" t="s">
        <v>15518</v>
      </c>
      <c r="E653" s="70" t="s">
        <v>956</v>
      </c>
      <c r="F653" s="73" t="s">
        <v>15587</v>
      </c>
      <c r="G653" s="70" t="s">
        <v>15588</v>
      </c>
      <c r="H653" s="71" t="s">
        <v>958</v>
      </c>
      <c r="I653" s="72">
        <v>44904</v>
      </c>
    </row>
    <row r="654" spans="1:9" ht="18" x14ac:dyDescent="0.25">
      <c r="A654" s="36" t="s">
        <v>699</v>
      </c>
      <c r="B654" s="36" t="s">
        <v>14925</v>
      </c>
      <c r="C654" s="36" t="s">
        <v>954</v>
      </c>
      <c r="D654" s="70" t="s">
        <v>15181</v>
      </c>
      <c r="E654" s="70" t="s">
        <v>956</v>
      </c>
      <c r="F654" s="73" t="s">
        <v>15589</v>
      </c>
      <c r="G654" s="70" t="s">
        <v>15590</v>
      </c>
      <c r="H654" s="71" t="s">
        <v>958</v>
      </c>
      <c r="I654" s="72">
        <v>44904</v>
      </c>
    </row>
    <row r="655" spans="1:9" ht="18" x14ac:dyDescent="0.25">
      <c r="A655" s="36" t="s">
        <v>699</v>
      </c>
      <c r="B655" s="36" t="s">
        <v>14925</v>
      </c>
      <c r="C655" s="36" t="s">
        <v>954</v>
      </c>
      <c r="D655" s="70" t="s">
        <v>15181</v>
      </c>
      <c r="E655" s="70" t="s">
        <v>956</v>
      </c>
      <c r="F655" s="73" t="s">
        <v>15591</v>
      </c>
      <c r="G655" s="70" t="s">
        <v>15592</v>
      </c>
      <c r="H655" s="71" t="s">
        <v>958</v>
      </c>
      <c r="I655" s="72">
        <v>44904</v>
      </c>
    </row>
    <row r="656" spans="1:9" ht="18" x14ac:dyDescent="0.25">
      <c r="A656" s="36" t="s">
        <v>699</v>
      </c>
      <c r="B656" s="36" t="s">
        <v>14925</v>
      </c>
      <c r="C656" s="36" t="s">
        <v>954</v>
      </c>
      <c r="D656" s="70" t="s">
        <v>15181</v>
      </c>
      <c r="E656" s="70" t="s">
        <v>956</v>
      </c>
      <c r="F656" s="73" t="s">
        <v>15593</v>
      </c>
      <c r="G656" s="70" t="s">
        <v>15594</v>
      </c>
      <c r="H656" s="71" t="s">
        <v>958</v>
      </c>
      <c r="I656" s="72">
        <v>44904</v>
      </c>
    </row>
    <row r="657" spans="1:9" ht="18" x14ac:dyDescent="0.25">
      <c r="A657" s="36" t="s">
        <v>699</v>
      </c>
      <c r="B657" s="36" t="s">
        <v>14925</v>
      </c>
      <c r="C657" s="36" t="s">
        <v>954</v>
      </c>
      <c r="D657" s="70" t="s">
        <v>15181</v>
      </c>
      <c r="E657" s="70" t="s">
        <v>956</v>
      </c>
      <c r="F657" s="73" t="s">
        <v>15595</v>
      </c>
      <c r="G657" s="70" t="s">
        <v>15049</v>
      </c>
      <c r="H657" s="71" t="s">
        <v>958</v>
      </c>
      <c r="I657" s="72">
        <v>44904</v>
      </c>
    </row>
    <row r="658" spans="1:9" ht="18" x14ac:dyDescent="0.25">
      <c r="A658" s="36" t="s">
        <v>699</v>
      </c>
      <c r="B658" s="36" t="s">
        <v>14925</v>
      </c>
      <c r="C658" s="36" t="s">
        <v>954</v>
      </c>
      <c r="D658" s="70" t="s">
        <v>15181</v>
      </c>
      <c r="E658" s="70" t="s">
        <v>956</v>
      </c>
      <c r="F658" s="73" t="s">
        <v>15596</v>
      </c>
      <c r="G658" s="70" t="s">
        <v>15597</v>
      </c>
      <c r="H658" s="71" t="s">
        <v>958</v>
      </c>
      <c r="I658" s="72">
        <v>44904</v>
      </c>
    </row>
    <row r="659" spans="1:9" ht="18" x14ac:dyDescent="0.25">
      <c r="A659" s="36" t="s">
        <v>699</v>
      </c>
      <c r="B659" s="36" t="s">
        <v>14925</v>
      </c>
      <c r="C659" s="36" t="s">
        <v>954</v>
      </c>
      <c r="D659" s="70" t="s">
        <v>15598</v>
      </c>
      <c r="E659" s="70" t="s">
        <v>956</v>
      </c>
      <c r="F659" s="73" t="s">
        <v>15599</v>
      </c>
      <c r="G659" s="70" t="s">
        <v>15600</v>
      </c>
      <c r="H659" s="71" t="s">
        <v>958</v>
      </c>
      <c r="I659" s="72">
        <v>44904</v>
      </c>
    </row>
    <row r="660" spans="1:9" ht="18" x14ac:dyDescent="0.25">
      <c r="A660" s="36" t="s">
        <v>699</v>
      </c>
      <c r="B660" s="36" t="s">
        <v>14925</v>
      </c>
      <c r="C660" s="36" t="s">
        <v>954</v>
      </c>
      <c r="D660" s="70" t="s">
        <v>15598</v>
      </c>
      <c r="E660" s="70" t="s">
        <v>956</v>
      </c>
      <c r="F660" s="73" t="s">
        <v>15601</v>
      </c>
      <c r="G660" s="70" t="s">
        <v>15602</v>
      </c>
      <c r="H660" s="71" t="s">
        <v>958</v>
      </c>
      <c r="I660" s="72">
        <v>44904</v>
      </c>
    </row>
    <row r="661" spans="1:9" ht="18" x14ac:dyDescent="0.25">
      <c r="A661" s="36" t="s">
        <v>699</v>
      </c>
      <c r="B661" s="36" t="s">
        <v>14925</v>
      </c>
      <c r="C661" s="36" t="s">
        <v>954</v>
      </c>
      <c r="D661" s="70" t="s">
        <v>14605</v>
      </c>
      <c r="E661" s="70" t="s">
        <v>956</v>
      </c>
      <c r="F661" s="73" t="s">
        <v>15603</v>
      </c>
      <c r="G661" s="70" t="s">
        <v>15604</v>
      </c>
      <c r="H661" s="71" t="s">
        <v>958</v>
      </c>
      <c r="I661" s="72">
        <v>44904</v>
      </c>
    </row>
    <row r="662" spans="1:9" ht="18" x14ac:dyDescent="0.25">
      <c r="A662" s="36" t="s">
        <v>699</v>
      </c>
      <c r="B662" s="36" t="s">
        <v>14925</v>
      </c>
      <c r="C662" s="36" t="s">
        <v>954</v>
      </c>
      <c r="D662" s="70" t="s">
        <v>14605</v>
      </c>
      <c r="E662" s="70" t="s">
        <v>956</v>
      </c>
      <c r="F662" s="73" t="s">
        <v>15605</v>
      </c>
      <c r="G662" s="70" t="s">
        <v>15606</v>
      </c>
      <c r="H662" s="71" t="s">
        <v>958</v>
      </c>
      <c r="I662" s="72">
        <v>44904</v>
      </c>
    </row>
    <row r="663" spans="1:9" ht="18" x14ac:dyDescent="0.25">
      <c r="A663" s="36" t="s">
        <v>699</v>
      </c>
      <c r="B663" s="36" t="s">
        <v>14925</v>
      </c>
      <c r="C663" s="36" t="s">
        <v>954</v>
      </c>
      <c r="D663" s="70" t="s">
        <v>14605</v>
      </c>
      <c r="E663" s="70" t="s">
        <v>956</v>
      </c>
      <c r="F663" s="73" t="s">
        <v>15607</v>
      </c>
      <c r="G663" s="70" t="s">
        <v>15608</v>
      </c>
      <c r="H663" s="71" t="s">
        <v>958</v>
      </c>
      <c r="I663" s="72">
        <v>44904</v>
      </c>
    </row>
    <row r="664" spans="1:9" ht="18" x14ac:dyDescent="0.25">
      <c r="A664" s="36" t="s">
        <v>699</v>
      </c>
      <c r="B664" s="36" t="s">
        <v>14925</v>
      </c>
      <c r="C664" s="36" t="s">
        <v>954</v>
      </c>
      <c r="D664" s="70" t="s">
        <v>14605</v>
      </c>
      <c r="E664" s="70" t="s">
        <v>956</v>
      </c>
      <c r="F664" s="73" t="s">
        <v>15609</v>
      </c>
      <c r="G664" s="70" t="s">
        <v>15610</v>
      </c>
      <c r="H664" s="71" t="s">
        <v>958</v>
      </c>
      <c r="I664" s="72">
        <v>44904</v>
      </c>
    </row>
    <row r="665" spans="1:9" ht="18" x14ac:dyDescent="0.25">
      <c r="A665" s="36" t="s">
        <v>699</v>
      </c>
      <c r="B665" s="36" t="s">
        <v>14925</v>
      </c>
      <c r="C665" s="36" t="s">
        <v>954</v>
      </c>
      <c r="D665" s="70" t="s">
        <v>14605</v>
      </c>
      <c r="E665" s="70" t="s">
        <v>956</v>
      </c>
      <c r="F665" s="73" t="s">
        <v>15611</v>
      </c>
      <c r="G665" s="70" t="s">
        <v>15612</v>
      </c>
      <c r="H665" s="71" t="s">
        <v>958</v>
      </c>
      <c r="I665" s="72">
        <v>44904</v>
      </c>
    </row>
    <row r="666" spans="1:9" ht="18" x14ac:dyDescent="0.25">
      <c r="A666" s="36" t="s">
        <v>699</v>
      </c>
      <c r="B666" s="36" t="s">
        <v>14925</v>
      </c>
      <c r="C666" s="36" t="s">
        <v>954</v>
      </c>
      <c r="D666" s="70" t="s">
        <v>14605</v>
      </c>
      <c r="E666" s="70" t="s">
        <v>956</v>
      </c>
      <c r="F666" s="73" t="s">
        <v>15613</v>
      </c>
      <c r="G666" s="70" t="s">
        <v>15614</v>
      </c>
      <c r="H666" s="71" t="s">
        <v>958</v>
      </c>
      <c r="I666" s="72">
        <v>44904</v>
      </c>
    </row>
    <row r="667" spans="1:9" ht="18" x14ac:dyDescent="0.25">
      <c r="A667" s="36" t="s">
        <v>699</v>
      </c>
      <c r="B667" s="36" t="s">
        <v>14925</v>
      </c>
      <c r="C667" s="36" t="s">
        <v>954</v>
      </c>
      <c r="D667" s="70" t="s">
        <v>14605</v>
      </c>
      <c r="E667" s="70" t="s">
        <v>956</v>
      </c>
      <c r="F667" s="73" t="s">
        <v>15615</v>
      </c>
      <c r="G667" s="70" t="s">
        <v>15616</v>
      </c>
      <c r="H667" s="71" t="s">
        <v>958</v>
      </c>
      <c r="I667" s="72">
        <v>44904</v>
      </c>
    </row>
    <row r="668" spans="1:9" ht="18" x14ac:dyDescent="0.25">
      <c r="A668" s="36" t="s">
        <v>699</v>
      </c>
      <c r="B668" s="36" t="s">
        <v>14925</v>
      </c>
      <c r="C668" s="36" t="s">
        <v>954</v>
      </c>
      <c r="D668" s="70" t="s">
        <v>14605</v>
      </c>
      <c r="E668" s="70" t="s">
        <v>956</v>
      </c>
      <c r="F668" s="73" t="s">
        <v>15617</v>
      </c>
      <c r="G668" s="70" t="s">
        <v>15618</v>
      </c>
      <c r="H668" s="71" t="s">
        <v>958</v>
      </c>
      <c r="I668" s="72">
        <v>44904</v>
      </c>
    </row>
    <row r="669" spans="1:9" ht="18" x14ac:dyDescent="0.25">
      <c r="A669" s="36" t="s">
        <v>699</v>
      </c>
      <c r="B669" s="36" t="s">
        <v>14925</v>
      </c>
      <c r="C669" s="36" t="s">
        <v>954</v>
      </c>
      <c r="D669" s="70" t="s">
        <v>14605</v>
      </c>
      <c r="E669" s="70" t="s">
        <v>956</v>
      </c>
      <c r="F669" s="73" t="s">
        <v>15619</v>
      </c>
      <c r="G669" s="70" t="s">
        <v>15620</v>
      </c>
      <c r="H669" s="71" t="s">
        <v>958</v>
      </c>
      <c r="I669" s="72">
        <v>44904</v>
      </c>
    </row>
    <row r="670" spans="1:9" ht="18" x14ac:dyDescent="0.25">
      <c r="A670" s="36" t="s">
        <v>699</v>
      </c>
      <c r="B670" s="36" t="s">
        <v>14925</v>
      </c>
      <c r="C670" s="36" t="s">
        <v>954</v>
      </c>
      <c r="D670" s="70" t="s">
        <v>14605</v>
      </c>
      <c r="E670" s="70" t="s">
        <v>956</v>
      </c>
      <c r="F670" s="73" t="s">
        <v>15621</v>
      </c>
      <c r="G670" s="70" t="s">
        <v>15622</v>
      </c>
      <c r="H670" s="71" t="s">
        <v>958</v>
      </c>
      <c r="I670" s="72">
        <v>44904</v>
      </c>
    </row>
    <row r="671" spans="1:9" ht="18" x14ac:dyDescent="0.25">
      <c r="A671" s="36" t="s">
        <v>699</v>
      </c>
      <c r="B671" s="36" t="s">
        <v>14925</v>
      </c>
      <c r="C671" s="36" t="s">
        <v>954</v>
      </c>
      <c r="D671" s="70" t="s">
        <v>14605</v>
      </c>
      <c r="E671" s="70" t="s">
        <v>956</v>
      </c>
      <c r="F671" s="73" t="s">
        <v>15623</v>
      </c>
      <c r="G671" s="70" t="s">
        <v>15624</v>
      </c>
      <c r="H671" s="71" t="s">
        <v>958</v>
      </c>
      <c r="I671" s="72">
        <v>44904</v>
      </c>
    </row>
    <row r="672" spans="1:9" ht="18" x14ac:dyDescent="0.25">
      <c r="A672" s="36" t="s">
        <v>699</v>
      </c>
      <c r="B672" s="36" t="s">
        <v>14925</v>
      </c>
      <c r="C672" s="36" t="s">
        <v>954</v>
      </c>
      <c r="D672" s="70" t="s">
        <v>14605</v>
      </c>
      <c r="E672" s="70" t="s">
        <v>956</v>
      </c>
      <c r="F672" s="73" t="s">
        <v>15625</v>
      </c>
      <c r="G672" s="70" t="s">
        <v>15626</v>
      </c>
      <c r="H672" s="71" t="s">
        <v>958</v>
      </c>
      <c r="I672" s="72">
        <v>44904</v>
      </c>
    </row>
    <row r="673" spans="1:9" ht="18" x14ac:dyDescent="0.25">
      <c r="A673" s="36" t="s">
        <v>699</v>
      </c>
      <c r="B673" s="36" t="s">
        <v>14925</v>
      </c>
      <c r="C673" s="36" t="s">
        <v>954</v>
      </c>
      <c r="D673" s="70" t="s">
        <v>15598</v>
      </c>
      <c r="E673" s="70" t="s">
        <v>956</v>
      </c>
      <c r="F673" s="73" t="s">
        <v>15627</v>
      </c>
      <c r="G673" s="70" t="s">
        <v>15628</v>
      </c>
      <c r="H673" s="71" t="s">
        <v>958</v>
      </c>
      <c r="I673" s="72">
        <v>44904</v>
      </c>
    </row>
    <row r="674" spans="1:9" ht="18" x14ac:dyDescent="0.25">
      <c r="A674" s="36" t="s">
        <v>699</v>
      </c>
      <c r="B674" s="36" t="s">
        <v>14925</v>
      </c>
      <c r="C674" s="36" t="s">
        <v>954</v>
      </c>
      <c r="D674" s="70" t="s">
        <v>15598</v>
      </c>
      <c r="E674" s="70" t="s">
        <v>956</v>
      </c>
      <c r="F674" s="73" t="s">
        <v>15629</v>
      </c>
      <c r="G674" s="70" t="s">
        <v>15630</v>
      </c>
      <c r="H674" s="71" t="s">
        <v>958</v>
      </c>
      <c r="I674" s="72">
        <v>44904</v>
      </c>
    </row>
    <row r="675" spans="1:9" ht="18" x14ac:dyDescent="0.25">
      <c r="A675" s="36" t="s">
        <v>699</v>
      </c>
      <c r="B675" s="36" t="s">
        <v>14925</v>
      </c>
      <c r="C675" s="36" t="s">
        <v>954</v>
      </c>
      <c r="D675" s="70" t="s">
        <v>15631</v>
      </c>
      <c r="E675" s="70" t="s">
        <v>956</v>
      </c>
      <c r="F675" s="73" t="s">
        <v>15632</v>
      </c>
      <c r="G675" s="70" t="s">
        <v>15633</v>
      </c>
      <c r="H675" s="71" t="s">
        <v>958</v>
      </c>
      <c r="I675" s="72">
        <v>44904</v>
      </c>
    </row>
    <row r="676" spans="1:9" ht="18" x14ac:dyDescent="0.25">
      <c r="A676" s="36" t="s">
        <v>699</v>
      </c>
      <c r="B676" s="36" t="s">
        <v>14925</v>
      </c>
      <c r="C676" s="36" t="s">
        <v>954</v>
      </c>
      <c r="D676" s="70" t="s">
        <v>15154</v>
      </c>
      <c r="E676" s="70" t="s">
        <v>956</v>
      </c>
      <c r="F676" s="73" t="s">
        <v>15634</v>
      </c>
      <c r="G676" s="70" t="s">
        <v>15635</v>
      </c>
      <c r="H676" s="71" t="s">
        <v>958</v>
      </c>
      <c r="I676" s="72">
        <v>44904</v>
      </c>
    </row>
    <row r="677" spans="1:9" ht="18" x14ac:dyDescent="0.25">
      <c r="A677" s="36" t="s">
        <v>699</v>
      </c>
      <c r="B677" s="36" t="s">
        <v>14925</v>
      </c>
      <c r="C677" s="36" t="s">
        <v>954</v>
      </c>
      <c r="D677" s="70" t="s">
        <v>15154</v>
      </c>
      <c r="E677" s="70" t="s">
        <v>956</v>
      </c>
      <c r="F677" s="73" t="s">
        <v>15636</v>
      </c>
      <c r="G677" s="70" t="s">
        <v>15637</v>
      </c>
      <c r="H677" s="71" t="s">
        <v>958</v>
      </c>
      <c r="I677" s="72">
        <v>44904</v>
      </c>
    </row>
    <row r="678" spans="1:9" ht="18" x14ac:dyDescent="0.25">
      <c r="A678" s="36" t="s">
        <v>699</v>
      </c>
      <c r="B678" s="36" t="s">
        <v>14925</v>
      </c>
      <c r="C678" s="36" t="s">
        <v>954</v>
      </c>
      <c r="D678" s="70" t="s">
        <v>15154</v>
      </c>
      <c r="E678" s="70" t="s">
        <v>956</v>
      </c>
      <c r="F678" s="73" t="s">
        <v>15638</v>
      </c>
      <c r="G678" s="70" t="s">
        <v>15639</v>
      </c>
      <c r="H678" s="71" t="s">
        <v>958</v>
      </c>
      <c r="I678" s="72">
        <v>44904</v>
      </c>
    </row>
    <row r="679" spans="1:9" ht="18" x14ac:dyDescent="0.25">
      <c r="A679" s="36" t="s">
        <v>699</v>
      </c>
      <c r="B679" s="36" t="s">
        <v>14925</v>
      </c>
      <c r="C679" s="36" t="s">
        <v>954</v>
      </c>
      <c r="D679" s="70" t="s">
        <v>15154</v>
      </c>
      <c r="E679" s="70" t="s">
        <v>956</v>
      </c>
      <c r="F679" s="73" t="s">
        <v>15640</v>
      </c>
      <c r="G679" s="70" t="s">
        <v>15641</v>
      </c>
      <c r="H679" s="71" t="s">
        <v>958</v>
      </c>
      <c r="I679" s="72">
        <v>44904</v>
      </c>
    </row>
    <row r="680" spans="1:9" ht="18" x14ac:dyDescent="0.25">
      <c r="A680" s="36" t="s">
        <v>699</v>
      </c>
      <c r="B680" s="36" t="s">
        <v>14925</v>
      </c>
      <c r="C680" s="36" t="s">
        <v>954</v>
      </c>
      <c r="D680" s="70" t="s">
        <v>15154</v>
      </c>
      <c r="E680" s="70" t="s">
        <v>956</v>
      </c>
      <c r="F680" s="73" t="s">
        <v>15642</v>
      </c>
      <c r="G680" s="70" t="s">
        <v>15643</v>
      </c>
      <c r="H680" s="71" t="s">
        <v>958</v>
      </c>
      <c r="I680" s="72">
        <v>44904</v>
      </c>
    </row>
    <row r="681" spans="1:9" ht="18" x14ac:dyDescent="0.25">
      <c r="A681" s="36" t="s">
        <v>699</v>
      </c>
      <c r="B681" s="36" t="s">
        <v>14925</v>
      </c>
      <c r="C681" s="36" t="s">
        <v>954</v>
      </c>
      <c r="D681" s="70" t="s">
        <v>15154</v>
      </c>
      <c r="E681" s="70" t="s">
        <v>956</v>
      </c>
      <c r="F681" s="73" t="s">
        <v>15644</v>
      </c>
      <c r="G681" s="70" t="s">
        <v>15645</v>
      </c>
      <c r="H681" s="71" t="s">
        <v>958</v>
      </c>
      <c r="I681" s="72">
        <v>44904</v>
      </c>
    </row>
    <row r="682" spans="1:9" ht="18" x14ac:dyDescent="0.25">
      <c r="A682" s="36" t="s">
        <v>699</v>
      </c>
      <c r="B682" s="36" t="s">
        <v>14925</v>
      </c>
      <c r="C682" s="36" t="s">
        <v>954</v>
      </c>
      <c r="D682" s="70" t="s">
        <v>15154</v>
      </c>
      <c r="E682" s="70" t="s">
        <v>956</v>
      </c>
      <c r="F682" s="73" t="s">
        <v>15646</v>
      </c>
      <c r="G682" s="70" t="s">
        <v>15647</v>
      </c>
      <c r="H682" s="71" t="s">
        <v>958</v>
      </c>
      <c r="I682" s="72">
        <v>44904</v>
      </c>
    </row>
    <row r="683" spans="1:9" ht="18" x14ac:dyDescent="0.25">
      <c r="A683" s="36" t="s">
        <v>699</v>
      </c>
      <c r="B683" s="36" t="s">
        <v>14925</v>
      </c>
      <c r="C683" s="36" t="s">
        <v>954</v>
      </c>
      <c r="D683" s="70" t="s">
        <v>15154</v>
      </c>
      <c r="E683" s="70" t="s">
        <v>956</v>
      </c>
      <c r="F683" s="73" t="s">
        <v>15648</v>
      </c>
      <c r="G683" s="70" t="s">
        <v>15649</v>
      </c>
      <c r="H683" s="71" t="s">
        <v>958</v>
      </c>
      <c r="I683" s="72">
        <v>44904</v>
      </c>
    </row>
    <row r="684" spans="1:9" ht="18" x14ac:dyDescent="0.25">
      <c r="A684" s="36" t="s">
        <v>699</v>
      </c>
      <c r="B684" s="36" t="s">
        <v>14925</v>
      </c>
      <c r="C684" s="36" t="s">
        <v>954</v>
      </c>
      <c r="D684" s="70" t="s">
        <v>15154</v>
      </c>
      <c r="E684" s="70" t="s">
        <v>956</v>
      </c>
      <c r="F684" s="73" t="s">
        <v>15650</v>
      </c>
      <c r="G684" s="70" t="s">
        <v>15651</v>
      </c>
      <c r="H684" s="71" t="s">
        <v>958</v>
      </c>
      <c r="I684" s="72">
        <v>44904</v>
      </c>
    </row>
    <row r="685" spans="1:9" ht="18" x14ac:dyDescent="0.25">
      <c r="A685" s="36" t="s">
        <v>699</v>
      </c>
      <c r="B685" s="36" t="s">
        <v>14925</v>
      </c>
      <c r="C685" s="36" t="s">
        <v>954</v>
      </c>
      <c r="D685" s="70" t="s">
        <v>15154</v>
      </c>
      <c r="E685" s="70" t="s">
        <v>956</v>
      </c>
      <c r="F685" s="73" t="s">
        <v>15652</v>
      </c>
      <c r="G685" s="70" t="s">
        <v>15653</v>
      </c>
      <c r="H685" s="71" t="s">
        <v>958</v>
      </c>
      <c r="I685" s="72">
        <v>44904</v>
      </c>
    </row>
    <row r="686" spans="1:9" ht="18" x14ac:dyDescent="0.25">
      <c r="A686" s="36" t="s">
        <v>699</v>
      </c>
      <c r="B686" s="36" t="s">
        <v>14925</v>
      </c>
      <c r="C686" s="36" t="s">
        <v>954</v>
      </c>
      <c r="D686" s="70" t="s">
        <v>15154</v>
      </c>
      <c r="E686" s="70" t="s">
        <v>956</v>
      </c>
      <c r="F686" s="73" t="s">
        <v>15654</v>
      </c>
      <c r="G686" s="70" t="s">
        <v>15655</v>
      </c>
      <c r="H686" s="71" t="s">
        <v>958</v>
      </c>
      <c r="I686" s="72">
        <v>44904</v>
      </c>
    </row>
    <row r="687" spans="1:9" ht="18" x14ac:dyDescent="0.25">
      <c r="A687" s="36" t="s">
        <v>699</v>
      </c>
      <c r="B687" s="36" t="s">
        <v>14925</v>
      </c>
      <c r="C687" s="36" t="s">
        <v>954</v>
      </c>
      <c r="D687" s="70" t="s">
        <v>15154</v>
      </c>
      <c r="E687" s="70" t="s">
        <v>956</v>
      </c>
      <c r="F687" s="73" t="s">
        <v>15656</v>
      </c>
      <c r="G687" s="70" t="s">
        <v>15657</v>
      </c>
      <c r="H687" s="71" t="s">
        <v>958</v>
      </c>
      <c r="I687" s="72">
        <v>44904</v>
      </c>
    </row>
    <row r="688" spans="1:9" ht="18" x14ac:dyDescent="0.25">
      <c r="A688" s="36" t="s">
        <v>699</v>
      </c>
      <c r="B688" s="36" t="s">
        <v>14925</v>
      </c>
      <c r="C688" s="36" t="s">
        <v>954</v>
      </c>
      <c r="D688" s="70" t="s">
        <v>15154</v>
      </c>
      <c r="E688" s="70" t="s">
        <v>956</v>
      </c>
      <c r="F688" s="73" t="s">
        <v>15658</v>
      </c>
      <c r="G688" s="70" t="s">
        <v>15659</v>
      </c>
      <c r="H688" s="71" t="s">
        <v>958</v>
      </c>
      <c r="I688" s="72">
        <v>44904</v>
      </c>
    </row>
    <row r="689" spans="1:9" ht="18" x14ac:dyDescent="0.25">
      <c r="A689" s="36" t="s">
        <v>699</v>
      </c>
      <c r="B689" s="36" t="s">
        <v>14925</v>
      </c>
      <c r="C689" s="36" t="s">
        <v>954</v>
      </c>
      <c r="D689" s="70" t="s">
        <v>15154</v>
      </c>
      <c r="E689" s="70" t="s">
        <v>956</v>
      </c>
      <c r="F689" s="73" t="s">
        <v>15660</v>
      </c>
      <c r="G689" s="70" t="s">
        <v>15661</v>
      </c>
      <c r="H689" s="71" t="s">
        <v>958</v>
      </c>
      <c r="I689" s="72">
        <v>44904</v>
      </c>
    </row>
    <row r="690" spans="1:9" ht="18" x14ac:dyDescent="0.25">
      <c r="A690" s="36" t="s">
        <v>699</v>
      </c>
      <c r="B690" s="36" t="s">
        <v>14925</v>
      </c>
      <c r="C690" s="36" t="s">
        <v>954</v>
      </c>
      <c r="D690" s="70" t="s">
        <v>15154</v>
      </c>
      <c r="E690" s="70" t="s">
        <v>956</v>
      </c>
      <c r="F690" s="73" t="s">
        <v>15662</v>
      </c>
      <c r="G690" s="70" t="s">
        <v>15663</v>
      </c>
      <c r="H690" s="71" t="s">
        <v>958</v>
      </c>
      <c r="I690" s="72">
        <v>44904</v>
      </c>
    </row>
    <row r="691" spans="1:9" ht="18" x14ac:dyDescent="0.25">
      <c r="A691" s="36" t="s">
        <v>699</v>
      </c>
      <c r="B691" s="36" t="s">
        <v>14925</v>
      </c>
      <c r="C691" s="36" t="s">
        <v>954</v>
      </c>
      <c r="D691" s="70" t="s">
        <v>15154</v>
      </c>
      <c r="E691" s="70" t="s">
        <v>956</v>
      </c>
      <c r="F691" s="73" t="s">
        <v>15664</v>
      </c>
      <c r="G691" s="70" t="s">
        <v>15665</v>
      </c>
      <c r="H691" s="71" t="s">
        <v>958</v>
      </c>
      <c r="I691" s="72">
        <v>44904</v>
      </c>
    </row>
    <row r="692" spans="1:9" ht="18" x14ac:dyDescent="0.25">
      <c r="A692" s="36" t="s">
        <v>699</v>
      </c>
      <c r="B692" s="36" t="s">
        <v>14925</v>
      </c>
      <c r="C692" s="36" t="s">
        <v>954</v>
      </c>
      <c r="D692" s="70" t="s">
        <v>15154</v>
      </c>
      <c r="E692" s="70" t="s">
        <v>956</v>
      </c>
      <c r="F692" s="73" t="s">
        <v>15666</v>
      </c>
      <c r="G692" s="70" t="s">
        <v>15667</v>
      </c>
      <c r="H692" s="71" t="s">
        <v>958</v>
      </c>
      <c r="I692" s="72">
        <v>44904</v>
      </c>
    </row>
    <row r="693" spans="1:9" ht="18" x14ac:dyDescent="0.25">
      <c r="A693" s="36" t="s">
        <v>699</v>
      </c>
      <c r="B693" s="36" t="s">
        <v>14925</v>
      </c>
      <c r="C693" s="36" t="s">
        <v>954</v>
      </c>
      <c r="D693" s="70" t="s">
        <v>15154</v>
      </c>
      <c r="E693" s="70" t="s">
        <v>956</v>
      </c>
      <c r="F693" s="73" t="s">
        <v>15668</v>
      </c>
      <c r="G693" s="70" t="s">
        <v>15669</v>
      </c>
      <c r="H693" s="71" t="s">
        <v>958</v>
      </c>
      <c r="I693" s="72">
        <v>44904</v>
      </c>
    </row>
    <row r="694" spans="1:9" ht="18" x14ac:dyDescent="0.25">
      <c r="A694" s="36" t="s">
        <v>699</v>
      </c>
      <c r="B694" s="36" t="s">
        <v>14925</v>
      </c>
      <c r="C694" s="36" t="s">
        <v>954</v>
      </c>
      <c r="D694" s="70" t="s">
        <v>15171</v>
      </c>
      <c r="E694" s="70" t="s">
        <v>956</v>
      </c>
      <c r="F694" s="73" t="s">
        <v>15670</v>
      </c>
      <c r="G694" s="70" t="s">
        <v>15588</v>
      </c>
      <c r="H694" s="71" t="s">
        <v>958</v>
      </c>
      <c r="I694" s="72">
        <v>44904</v>
      </c>
    </row>
    <row r="695" spans="1:9" ht="18" x14ac:dyDescent="0.25">
      <c r="A695" s="36" t="s">
        <v>699</v>
      </c>
      <c r="B695" s="36" t="s">
        <v>14925</v>
      </c>
      <c r="C695" s="36" t="s">
        <v>954</v>
      </c>
      <c r="D695" s="70" t="s">
        <v>15171</v>
      </c>
      <c r="E695" s="70" t="s">
        <v>956</v>
      </c>
      <c r="F695" s="73" t="s">
        <v>15671</v>
      </c>
      <c r="G695" s="70" t="s">
        <v>15584</v>
      </c>
      <c r="H695" s="71" t="s">
        <v>958</v>
      </c>
      <c r="I695" s="72">
        <v>44904</v>
      </c>
    </row>
    <row r="696" spans="1:9" ht="18" x14ac:dyDescent="0.25">
      <c r="A696" s="36" t="s">
        <v>699</v>
      </c>
      <c r="B696" s="36" t="s">
        <v>14925</v>
      </c>
      <c r="C696" s="36" t="s">
        <v>954</v>
      </c>
      <c r="D696" s="70" t="s">
        <v>15672</v>
      </c>
      <c r="E696" s="70" t="s">
        <v>956</v>
      </c>
      <c r="F696" s="73" t="s">
        <v>15673</v>
      </c>
      <c r="G696" s="70" t="s">
        <v>15674</v>
      </c>
      <c r="H696" s="71" t="s">
        <v>958</v>
      </c>
      <c r="I696" s="72">
        <v>44904</v>
      </c>
    </row>
    <row r="697" spans="1:9" ht="18" x14ac:dyDescent="0.25">
      <c r="A697" s="36" t="s">
        <v>699</v>
      </c>
      <c r="B697" s="36" t="s">
        <v>14925</v>
      </c>
      <c r="C697" s="36" t="s">
        <v>954</v>
      </c>
      <c r="D697" s="70" t="s">
        <v>15672</v>
      </c>
      <c r="E697" s="70" t="s">
        <v>956</v>
      </c>
      <c r="F697" s="73" t="s">
        <v>15675</v>
      </c>
      <c r="G697" s="70" t="s">
        <v>15676</v>
      </c>
      <c r="H697" s="71" t="s">
        <v>958</v>
      </c>
      <c r="I697" s="72">
        <v>44904</v>
      </c>
    </row>
    <row r="698" spans="1:9" ht="18" x14ac:dyDescent="0.25">
      <c r="A698" s="36" t="s">
        <v>699</v>
      </c>
      <c r="B698" s="36" t="s">
        <v>14925</v>
      </c>
      <c r="C698" s="36" t="s">
        <v>954</v>
      </c>
      <c r="D698" s="70" t="s">
        <v>15672</v>
      </c>
      <c r="E698" s="70" t="s">
        <v>956</v>
      </c>
      <c r="F698" s="73" t="s">
        <v>15677</v>
      </c>
      <c r="G698" s="70" t="s">
        <v>15676</v>
      </c>
      <c r="H698" s="71" t="s">
        <v>958</v>
      </c>
      <c r="I698" s="72">
        <v>44904</v>
      </c>
    </row>
    <row r="699" spans="1:9" ht="18" x14ac:dyDescent="0.25">
      <c r="A699" s="36" t="s">
        <v>699</v>
      </c>
      <c r="B699" s="36" t="s">
        <v>14925</v>
      </c>
      <c r="C699" s="36" t="s">
        <v>954</v>
      </c>
      <c r="D699" s="70" t="s">
        <v>15672</v>
      </c>
      <c r="E699" s="70" t="s">
        <v>956</v>
      </c>
      <c r="F699" s="73" t="s">
        <v>15678</v>
      </c>
      <c r="G699" s="70" t="s">
        <v>15674</v>
      </c>
      <c r="H699" s="71" t="s">
        <v>958</v>
      </c>
      <c r="I699" s="72">
        <v>44904</v>
      </c>
    </row>
    <row r="700" spans="1:9" ht="18" x14ac:dyDescent="0.25">
      <c r="A700" s="36" t="s">
        <v>699</v>
      </c>
      <c r="B700" s="36" t="s">
        <v>14925</v>
      </c>
      <c r="C700" s="36" t="s">
        <v>954</v>
      </c>
      <c r="D700" s="36" t="s">
        <v>15679</v>
      </c>
      <c r="E700" s="70" t="s">
        <v>956</v>
      </c>
      <c r="F700" s="44" t="s">
        <v>15680</v>
      </c>
      <c r="G700" s="36" t="s">
        <v>15676</v>
      </c>
      <c r="H700" s="71" t="s">
        <v>958</v>
      </c>
      <c r="I700" s="72">
        <v>44904</v>
      </c>
    </row>
    <row r="701" spans="1:9" ht="18" x14ac:dyDescent="0.25">
      <c r="A701" s="36" t="s">
        <v>699</v>
      </c>
      <c r="B701" s="36" t="s">
        <v>14925</v>
      </c>
      <c r="C701" s="36" t="s">
        <v>954</v>
      </c>
      <c r="D701" s="36" t="s">
        <v>15679</v>
      </c>
      <c r="E701" s="70" t="s">
        <v>956</v>
      </c>
      <c r="F701" s="44" t="s">
        <v>15681</v>
      </c>
      <c r="G701" s="36" t="s">
        <v>15682</v>
      </c>
      <c r="H701" s="71" t="s">
        <v>958</v>
      </c>
      <c r="I701" s="72">
        <v>44904</v>
      </c>
    </row>
    <row r="702" spans="1:9" ht="18" x14ac:dyDescent="0.25">
      <c r="A702" s="36" t="s">
        <v>699</v>
      </c>
      <c r="B702" s="36" t="s">
        <v>14925</v>
      </c>
      <c r="C702" s="36" t="s">
        <v>954</v>
      </c>
      <c r="D702" s="36" t="s">
        <v>15679</v>
      </c>
      <c r="E702" s="70" t="s">
        <v>956</v>
      </c>
      <c r="F702" s="44" t="s">
        <v>15683</v>
      </c>
      <c r="G702" s="36" t="s">
        <v>15674</v>
      </c>
      <c r="H702" s="71" t="s">
        <v>958</v>
      </c>
      <c r="I702" s="72">
        <v>44904</v>
      </c>
    </row>
    <row r="703" spans="1:9" ht="18" x14ac:dyDescent="0.25">
      <c r="A703" s="36" t="s">
        <v>699</v>
      </c>
      <c r="B703" s="36" t="s">
        <v>14925</v>
      </c>
      <c r="C703" s="36" t="s">
        <v>954</v>
      </c>
      <c r="D703" s="36" t="s">
        <v>15679</v>
      </c>
      <c r="E703" s="70" t="s">
        <v>956</v>
      </c>
      <c r="F703" s="44" t="s">
        <v>15684</v>
      </c>
      <c r="G703" s="36" t="s">
        <v>15685</v>
      </c>
      <c r="H703" s="71" t="s">
        <v>958</v>
      </c>
      <c r="I703" s="72">
        <v>44904</v>
      </c>
    </row>
    <row r="704" spans="1:9" ht="18" x14ac:dyDescent="0.25">
      <c r="A704" s="36" t="s">
        <v>699</v>
      </c>
      <c r="B704" s="36" t="s">
        <v>14925</v>
      </c>
      <c r="C704" s="36" t="s">
        <v>954</v>
      </c>
      <c r="D704" s="36" t="s">
        <v>15679</v>
      </c>
      <c r="E704" s="70" t="s">
        <v>956</v>
      </c>
      <c r="F704" s="44" t="s">
        <v>15686</v>
      </c>
      <c r="G704" s="36" t="s">
        <v>15682</v>
      </c>
      <c r="H704" s="71" t="s">
        <v>958</v>
      </c>
      <c r="I704" s="72">
        <v>44904</v>
      </c>
    </row>
    <row r="705" spans="1:9" ht="18" x14ac:dyDescent="0.25">
      <c r="A705" s="36" t="s">
        <v>699</v>
      </c>
      <c r="B705" s="36" t="s">
        <v>14925</v>
      </c>
      <c r="C705" s="36" t="s">
        <v>954</v>
      </c>
      <c r="D705" s="36" t="s">
        <v>15679</v>
      </c>
      <c r="E705" s="70" t="s">
        <v>956</v>
      </c>
      <c r="F705" s="44" t="s">
        <v>15687</v>
      </c>
      <c r="G705" s="36" t="s">
        <v>15682</v>
      </c>
      <c r="H705" s="71" t="s">
        <v>958</v>
      </c>
      <c r="I705" s="72">
        <v>44904</v>
      </c>
    </row>
    <row r="706" spans="1:9" ht="18" x14ac:dyDescent="0.25">
      <c r="A706" s="36" t="s">
        <v>699</v>
      </c>
      <c r="B706" s="36" t="s">
        <v>14925</v>
      </c>
      <c r="C706" s="36" t="s">
        <v>954</v>
      </c>
      <c r="D706" s="36" t="s">
        <v>15679</v>
      </c>
      <c r="E706" s="70" t="s">
        <v>956</v>
      </c>
      <c r="F706" s="44" t="s">
        <v>15688</v>
      </c>
      <c r="G706" s="36" t="s">
        <v>15685</v>
      </c>
      <c r="H706" s="71" t="s">
        <v>958</v>
      </c>
      <c r="I706" s="72">
        <v>44904</v>
      </c>
    </row>
    <row r="707" spans="1:9" ht="18" x14ac:dyDescent="0.25">
      <c r="A707" s="36" t="s">
        <v>699</v>
      </c>
      <c r="B707" s="36" t="s">
        <v>14925</v>
      </c>
      <c r="C707" s="36" t="s">
        <v>954</v>
      </c>
      <c r="D707" s="36" t="s">
        <v>15679</v>
      </c>
      <c r="E707" s="70" t="s">
        <v>956</v>
      </c>
      <c r="F707" s="44" t="s">
        <v>15689</v>
      </c>
      <c r="G707" s="36" t="s">
        <v>15685</v>
      </c>
      <c r="H707" s="71" t="s">
        <v>958</v>
      </c>
      <c r="I707" s="72">
        <v>44904</v>
      </c>
    </row>
    <row r="708" spans="1:9" ht="18" x14ac:dyDescent="0.25">
      <c r="A708" s="36" t="s">
        <v>699</v>
      </c>
      <c r="B708" s="36" t="s">
        <v>14925</v>
      </c>
      <c r="C708" s="36" t="s">
        <v>954</v>
      </c>
      <c r="D708" s="70" t="s">
        <v>15119</v>
      </c>
      <c r="E708" s="70" t="s">
        <v>956</v>
      </c>
      <c r="F708" s="73" t="s">
        <v>15690</v>
      </c>
      <c r="G708" s="70" t="s">
        <v>15691</v>
      </c>
      <c r="H708" s="71" t="s">
        <v>958</v>
      </c>
      <c r="I708" s="72">
        <v>44904</v>
      </c>
    </row>
    <row r="709" spans="1:9" ht="18" x14ac:dyDescent="0.25">
      <c r="A709" s="36" t="s">
        <v>699</v>
      </c>
      <c r="B709" s="36" t="s">
        <v>14925</v>
      </c>
      <c r="C709" s="36" t="s">
        <v>954</v>
      </c>
      <c r="D709" s="70" t="s">
        <v>15119</v>
      </c>
      <c r="E709" s="70" t="s">
        <v>956</v>
      </c>
      <c r="F709" s="73" t="s">
        <v>15692</v>
      </c>
      <c r="G709" s="70" t="s">
        <v>15693</v>
      </c>
      <c r="H709" s="71" t="s">
        <v>958</v>
      </c>
      <c r="I709" s="72">
        <v>44904</v>
      </c>
    </row>
    <row r="710" spans="1:9" ht="18" x14ac:dyDescent="0.25">
      <c r="A710" s="36" t="s">
        <v>699</v>
      </c>
      <c r="B710" s="36" t="s">
        <v>14925</v>
      </c>
      <c r="C710" s="36" t="s">
        <v>954</v>
      </c>
      <c r="D710" s="70" t="s">
        <v>15181</v>
      </c>
      <c r="E710" s="70" t="s">
        <v>956</v>
      </c>
      <c r="F710" s="73" t="s">
        <v>15694</v>
      </c>
      <c r="G710" s="70" t="s">
        <v>15695</v>
      </c>
      <c r="H710" s="71" t="s">
        <v>958</v>
      </c>
      <c r="I710" s="72">
        <v>44904</v>
      </c>
    </row>
    <row r="711" spans="1:9" ht="18" x14ac:dyDescent="0.25">
      <c r="A711" s="36" t="s">
        <v>699</v>
      </c>
      <c r="B711" s="36" t="s">
        <v>14925</v>
      </c>
      <c r="C711" s="36" t="s">
        <v>954</v>
      </c>
      <c r="D711" s="70" t="s">
        <v>15181</v>
      </c>
      <c r="E711" s="70" t="s">
        <v>956</v>
      </c>
      <c r="F711" s="73" t="s">
        <v>15696</v>
      </c>
      <c r="G711" s="70" t="s">
        <v>15697</v>
      </c>
      <c r="H711" s="71" t="s">
        <v>958</v>
      </c>
      <c r="I711" s="72">
        <v>44904</v>
      </c>
    </row>
    <row r="712" spans="1:9" ht="18" x14ac:dyDescent="0.25">
      <c r="A712" s="36" t="s">
        <v>699</v>
      </c>
      <c r="B712" s="36" t="s">
        <v>14925</v>
      </c>
      <c r="C712" s="36" t="s">
        <v>954</v>
      </c>
      <c r="D712" s="70" t="s">
        <v>15698</v>
      </c>
      <c r="E712" s="70" t="s">
        <v>956</v>
      </c>
      <c r="F712" s="73" t="s">
        <v>15699</v>
      </c>
      <c r="G712" s="70" t="s">
        <v>15700</v>
      </c>
      <c r="H712" s="71" t="s">
        <v>958</v>
      </c>
      <c r="I712" s="72">
        <v>44904</v>
      </c>
    </row>
    <row r="713" spans="1:9" ht="18" x14ac:dyDescent="0.25">
      <c r="A713" s="36" t="s">
        <v>699</v>
      </c>
      <c r="B713" s="36" t="s">
        <v>14925</v>
      </c>
      <c r="C713" s="36" t="s">
        <v>954</v>
      </c>
      <c r="D713" s="70" t="s">
        <v>15698</v>
      </c>
      <c r="E713" s="70" t="s">
        <v>956</v>
      </c>
      <c r="F713" s="73" t="s">
        <v>15701</v>
      </c>
      <c r="G713" s="70" t="s">
        <v>15702</v>
      </c>
      <c r="H713" s="71" t="s">
        <v>958</v>
      </c>
      <c r="I713" s="72">
        <v>44904</v>
      </c>
    </row>
    <row r="714" spans="1:9" ht="18" x14ac:dyDescent="0.25">
      <c r="A714" s="36" t="s">
        <v>699</v>
      </c>
      <c r="B714" s="36" t="s">
        <v>14925</v>
      </c>
      <c r="C714" s="36" t="s">
        <v>954</v>
      </c>
      <c r="D714" s="70" t="s">
        <v>15631</v>
      </c>
      <c r="E714" s="70" t="s">
        <v>956</v>
      </c>
      <c r="F714" s="73" t="s">
        <v>15703</v>
      </c>
      <c r="G714" s="70" t="s">
        <v>15704</v>
      </c>
      <c r="H714" s="71" t="s">
        <v>958</v>
      </c>
      <c r="I714" s="72">
        <v>44904</v>
      </c>
    </row>
    <row r="715" spans="1:9" ht="18" x14ac:dyDescent="0.25">
      <c r="A715" s="36" t="s">
        <v>699</v>
      </c>
      <c r="B715" s="36" t="s">
        <v>14925</v>
      </c>
      <c r="C715" s="36" t="s">
        <v>954</v>
      </c>
      <c r="D715" s="70" t="s">
        <v>15631</v>
      </c>
      <c r="E715" s="70" t="s">
        <v>956</v>
      </c>
      <c r="F715" s="73" t="s">
        <v>15705</v>
      </c>
      <c r="G715" s="70" t="s">
        <v>15706</v>
      </c>
      <c r="H715" s="71" t="s">
        <v>958</v>
      </c>
      <c r="I715" s="72">
        <v>44904</v>
      </c>
    </row>
    <row r="716" spans="1:9" ht="18" x14ac:dyDescent="0.25">
      <c r="A716" s="36" t="s">
        <v>699</v>
      </c>
      <c r="B716" s="36" t="s">
        <v>14925</v>
      </c>
      <c r="C716" s="36" t="s">
        <v>954</v>
      </c>
      <c r="D716" s="70" t="s">
        <v>15707</v>
      </c>
      <c r="E716" s="70" t="s">
        <v>956</v>
      </c>
      <c r="F716" s="73" t="s">
        <v>15708</v>
      </c>
      <c r="G716" s="70" t="s">
        <v>15709</v>
      </c>
      <c r="H716" s="71" t="s">
        <v>958</v>
      </c>
      <c r="I716" s="72">
        <v>44904</v>
      </c>
    </row>
    <row r="717" spans="1:9" ht="18" x14ac:dyDescent="0.25">
      <c r="A717" s="36" t="s">
        <v>699</v>
      </c>
      <c r="B717" s="36" t="s">
        <v>14925</v>
      </c>
      <c r="C717" s="36" t="s">
        <v>954</v>
      </c>
      <c r="D717" s="70" t="s">
        <v>15707</v>
      </c>
      <c r="E717" s="70" t="s">
        <v>956</v>
      </c>
      <c r="F717" s="73" t="s">
        <v>15710</v>
      </c>
      <c r="G717" s="70" t="s">
        <v>15711</v>
      </c>
      <c r="H717" s="71" t="s">
        <v>958</v>
      </c>
      <c r="I717" s="72">
        <v>44904</v>
      </c>
    </row>
    <row r="718" spans="1:9" ht="18" x14ac:dyDescent="0.25">
      <c r="A718" s="36" t="s">
        <v>699</v>
      </c>
      <c r="B718" s="36" t="s">
        <v>14925</v>
      </c>
      <c r="C718" s="36" t="s">
        <v>954</v>
      </c>
      <c r="D718" s="70" t="s">
        <v>15631</v>
      </c>
      <c r="E718" s="70" t="s">
        <v>956</v>
      </c>
      <c r="F718" s="74" t="s">
        <v>15712</v>
      </c>
      <c r="G718" s="70" t="s">
        <v>15713</v>
      </c>
      <c r="H718" s="71" t="s">
        <v>958</v>
      </c>
      <c r="I718" s="72">
        <v>44904</v>
      </c>
    </row>
    <row r="719" spans="1:9" ht="18" x14ac:dyDescent="0.25">
      <c r="A719" s="36" t="s">
        <v>699</v>
      </c>
      <c r="B719" s="36" t="s">
        <v>14925</v>
      </c>
      <c r="C719" s="36" t="s">
        <v>954</v>
      </c>
      <c r="D719" s="70" t="s">
        <v>15631</v>
      </c>
      <c r="E719" s="70" t="s">
        <v>956</v>
      </c>
      <c r="F719" s="74" t="s">
        <v>15714</v>
      </c>
      <c r="G719" s="70" t="s">
        <v>15715</v>
      </c>
      <c r="H719" s="71" t="s">
        <v>958</v>
      </c>
      <c r="I719" s="72">
        <v>44904</v>
      </c>
    </row>
    <row r="720" spans="1:9" ht="18" x14ac:dyDescent="0.25">
      <c r="A720" s="36" t="s">
        <v>699</v>
      </c>
      <c r="B720" s="36" t="s">
        <v>14925</v>
      </c>
      <c r="C720" s="36" t="s">
        <v>954</v>
      </c>
      <c r="D720" s="70" t="s">
        <v>15631</v>
      </c>
      <c r="E720" s="70" t="s">
        <v>956</v>
      </c>
      <c r="F720" s="73" t="s">
        <v>15716</v>
      </c>
      <c r="G720" s="70" t="s">
        <v>15717</v>
      </c>
      <c r="H720" s="71" t="s">
        <v>958</v>
      </c>
      <c r="I720" s="72">
        <v>44904</v>
      </c>
    </row>
    <row r="721" spans="1:9" ht="18" x14ac:dyDescent="0.25">
      <c r="A721" s="36" t="s">
        <v>699</v>
      </c>
      <c r="B721" s="36" t="s">
        <v>14925</v>
      </c>
      <c r="C721" s="36" t="s">
        <v>954</v>
      </c>
      <c r="D721" s="70" t="s">
        <v>15631</v>
      </c>
      <c r="E721" s="70" t="s">
        <v>956</v>
      </c>
      <c r="F721" s="73" t="s">
        <v>15718</v>
      </c>
      <c r="G721" s="70" t="s">
        <v>15719</v>
      </c>
      <c r="H721" s="71" t="s">
        <v>958</v>
      </c>
      <c r="I721" s="72">
        <v>44904</v>
      </c>
    </row>
    <row r="722" spans="1:9" ht="18" x14ac:dyDescent="0.25">
      <c r="A722" s="36" t="s">
        <v>699</v>
      </c>
      <c r="B722" s="36" t="s">
        <v>14925</v>
      </c>
      <c r="C722" s="36" t="s">
        <v>954</v>
      </c>
      <c r="D722" s="36" t="s">
        <v>15720</v>
      </c>
      <c r="E722" s="70" t="s">
        <v>956</v>
      </c>
      <c r="F722" s="44" t="s">
        <v>15721</v>
      </c>
      <c r="G722" s="36" t="s">
        <v>15722</v>
      </c>
      <c r="H722" s="71" t="s">
        <v>958</v>
      </c>
      <c r="I722" s="72">
        <v>44904</v>
      </c>
    </row>
    <row r="723" spans="1:9" ht="18" x14ac:dyDescent="0.25">
      <c r="A723" s="36" t="s">
        <v>699</v>
      </c>
      <c r="B723" s="36" t="s">
        <v>14925</v>
      </c>
      <c r="C723" s="36" t="s">
        <v>954</v>
      </c>
      <c r="D723" s="36" t="s">
        <v>15720</v>
      </c>
      <c r="E723" s="70" t="s">
        <v>956</v>
      </c>
      <c r="F723" s="44" t="s">
        <v>15723</v>
      </c>
      <c r="G723" s="36" t="s">
        <v>15724</v>
      </c>
      <c r="H723" s="71" t="s">
        <v>958</v>
      </c>
      <c r="I723" s="72">
        <v>44904</v>
      </c>
    </row>
    <row r="724" spans="1:9" ht="18" x14ac:dyDescent="0.25">
      <c r="A724" s="36" t="s">
        <v>699</v>
      </c>
      <c r="B724" s="36" t="s">
        <v>14925</v>
      </c>
      <c r="C724" s="36" t="s">
        <v>954</v>
      </c>
      <c r="D724" s="70" t="s">
        <v>15631</v>
      </c>
      <c r="E724" s="70" t="s">
        <v>956</v>
      </c>
      <c r="F724" s="73" t="s">
        <v>15725</v>
      </c>
      <c r="G724" s="70" t="s">
        <v>15726</v>
      </c>
      <c r="H724" s="71" t="s">
        <v>958</v>
      </c>
      <c r="I724" s="72">
        <v>44904</v>
      </c>
    </row>
    <row r="725" spans="1:9" ht="18" x14ac:dyDescent="0.25">
      <c r="A725" s="36" t="s">
        <v>699</v>
      </c>
      <c r="B725" s="36" t="s">
        <v>14925</v>
      </c>
      <c r="C725" s="36" t="s">
        <v>954</v>
      </c>
      <c r="D725" s="70" t="s">
        <v>15631</v>
      </c>
      <c r="E725" s="70" t="s">
        <v>956</v>
      </c>
      <c r="F725" s="73" t="s">
        <v>15727</v>
      </c>
      <c r="G725" s="70" t="s">
        <v>15728</v>
      </c>
      <c r="H725" s="71" t="s">
        <v>958</v>
      </c>
      <c r="I725" s="72">
        <v>44904</v>
      </c>
    </row>
    <row r="726" spans="1:9" ht="18" x14ac:dyDescent="0.25">
      <c r="A726" s="36" t="s">
        <v>699</v>
      </c>
      <c r="B726" s="36" t="s">
        <v>14925</v>
      </c>
      <c r="C726" s="36" t="s">
        <v>954</v>
      </c>
      <c r="D726" s="70" t="s">
        <v>15631</v>
      </c>
      <c r="E726" s="70" t="s">
        <v>956</v>
      </c>
      <c r="F726" s="73" t="s">
        <v>15729</v>
      </c>
      <c r="G726" s="70" t="s">
        <v>15730</v>
      </c>
      <c r="H726" s="71" t="s">
        <v>958</v>
      </c>
      <c r="I726" s="72">
        <v>44904</v>
      </c>
    </row>
    <row r="727" spans="1:9" ht="18" x14ac:dyDescent="0.25">
      <c r="A727" s="36" t="s">
        <v>699</v>
      </c>
      <c r="B727" s="36" t="s">
        <v>14925</v>
      </c>
      <c r="C727" s="36" t="s">
        <v>954</v>
      </c>
      <c r="D727" s="70" t="s">
        <v>15631</v>
      </c>
      <c r="E727" s="70" t="s">
        <v>956</v>
      </c>
      <c r="F727" s="73" t="s">
        <v>15731</v>
      </c>
      <c r="G727" s="70" t="s">
        <v>15732</v>
      </c>
      <c r="H727" s="71" t="s">
        <v>958</v>
      </c>
      <c r="I727" s="72">
        <v>44904</v>
      </c>
    </row>
    <row r="728" spans="1:9" ht="18" x14ac:dyDescent="0.25">
      <c r="A728" s="36" t="s">
        <v>699</v>
      </c>
      <c r="B728" s="36" t="s">
        <v>14925</v>
      </c>
      <c r="C728" s="36" t="s">
        <v>954</v>
      </c>
      <c r="D728" s="70" t="s">
        <v>15631</v>
      </c>
      <c r="E728" s="70" t="s">
        <v>956</v>
      </c>
      <c r="F728" s="73" t="s">
        <v>15733</v>
      </c>
      <c r="G728" s="70" t="s">
        <v>15734</v>
      </c>
      <c r="H728" s="71" t="s">
        <v>958</v>
      </c>
      <c r="I728" s="72">
        <v>44904</v>
      </c>
    </row>
    <row r="729" spans="1:9" ht="18" x14ac:dyDescent="0.25">
      <c r="A729" s="36" t="s">
        <v>699</v>
      </c>
      <c r="B729" s="36" t="s">
        <v>14925</v>
      </c>
      <c r="C729" s="36" t="s">
        <v>954</v>
      </c>
      <c r="D729" s="70" t="s">
        <v>15631</v>
      </c>
      <c r="E729" s="70" t="s">
        <v>956</v>
      </c>
      <c r="F729" s="73" t="s">
        <v>15735</v>
      </c>
      <c r="G729" s="70" t="s">
        <v>15736</v>
      </c>
      <c r="H729" s="71" t="s">
        <v>958</v>
      </c>
      <c r="I729" s="72">
        <v>44904</v>
      </c>
    </row>
    <row r="730" spans="1:9" ht="18" x14ac:dyDescent="0.25">
      <c r="A730" s="36" t="s">
        <v>699</v>
      </c>
      <c r="B730" s="36" t="s">
        <v>14925</v>
      </c>
      <c r="C730" s="36" t="s">
        <v>954</v>
      </c>
      <c r="D730" s="70" t="s">
        <v>15737</v>
      </c>
      <c r="E730" s="70" t="s">
        <v>956</v>
      </c>
      <c r="F730" s="73" t="s">
        <v>15738</v>
      </c>
      <c r="G730" s="70" t="s">
        <v>15739</v>
      </c>
      <c r="H730" s="71" t="s">
        <v>958</v>
      </c>
      <c r="I730" s="72">
        <v>44904</v>
      </c>
    </row>
    <row r="731" spans="1:9" ht="18" x14ac:dyDescent="0.25">
      <c r="A731" s="36" t="s">
        <v>699</v>
      </c>
      <c r="B731" s="36" t="s">
        <v>14925</v>
      </c>
      <c r="C731" s="36" t="s">
        <v>954</v>
      </c>
      <c r="D731" s="70" t="s">
        <v>15737</v>
      </c>
      <c r="E731" s="70" t="s">
        <v>956</v>
      </c>
      <c r="F731" s="73" t="s">
        <v>15740</v>
      </c>
      <c r="G731" s="70" t="s">
        <v>15534</v>
      </c>
      <c r="H731" s="71" t="s">
        <v>958</v>
      </c>
      <c r="I731" s="72">
        <v>44904</v>
      </c>
    </row>
    <row r="732" spans="1:9" ht="18" x14ac:dyDescent="0.25">
      <c r="A732" s="36" t="s">
        <v>699</v>
      </c>
      <c r="B732" s="36" t="s">
        <v>14925</v>
      </c>
      <c r="C732" s="36" t="s">
        <v>954</v>
      </c>
      <c r="D732" s="70" t="s">
        <v>15741</v>
      </c>
      <c r="E732" s="70" t="s">
        <v>956</v>
      </c>
      <c r="F732" s="73" t="s">
        <v>15742</v>
      </c>
      <c r="G732" s="70" t="s">
        <v>15743</v>
      </c>
      <c r="H732" s="71" t="s">
        <v>958</v>
      </c>
      <c r="I732" s="72">
        <v>44904</v>
      </c>
    </row>
    <row r="733" spans="1:9" ht="18" x14ac:dyDescent="0.25">
      <c r="A733" s="36" t="s">
        <v>699</v>
      </c>
      <c r="B733" s="36" t="s">
        <v>14925</v>
      </c>
      <c r="C733" s="36" t="s">
        <v>954</v>
      </c>
      <c r="D733" s="70" t="s">
        <v>15741</v>
      </c>
      <c r="E733" s="70" t="s">
        <v>956</v>
      </c>
      <c r="F733" s="73" t="s">
        <v>15744</v>
      </c>
      <c r="G733" s="70" t="s">
        <v>15745</v>
      </c>
      <c r="H733" s="71" t="s">
        <v>958</v>
      </c>
      <c r="I733" s="72">
        <v>44904</v>
      </c>
    </row>
    <row r="734" spans="1:9" ht="18" x14ac:dyDescent="0.25">
      <c r="A734" s="36" t="s">
        <v>699</v>
      </c>
      <c r="B734" s="36" t="s">
        <v>14925</v>
      </c>
      <c r="C734" s="36" t="s">
        <v>954</v>
      </c>
      <c r="D734" s="36" t="s">
        <v>15210</v>
      </c>
      <c r="E734" s="70" t="s">
        <v>956</v>
      </c>
      <c r="F734" s="44" t="s">
        <v>15746</v>
      </c>
      <c r="G734" s="36" t="s">
        <v>15747</v>
      </c>
      <c r="H734" s="71" t="s">
        <v>958</v>
      </c>
      <c r="I734" s="72">
        <v>44904</v>
      </c>
    </row>
    <row r="735" spans="1:9" ht="18" x14ac:dyDescent="0.25">
      <c r="A735" s="36" t="s">
        <v>699</v>
      </c>
      <c r="B735" s="36" t="s">
        <v>14925</v>
      </c>
      <c r="C735" s="36" t="s">
        <v>954</v>
      </c>
      <c r="D735" s="36" t="s">
        <v>15210</v>
      </c>
      <c r="E735" s="70" t="s">
        <v>956</v>
      </c>
      <c r="F735" s="44" t="s">
        <v>15748</v>
      </c>
      <c r="G735" s="36" t="s">
        <v>15749</v>
      </c>
      <c r="H735" s="71" t="s">
        <v>958</v>
      </c>
      <c r="I735" s="72">
        <v>44904</v>
      </c>
    </row>
    <row r="736" spans="1:9" ht="18" x14ac:dyDescent="0.25">
      <c r="A736" s="36" t="s">
        <v>699</v>
      </c>
      <c r="B736" s="36" t="s">
        <v>14925</v>
      </c>
      <c r="C736" s="36" t="s">
        <v>954</v>
      </c>
      <c r="D736" s="70" t="s">
        <v>15025</v>
      </c>
      <c r="E736" s="70" t="s">
        <v>956</v>
      </c>
      <c r="F736" s="73" t="s">
        <v>15750</v>
      </c>
      <c r="G736" s="70" t="s">
        <v>15751</v>
      </c>
      <c r="H736" s="71" t="s">
        <v>958</v>
      </c>
      <c r="I736" s="72">
        <v>44904</v>
      </c>
    </row>
    <row r="737" spans="1:9" ht="18" x14ac:dyDescent="0.25">
      <c r="A737" s="36" t="s">
        <v>699</v>
      </c>
      <c r="B737" s="36" t="s">
        <v>14925</v>
      </c>
      <c r="C737" s="36" t="s">
        <v>954</v>
      </c>
      <c r="D737" s="36" t="s">
        <v>15752</v>
      </c>
      <c r="E737" s="70" t="s">
        <v>956</v>
      </c>
      <c r="F737" s="44" t="s">
        <v>15753</v>
      </c>
      <c r="G737" s="36" t="s">
        <v>15754</v>
      </c>
      <c r="H737" s="71" t="s">
        <v>958</v>
      </c>
      <c r="I737" s="72">
        <v>44904</v>
      </c>
    </row>
    <row r="738" spans="1:9" ht="18" x14ac:dyDescent="0.25">
      <c r="A738" s="36" t="s">
        <v>699</v>
      </c>
      <c r="B738" s="36" t="s">
        <v>14925</v>
      </c>
      <c r="C738" s="36" t="s">
        <v>954</v>
      </c>
      <c r="D738" s="36" t="s">
        <v>15752</v>
      </c>
      <c r="E738" s="70" t="s">
        <v>956</v>
      </c>
      <c r="F738" s="44" t="s">
        <v>15755</v>
      </c>
      <c r="G738" s="36" t="s">
        <v>15756</v>
      </c>
      <c r="H738" s="71" t="s">
        <v>958</v>
      </c>
      <c r="I738" s="72">
        <v>44904</v>
      </c>
    </row>
    <row r="739" spans="1:9" ht="18" x14ac:dyDescent="0.25">
      <c r="A739" s="36" t="s">
        <v>699</v>
      </c>
      <c r="B739" s="36" t="s">
        <v>14925</v>
      </c>
      <c r="C739" s="36" t="s">
        <v>954</v>
      </c>
      <c r="D739" s="70" t="s">
        <v>15757</v>
      </c>
      <c r="E739" s="70" t="s">
        <v>956</v>
      </c>
      <c r="F739" s="73" t="s">
        <v>15758</v>
      </c>
      <c r="G739" s="70" t="s">
        <v>15759</v>
      </c>
      <c r="H739" s="71" t="s">
        <v>958</v>
      </c>
      <c r="I739" s="72">
        <v>44904</v>
      </c>
    </row>
    <row r="740" spans="1:9" ht="18" x14ac:dyDescent="0.25">
      <c r="A740" s="36" t="s">
        <v>699</v>
      </c>
      <c r="B740" s="36" t="s">
        <v>14925</v>
      </c>
      <c r="C740" s="36" t="s">
        <v>954</v>
      </c>
      <c r="D740" s="70" t="s">
        <v>15757</v>
      </c>
      <c r="E740" s="70" t="s">
        <v>956</v>
      </c>
      <c r="F740" s="73" t="s">
        <v>15760</v>
      </c>
      <c r="G740" s="70" t="s">
        <v>15761</v>
      </c>
      <c r="H740" s="71" t="s">
        <v>958</v>
      </c>
      <c r="I740" s="72">
        <v>44904</v>
      </c>
    </row>
    <row r="741" spans="1:9" ht="18" x14ac:dyDescent="0.25">
      <c r="A741" s="36" t="s">
        <v>699</v>
      </c>
      <c r="B741" s="36" t="s">
        <v>14925</v>
      </c>
      <c r="C741" s="36" t="s">
        <v>954</v>
      </c>
      <c r="D741" s="70" t="s">
        <v>15032</v>
      </c>
      <c r="E741" s="70" t="s">
        <v>956</v>
      </c>
      <c r="F741" s="73" t="s">
        <v>15762</v>
      </c>
      <c r="G741" s="70" t="s">
        <v>15763</v>
      </c>
      <c r="H741" s="71" t="s">
        <v>958</v>
      </c>
      <c r="I741" s="72">
        <v>44904</v>
      </c>
    </row>
    <row r="742" spans="1:9" ht="18" x14ac:dyDescent="0.25">
      <c r="A742" s="36" t="s">
        <v>699</v>
      </c>
      <c r="B742" s="36" t="s">
        <v>14925</v>
      </c>
      <c r="C742" s="36" t="s">
        <v>954</v>
      </c>
      <c r="D742" s="70" t="s">
        <v>15032</v>
      </c>
      <c r="E742" s="70" t="s">
        <v>956</v>
      </c>
      <c r="F742" s="73" t="s">
        <v>15764</v>
      </c>
      <c r="G742" s="70" t="s">
        <v>15765</v>
      </c>
      <c r="H742" s="71" t="s">
        <v>958</v>
      </c>
      <c r="I742" s="72">
        <v>44904</v>
      </c>
    </row>
    <row r="743" spans="1:9" ht="18" x14ac:dyDescent="0.25">
      <c r="A743" s="36" t="s">
        <v>699</v>
      </c>
      <c r="B743" s="36" t="s">
        <v>14925</v>
      </c>
      <c r="C743" s="36" t="s">
        <v>954</v>
      </c>
      <c r="D743" s="70" t="s">
        <v>15556</v>
      </c>
      <c r="E743" s="70" t="s">
        <v>956</v>
      </c>
      <c r="F743" s="73" t="s">
        <v>15766</v>
      </c>
      <c r="G743" s="70" t="s">
        <v>15767</v>
      </c>
      <c r="H743" s="71" t="s">
        <v>958</v>
      </c>
      <c r="I743" s="72">
        <v>44904</v>
      </c>
    </row>
    <row r="744" spans="1:9" ht="18" x14ac:dyDescent="0.25">
      <c r="A744" s="36" t="s">
        <v>699</v>
      </c>
      <c r="B744" s="36" t="s">
        <v>14925</v>
      </c>
      <c r="C744" s="36" t="s">
        <v>954</v>
      </c>
      <c r="D744" s="70" t="s">
        <v>15556</v>
      </c>
      <c r="E744" s="70" t="s">
        <v>956</v>
      </c>
      <c r="F744" s="73" t="s">
        <v>15768</v>
      </c>
      <c r="G744" s="70" t="s">
        <v>15769</v>
      </c>
      <c r="H744" s="71" t="s">
        <v>958</v>
      </c>
      <c r="I744" s="72">
        <v>44904</v>
      </c>
    </row>
    <row r="745" spans="1:9" ht="18" x14ac:dyDescent="0.25">
      <c r="A745" s="36" t="s">
        <v>699</v>
      </c>
      <c r="B745" s="36" t="s">
        <v>14925</v>
      </c>
      <c r="C745" s="36" t="s">
        <v>954</v>
      </c>
      <c r="D745" s="70" t="s">
        <v>15770</v>
      </c>
      <c r="E745" s="70" t="s">
        <v>956</v>
      </c>
      <c r="F745" s="73" t="s">
        <v>15771</v>
      </c>
      <c r="G745" s="70" t="s">
        <v>15772</v>
      </c>
      <c r="H745" s="71" t="s">
        <v>958</v>
      </c>
      <c r="I745" s="72">
        <v>44904</v>
      </c>
    </row>
    <row r="746" spans="1:9" ht="18" x14ac:dyDescent="0.25">
      <c r="A746" s="36" t="s">
        <v>699</v>
      </c>
      <c r="B746" s="36" t="s">
        <v>14925</v>
      </c>
      <c r="C746" s="36" t="s">
        <v>954</v>
      </c>
      <c r="D746" s="70" t="s">
        <v>15770</v>
      </c>
      <c r="E746" s="70" t="s">
        <v>956</v>
      </c>
      <c r="F746" s="73" t="s">
        <v>15773</v>
      </c>
      <c r="G746" s="70" t="s">
        <v>15774</v>
      </c>
      <c r="H746" s="71" t="s">
        <v>958</v>
      </c>
      <c r="I746" s="72">
        <v>44904</v>
      </c>
    </row>
    <row r="747" spans="1:9" ht="18" x14ac:dyDescent="0.25">
      <c r="A747" s="36" t="s">
        <v>699</v>
      </c>
      <c r="B747" s="36" t="s">
        <v>14925</v>
      </c>
      <c r="C747" s="36" t="s">
        <v>954</v>
      </c>
      <c r="D747" s="70" t="s">
        <v>15770</v>
      </c>
      <c r="E747" s="70" t="s">
        <v>956</v>
      </c>
      <c r="F747" s="73" t="s">
        <v>15775</v>
      </c>
      <c r="G747" s="70" t="s">
        <v>15776</v>
      </c>
      <c r="H747" s="71" t="s">
        <v>958</v>
      </c>
      <c r="I747" s="72">
        <v>44904</v>
      </c>
    </row>
    <row r="748" spans="1:9" ht="18" x14ac:dyDescent="0.25">
      <c r="A748" s="36" t="s">
        <v>699</v>
      </c>
      <c r="B748" s="36" t="s">
        <v>14925</v>
      </c>
      <c r="C748" s="36" t="s">
        <v>954</v>
      </c>
      <c r="D748" s="70" t="s">
        <v>15770</v>
      </c>
      <c r="E748" s="70" t="s">
        <v>956</v>
      </c>
      <c r="F748" s="73" t="s">
        <v>15777</v>
      </c>
      <c r="G748" s="70" t="s">
        <v>15778</v>
      </c>
      <c r="H748" s="71" t="s">
        <v>958</v>
      </c>
      <c r="I748" s="72">
        <v>44904</v>
      </c>
    </row>
    <row r="749" spans="1:9" ht="18" x14ac:dyDescent="0.25">
      <c r="A749" s="36" t="s">
        <v>699</v>
      </c>
      <c r="B749" s="36" t="s">
        <v>14925</v>
      </c>
      <c r="C749" s="36" t="s">
        <v>954</v>
      </c>
      <c r="D749" s="70" t="s">
        <v>15779</v>
      </c>
      <c r="E749" s="70" t="s">
        <v>956</v>
      </c>
      <c r="F749" s="73" t="s">
        <v>15780</v>
      </c>
      <c r="G749" s="70" t="s">
        <v>15781</v>
      </c>
      <c r="H749" s="71" t="s">
        <v>958</v>
      </c>
      <c r="I749" s="72">
        <v>44904</v>
      </c>
    </row>
    <row r="750" spans="1:9" ht="18" x14ac:dyDescent="0.25">
      <c r="A750" s="36" t="s">
        <v>699</v>
      </c>
      <c r="B750" s="36" t="s">
        <v>14925</v>
      </c>
      <c r="C750" s="36" t="s">
        <v>954</v>
      </c>
      <c r="D750" s="70" t="s">
        <v>15779</v>
      </c>
      <c r="E750" s="70" t="s">
        <v>956</v>
      </c>
      <c r="F750" s="73" t="s">
        <v>15782</v>
      </c>
      <c r="G750" s="70" t="s">
        <v>15783</v>
      </c>
      <c r="H750" s="71" t="s">
        <v>958</v>
      </c>
      <c r="I750" s="72">
        <v>44904</v>
      </c>
    </row>
    <row r="751" spans="1:9" ht="18" x14ac:dyDescent="0.25">
      <c r="A751" s="36" t="s">
        <v>699</v>
      </c>
      <c r="B751" s="36" t="s">
        <v>14925</v>
      </c>
      <c r="C751" s="36" t="s">
        <v>954</v>
      </c>
      <c r="D751" s="70" t="s">
        <v>15779</v>
      </c>
      <c r="E751" s="70" t="s">
        <v>956</v>
      </c>
      <c r="F751" s="74" t="s">
        <v>15784</v>
      </c>
      <c r="G751" s="70" t="s">
        <v>15785</v>
      </c>
      <c r="H751" s="71" t="s">
        <v>958</v>
      </c>
      <c r="I751" s="72">
        <v>44904</v>
      </c>
    </row>
    <row r="752" spans="1:9" ht="18" x14ac:dyDescent="0.25">
      <c r="A752" s="36" t="s">
        <v>699</v>
      </c>
      <c r="B752" s="36" t="s">
        <v>14925</v>
      </c>
      <c r="C752" s="36" t="s">
        <v>954</v>
      </c>
      <c r="D752" s="70" t="s">
        <v>15779</v>
      </c>
      <c r="E752" s="70" t="s">
        <v>956</v>
      </c>
      <c r="F752" s="74" t="s">
        <v>15786</v>
      </c>
      <c r="G752" s="70" t="s">
        <v>15787</v>
      </c>
      <c r="H752" s="71" t="s">
        <v>958</v>
      </c>
      <c r="I752" s="72">
        <v>44904</v>
      </c>
    </row>
    <row r="753" spans="1:9" ht="18" x14ac:dyDescent="0.25">
      <c r="A753" s="36" t="s">
        <v>699</v>
      </c>
      <c r="B753" s="36" t="s">
        <v>14925</v>
      </c>
      <c r="C753" s="36" t="s">
        <v>954</v>
      </c>
      <c r="D753" s="70" t="s">
        <v>15779</v>
      </c>
      <c r="E753" s="70" t="s">
        <v>956</v>
      </c>
      <c r="F753" s="74" t="s">
        <v>15788</v>
      </c>
      <c r="G753" s="70" t="s">
        <v>15789</v>
      </c>
      <c r="H753" s="71" t="s">
        <v>958</v>
      </c>
      <c r="I753" s="72">
        <v>44904</v>
      </c>
    </row>
    <row r="754" spans="1:9" ht="18" x14ac:dyDescent="0.25">
      <c r="A754" s="36" t="s">
        <v>699</v>
      </c>
      <c r="B754" s="36" t="s">
        <v>14925</v>
      </c>
      <c r="C754" s="36" t="s">
        <v>954</v>
      </c>
      <c r="D754" s="70" t="s">
        <v>15779</v>
      </c>
      <c r="E754" s="70" t="s">
        <v>956</v>
      </c>
      <c r="F754" s="74" t="s">
        <v>15790</v>
      </c>
      <c r="G754" s="70" t="s">
        <v>15791</v>
      </c>
      <c r="H754" s="71" t="s">
        <v>958</v>
      </c>
      <c r="I754" s="72">
        <v>44904</v>
      </c>
    </row>
    <row r="755" spans="1:9" ht="18" x14ac:dyDescent="0.25">
      <c r="A755" s="36" t="s">
        <v>699</v>
      </c>
      <c r="B755" s="36" t="s">
        <v>14925</v>
      </c>
      <c r="C755" s="36" t="s">
        <v>954</v>
      </c>
      <c r="D755" s="70" t="s">
        <v>15268</v>
      </c>
      <c r="E755" s="70" t="s">
        <v>956</v>
      </c>
      <c r="F755" s="73" t="s">
        <v>15792</v>
      </c>
      <c r="G755" s="70" t="s">
        <v>15793</v>
      </c>
      <c r="H755" s="71" t="s">
        <v>958</v>
      </c>
      <c r="I755" s="72">
        <v>44904</v>
      </c>
    </row>
    <row r="756" spans="1:9" ht="18" x14ac:dyDescent="0.25">
      <c r="A756" s="36" t="s">
        <v>699</v>
      </c>
      <c r="B756" s="36" t="s">
        <v>14925</v>
      </c>
      <c r="C756" s="36" t="s">
        <v>954</v>
      </c>
      <c r="D756" s="70" t="s">
        <v>15058</v>
      </c>
      <c r="E756" s="70" t="s">
        <v>956</v>
      </c>
      <c r="F756" s="73" t="s">
        <v>15794</v>
      </c>
      <c r="G756" s="70" t="s">
        <v>15795</v>
      </c>
      <c r="H756" s="71" t="s">
        <v>958</v>
      </c>
      <c r="I756" s="72">
        <v>44904</v>
      </c>
    </row>
    <row r="757" spans="1:9" ht="18" x14ac:dyDescent="0.25">
      <c r="A757" s="36" t="s">
        <v>699</v>
      </c>
      <c r="B757" s="36" t="s">
        <v>14925</v>
      </c>
      <c r="C757" s="36" t="s">
        <v>954</v>
      </c>
      <c r="D757" s="70" t="s">
        <v>15058</v>
      </c>
      <c r="E757" s="70" t="s">
        <v>956</v>
      </c>
      <c r="F757" s="73" t="s">
        <v>15796</v>
      </c>
      <c r="G757" s="70" t="s">
        <v>15797</v>
      </c>
      <c r="H757" s="71" t="s">
        <v>958</v>
      </c>
      <c r="I757" s="72">
        <v>44904</v>
      </c>
    </row>
    <row r="758" spans="1:9" ht="18" x14ac:dyDescent="0.25">
      <c r="A758" s="36" t="s">
        <v>699</v>
      </c>
      <c r="B758" s="36" t="s">
        <v>14925</v>
      </c>
      <c r="C758" s="36" t="s">
        <v>954</v>
      </c>
      <c r="D758" s="70" t="s">
        <v>15058</v>
      </c>
      <c r="E758" s="70" t="s">
        <v>956</v>
      </c>
      <c r="F758" s="73" t="s">
        <v>15798</v>
      </c>
      <c r="G758" s="70" t="s">
        <v>14980</v>
      </c>
      <c r="H758" s="71" t="s">
        <v>958</v>
      </c>
      <c r="I758" s="72">
        <v>44904</v>
      </c>
    </row>
    <row r="759" spans="1:9" ht="18" x14ac:dyDescent="0.25">
      <c r="A759" s="36" t="s">
        <v>699</v>
      </c>
      <c r="B759" s="36" t="s">
        <v>14925</v>
      </c>
      <c r="C759" s="36" t="s">
        <v>954</v>
      </c>
      <c r="D759" s="70" t="s">
        <v>15058</v>
      </c>
      <c r="E759" s="70" t="s">
        <v>956</v>
      </c>
      <c r="F759" s="73" t="s">
        <v>15799</v>
      </c>
      <c r="G759" s="70" t="s">
        <v>15800</v>
      </c>
      <c r="H759" s="71" t="s">
        <v>958</v>
      </c>
      <c r="I759" s="72">
        <v>44904</v>
      </c>
    </row>
    <row r="760" spans="1:9" ht="18" x14ac:dyDescent="0.25">
      <c r="A760" s="36" t="s">
        <v>699</v>
      </c>
      <c r="B760" s="36" t="s">
        <v>14925</v>
      </c>
      <c r="C760" s="36" t="s">
        <v>954</v>
      </c>
      <c r="D760" s="70" t="s">
        <v>15801</v>
      </c>
      <c r="E760" s="70" t="s">
        <v>956</v>
      </c>
      <c r="F760" s="73" t="s">
        <v>15802</v>
      </c>
      <c r="G760" s="70" t="s">
        <v>15803</v>
      </c>
      <c r="H760" s="71" t="s">
        <v>958</v>
      </c>
      <c r="I760" s="72">
        <v>44904</v>
      </c>
    </row>
    <row r="761" spans="1:9" ht="18" x14ac:dyDescent="0.25">
      <c r="A761" s="36" t="s">
        <v>699</v>
      </c>
      <c r="B761" s="36" t="s">
        <v>14925</v>
      </c>
      <c r="C761" s="36" t="s">
        <v>954</v>
      </c>
      <c r="D761" s="70" t="s">
        <v>15801</v>
      </c>
      <c r="E761" s="70" t="s">
        <v>956</v>
      </c>
      <c r="F761" s="73" t="s">
        <v>15804</v>
      </c>
      <c r="G761" s="70" t="s">
        <v>15805</v>
      </c>
      <c r="H761" s="71" t="s">
        <v>958</v>
      </c>
      <c r="I761" s="72">
        <v>44904</v>
      </c>
    </row>
    <row r="762" spans="1:9" ht="18" x14ac:dyDescent="0.25">
      <c r="A762" s="36" t="s">
        <v>699</v>
      </c>
      <c r="B762" s="36" t="s">
        <v>14925</v>
      </c>
      <c r="C762" s="36" t="s">
        <v>954</v>
      </c>
      <c r="D762" s="36" t="s">
        <v>15071</v>
      </c>
      <c r="E762" s="70" t="s">
        <v>956</v>
      </c>
      <c r="F762" s="44" t="s">
        <v>15806</v>
      </c>
      <c r="G762" s="36" t="s">
        <v>15807</v>
      </c>
      <c r="H762" s="71" t="s">
        <v>958</v>
      </c>
      <c r="I762" s="72">
        <v>44904</v>
      </c>
    </row>
    <row r="763" spans="1:9" ht="18" x14ac:dyDescent="0.25">
      <c r="A763" s="36" t="s">
        <v>699</v>
      </c>
      <c r="B763" s="36" t="s">
        <v>14925</v>
      </c>
      <c r="C763" s="36" t="s">
        <v>954</v>
      </c>
      <c r="D763" s="36" t="s">
        <v>15071</v>
      </c>
      <c r="E763" s="70" t="s">
        <v>956</v>
      </c>
      <c r="F763" s="44" t="s">
        <v>15808</v>
      </c>
      <c r="G763" s="36" t="s">
        <v>15809</v>
      </c>
      <c r="H763" s="71" t="s">
        <v>958</v>
      </c>
      <c r="I763" s="72">
        <v>44904</v>
      </c>
    </row>
    <row r="764" spans="1:9" ht="18" x14ac:dyDescent="0.25">
      <c r="A764" s="36" t="s">
        <v>699</v>
      </c>
      <c r="B764" s="36" t="s">
        <v>14925</v>
      </c>
      <c r="C764" s="36" t="s">
        <v>954</v>
      </c>
      <c r="D764" s="70" t="s">
        <v>15810</v>
      </c>
      <c r="E764" s="70" t="s">
        <v>956</v>
      </c>
      <c r="F764" s="74" t="s">
        <v>15811</v>
      </c>
      <c r="G764" s="70" t="s">
        <v>15812</v>
      </c>
      <c r="H764" s="71" t="s">
        <v>958</v>
      </c>
      <c r="I764" s="72">
        <v>44904</v>
      </c>
    </row>
    <row r="765" spans="1:9" ht="18" x14ac:dyDescent="0.25">
      <c r="A765" s="36" t="s">
        <v>699</v>
      </c>
      <c r="B765" s="36" t="s">
        <v>14925</v>
      </c>
      <c r="C765" s="36" t="s">
        <v>954</v>
      </c>
      <c r="D765" s="70" t="s">
        <v>15810</v>
      </c>
      <c r="E765" s="70" t="s">
        <v>956</v>
      </c>
      <c r="F765" s="74" t="s">
        <v>15813</v>
      </c>
      <c r="G765" s="70" t="s">
        <v>15814</v>
      </c>
      <c r="H765" s="71" t="s">
        <v>958</v>
      </c>
      <c r="I765" s="72">
        <v>44904</v>
      </c>
    </row>
    <row r="766" spans="1:9" ht="18" x14ac:dyDescent="0.25">
      <c r="A766" s="36" t="s">
        <v>699</v>
      </c>
      <c r="B766" s="36" t="s">
        <v>14925</v>
      </c>
      <c r="C766" s="36" t="s">
        <v>954</v>
      </c>
      <c r="D766" s="36" t="s">
        <v>15815</v>
      </c>
      <c r="E766" s="70" t="s">
        <v>956</v>
      </c>
      <c r="F766" s="44" t="s">
        <v>15816</v>
      </c>
      <c r="G766" s="36" t="s">
        <v>15817</v>
      </c>
      <c r="H766" s="71" t="s">
        <v>958</v>
      </c>
      <c r="I766" s="72">
        <v>44904</v>
      </c>
    </row>
    <row r="767" spans="1:9" ht="18" x14ac:dyDescent="0.25">
      <c r="A767" s="36" t="s">
        <v>699</v>
      </c>
      <c r="B767" s="36" t="s">
        <v>14925</v>
      </c>
      <c r="C767" s="36" t="s">
        <v>954</v>
      </c>
      <c r="D767" s="36" t="s">
        <v>15815</v>
      </c>
      <c r="E767" s="70" t="s">
        <v>956</v>
      </c>
      <c r="F767" s="44" t="s">
        <v>15818</v>
      </c>
      <c r="G767" s="36" t="s">
        <v>15819</v>
      </c>
      <c r="H767" s="71" t="s">
        <v>958</v>
      </c>
      <c r="I767" s="72">
        <v>44904</v>
      </c>
    </row>
    <row r="768" spans="1:9" ht="18" x14ac:dyDescent="0.25">
      <c r="A768" s="36" t="s">
        <v>699</v>
      </c>
      <c r="B768" s="36" t="s">
        <v>14925</v>
      </c>
      <c r="C768" s="36" t="s">
        <v>954</v>
      </c>
      <c r="D768" s="70" t="s">
        <v>15820</v>
      </c>
      <c r="E768" s="70" t="s">
        <v>956</v>
      </c>
      <c r="F768" s="73" t="s">
        <v>15821</v>
      </c>
      <c r="G768" s="70" t="s">
        <v>15822</v>
      </c>
      <c r="H768" s="71" t="s">
        <v>958</v>
      </c>
      <c r="I768" s="72">
        <v>44904</v>
      </c>
    </row>
    <row r="769" spans="1:9" ht="18" x14ac:dyDescent="0.25">
      <c r="A769" s="36" t="s">
        <v>699</v>
      </c>
      <c r="B769" s="36" t="s">
        <v>14925</v>
      </c>
      <c r="C769" s="36" t="s">
        <v>954</v>
      </c>
      <c r="D769" s="70" t="s">
        <v>15820</v>
      </c>
      <c r="E769" s="70" t="s">
        <v>956</v>
      </c>
      <c r="F769" s="73" t="s">
        <v>15823</v>
      </c>
      <c r="G769" s="70" t="s">
        <v>15824</v>
      </c>
      <c r="H769" s="71" t="s">
        <v>958</v>
      </c>
      <c r="I769" s="72">
        <v>44904</v>
      </c>
    </row>
    <row r="770" spans="1:9" ht="18" x14ac:dyDescent="0.25">
      <c r="A770" s="36" t="s">
        <v>699</v>
      </c>
      <c r="B770" s="36" t="s">
        <v>14925</v>
      </c>
      <c r="C770" s="36" t="s">
        <v>954</v>
      </c>
      <c r="D770" s="70" t="s">
        <v>15825</v>
      </c>
      <c r="E770" s="70" t="s">
        <v>956</v>
      </c>
      <c r="F770" s="73" t="s">
        <v>15826</v>
      </c>
      <c r="G770" s="70" t="s">
        <v>15827</v>
      </c>
      <c r="H770" s="71" t="s">
        <v>958</v>
      </c>
      <c r="I770" s="72">
        <v>44904</v>
      </c>
    </row>
    <row r="771" spans="1:9" ht="18" x14ac:dyDescent="0.25">
      <c r="A771" s="36" t="s">
        <v>699</v>
      </c>
      <c r="B771" s="36" t="s">
        <v>14925</v>
      </c>
      <c r="C771" s="36" t="s">
        <v>954</v>
      </c>
      <c r="D771" s="70" t="s">
        <v>15825</v>
      </c>
      <c r="E771" s="70" t="s">
        <v>956</v>
      </c>
      <c r="F771" s="73" t="s">
        <v>15828</v>
      </c>
      <c r="G771" s="70" t="s">
        <v>15829</v>
      </c>
      <c r="H771" s="71" t="s">
        <v>958</v>
      </c>
      <c r="I771" s="72">
        <v>44904</v>
      </c>
    </row>
    <row r="772" spans="1:9" ht="18" x14ac:dyDescent="0.25">
      <c r="A772" s="36" t="s">
        <v>699</v>
      </c>
      <c r="B772" s="36" t="s">
        <v>14925</v>
      </c>
      <c r="C772" s="36" t="s">
        <v>954</v>
      </c>
      <c r="D772" s="70" t="s">
        <v>15830</v>
      </c>
      <c r="E772" s="70" t="s">
        <v>956</v>
      </c>
      <c r="F772" s="73" t="s">
        <v>15831</v>
      </c>
      <c r="G772" s="70" t="s">
        <v>15832</v>
      </c>
      <c r="H772" s="71" t="s">
        <v>958</v>
      </c>
      <c r="I772" s="72">
        <v>44904</v>
      </c>
    </row>
    <row r="773" spans="1:9" ht="18" x14ac:dyDescent="0.25">
      <c r="A773" s="36" t="s">
        <v>699</v>
      </c>
      <c r="B773" s="36" t="s">
        <v>14925</v>
      </c>
      <c r="C773" s="36" t="s">
        <v>954</v>
      </c>
      <c r="D773" s="70" t="s">
        <v>15830</v>
      </c>
      <c r="E773" s="70" t="s">
        <v>956</v>
      </c>
      <c r="F773" s="73" t="s">
        <v>15833</v>
      </c>
      <c r="G773" s="70" t="s">
        <v>15832</v>
      </c>
      <c r="H773" s="71" t="s">
        <v>958</v>
      </c>
      <c r="I773" s="72">
        <v>44904</v>
      </c>
    </row>
    <row r="774" spans="1:9" ht="18" x14ac:dyDescent="0.25">
      <c r="A774" s="36" t="s">
        <v>699</v>
      </c>
      <c r="B774" s="36" t="s">
        <v>14925</v>
      </c>
      <c r="C774" s="36" t="s">
        <v>954</v>
      </c>
      <c r="D774" s="70" t="s">
        <v>15830</v>
      </c>
      <c r="E774" s="70" t="s">
        <v>956</v>
      </c>
      <c r="F774" s="73" t="s">
        <v>15834</v>
      </c>
      <c r="G774" s="70" t="s">
        <v>15835</v>
      </c>
      <c r="H774" s="71" t="s">
        <v>958</v>
      </c>
      <c r="I774" s="72">
        <v>44904</v>
      </c>
    </row>
    <row r="775" spans="1:9" ht="18" x14ac:dyDescent="0.25">
      <c r="A775" s="36" t="s">
        <v>699</v>
      </c>
      <c r="B775" s="36" t="s">
        <v>14925</v>
      </c>
      <c r="C775" s="36" t="s">
        <v>954</v>
      </c>
      <c r="D775" s="70" t="s">
        <v>15830</v>
      </c>
      <c r="E775" s="70" t="s">
        <v>956</v>
      </c>
      <c r="F775" s="73" t="s">
        <v>15836</v>
      </c>
      <c r="G775" s="70" t="s">
        <v>15835</v>
      </c>
      <c r="H775" s="71" t="s">
        <v>958</v>
      </c>
      <c r="I775" s="72">
        <v>44904</v>
      </c>
    </row>
    <row r="776" spans="1:9" ht="18" x14ac:dyDescent="0.25">
      <c r="A776" s="36" t="s">
        <v>699</v>
      </c>
      <c r="B776" s="36" t="s">
        <v>14925</v>
      </c>
      <c r="C776" s="36" t="s">
        <v>954</v>
      </c>
      <c r="D776" s="70" t="s">
        <v>15268</v>
      </c>
      <c r="E776" s="70" t="s">
        <v>956</v>
      </c>
      <c r="F776" s="73" t="s">
        <v>15837</v>
      </c>
      <c r="G776" s="70" t="s">
        <v>15838</v>
      </c>
      <c r="H776" s="71" t="s">
        <v>958</v>
      </c>
      <c r="I776" s="72">
        <v>44904</v>
      </c>
    </row>
    <row r="777" spans="1:9" ht="18" x14ac:dyDescent="0.25">
      <c r="A777" s="36" t="s">
        <v>699</v>
      </c>
      <c r="B777" s="36" t="s">
        <v>14925</v>
      </c>
      <c r="C777" s="36" t="s">
        <v>954</v>
      </c>
      <c r="D777" s="70" t="s">
        <v>15268</v>
      </c>
      <c r="E777" s="70" t="s">
        <v>956</v>
      </c>
      <c r="F777" s="73" t="s">
        <v>15839</v>
      </c>
      <c r="G777" s="70" t="s">
        <v>15840</v>
      </c>
      <c r="H777" s="71" t="s">
        <v>958</v>
      </c>
      <c r="I777" s="72">
        <v>44904</v>
      </c>
    </row>
    <row r="778" spans="1:9" ht="18" x14ac:dyDescent="0.25">
      <c r="A778" s="36" t="s">
        <v>699</v>
      </c>
      <c r="B778" s="36" t="s">
        <v>14925</v>
      </c>
      <c r="C778" s="36" t="s">
        <v>954</v>
      </c>
      <c r="D778" s="36" t="s">
        <v>15841</v>
      </c>
      <c r="E778" s="70" t="s">
        <v>956</v>
      </c>
      <c r="F778" s="44" t="s">
        <v>15842</v>
      </c>
      <c r="G778" s="36" t="s">
        <v>15843</v>
      </c>
      <c r="H778" s="71" t="s">
        <v>958</v>
      </c>
      <c r="I778" s="72">
        <v>44904</v>
      </c>
    </row>
    <row r="779" spans="1:9" ht="18" x14ac:dyDescent="0.25">
      <c r="A779" s="36" t="s">
        <v>699</v>
      </c>
      <c r="B779" s="36" t="s">
        <v>14925</v>
      </c>
      <c r="C779" s="36" t="s">
        <v>954</v>
      </c>
      <c r="D779" s="70" t="s">
        <v>14991</v>
      </c>
      <c r="E779" s="70" t="s">
        <v>956</v>
      </c>
      <c r="F779" s="73" t="s">
        <v>15844</v>
      </c>
      <c r="G779" s="70" t="s">
        <v>15845</v>
      </c>
      <c r="H779" s="71" t="s">
        <v>958</v>
      </c>
      <c r="I779" s="72">
        <v>44904</v>
      </c>
    </row>
    <row r="780" spans="1:9" ht="18" x14ac:dyDescent="0.25">
      <c r="A780" s="36" t="s">
        <v>699</v>
      </c>
      <c r="B780" s="36" t="s">
        <v>14925</v>
      </c>
      <c r="C780" s="36" t="s">
        <v>954</v>
      </c>
      <c r="D780" s="70" t="s">
        <v>15181</v>
      </c>
      <c r="E780" s="70" t="s">
        <v>956</v>
      </c>
      <c r="F780" s="73" t="s">
        <v>15846</v>
      </c>
      <c r="G780" s="70" t="s">
        <v>15847</v>
      </c>
      <c r="H780" s="71" t="s">
        <v>958</v>
      </c>
      <c r="I780" s="72">
        <v>44904</v>
      </c>
    </row>
    <row r="781" spans="1:9" ht="18" x14ac:dyDescent="0.25">
      <c r="A781" s="36" t="s">
        <v>699</v>
      </c>
      <c r="B781" s="36" t="s">
        <v>14925</v>
      </c>
      <c r="C781" s="36" t="s">
        <v>954</v>
      </c>
      <c r="D781" s="70" t="s">
        <v>15181</v>
      </c>
      <c r="E781" s="70" t="s">
        <v>956</v>
      </c>
      <c r="F781" s="73" t="s">
        <v>15848</v>
      </c>
      <c r="G781" s="70" t="s">
        <v>15849</v>
      </c>
      <c r="H781" s="71" t="s">
        <v>958</v>
      </c>
      <c r="I781" s="72">
        <v>44904</v>
      </c>
    </row>
    <row r="782" spans="1:9" ht="18" x14ac:dyDescent="0.25">
      <c r="A782" s="36" t="s">
        <v>699</v>
      </c>
      <c r="B782" s="36" t="s">
        <v>14925</v>
      </c>
      <c r="C782" s="36" t="s">
        <v>954</v>
      </c>
      <c r="D782" s="70" t="s">
        <v>15213</v>
      </c>
      <c r="E782" s="70" t="s">
        <v>956</v>
      </c>
      <c r="F782" s="73" t="s">
        <v>15850</v>
      </c>
      <c r="G782" s="70" t="s">
        <v>15851</v>
      </c>
      <c r="H782" s="71" t="s">
        <v>958</v>
      </c>
      <c r="I782" s="72">
        <v>44904</v>
      </c>
    </row>
    <row r="783" spans="1:9" ht="18" x14ac:dyDescent="0.25">
      <c r="A783" s="36" t="s">
        <v>699</v>
      </c>
      <c r="B783" s="36" t="s">
        <v>14925</v>
      </c>
      <c r="C783" s="36" t="s">
        <v>954</v>
      </c>
      <c r="D783" s="70" t="s">
        <v>15213</v>
      </c>
      <c r="E783" s="70" t="s">
        <v>956</v>
      </c>
      <c r="F783" s="73" t="s">
        <v>15852</v>
      </c>
      <c r="G783" s="70" t="s">
        <v>15853</v>
      </c>
      <c r="H783" s="71" t="s">
        <v>958</v>
      </c>
      <c r="I783" s="72">
        <v>44904</v>
      </c>
    </row>
    <row r="784" spans="1:9" ht="18" x14ac:dyDescent="0.25">
      <c r="A784" s="36" t="s">
        <v>699</v>
      </c>
      <c r="B784" s="36" t="s">
        <v>14925</v>
      </c>
      <c r="C784" s="36" t="s">
        <v>954</v>
      </c>
      <c r="D784" s="70" t="s">
        <v>15213</v>
      </c>
      <c r="E784" s="70" t="s">
        <v>956</v>
      </c>
      <c r="F784" s="73" t="s">
        <v>15854</v>
      </c>
      <c r="G784" s="70" t="s">
        <v>15855</v>
      </c>
      <c r="H784" s="71" t="s">
        <v>958</v>
      </c>
      <c r="I784" s="72">
        <v>44904</v>
      </c>
    </row>
    <row r="785" spans="1:9" ht="18" x14ac:dyDescent="0.25">
      <c r="A785" s="36" t="s">
        <v>699</v>
      </c>
      <c r="B785" s="36" t="s">
        <v>14925</v>
      </c>
      <c r="C785" s="36" t="s">
        <v>954</v>
      </c>
      <c r="D785" s="70" t="s">
        <v>15213</v>
      </c>
      <c r="E785" s="70" t="s">
        <v>956</v>
      </c>
      <c r="F785" s="73" t="s">
        <v>15856</v>
      </c>
      <c r="G785" s="70" t="s">
        <v>15857</v>
      </c>
      <c r="H785" s="71" t="s">
        <v>958</v>
      </c>
      <c r="I785" s="72">
        <v>44904</v>
      </c>
    </row>
    <row r="786" spans="1:9" ht="18" x14ac:dyDescent="0.25">
      <c r="A786" s="36" t="s">
        <v>699</v>
      </c>
      <c r="B786" s="36" t="s">
        <v>14925</v>
      </c>
      <c r="C786" s="36" t="s">
        <v>954</v>
      </c>
      <c r="D786" s="70" t="s">
        <v>15213</v>
      </c>
      <c r="E786" s="70" t="s">
        <v>956</v>
      </c>
      <c r="F786" s="73" t="s">
        <v>15858</v>
      </c>
      <c r="G786" s="70" t="s">
        <v>15859</v>
      </c>
      <c r="H786" s="71" t="s">
        <v>958</v>
      </c>
      <c r="I786" s="72">
        <v>44904</v>
      </c>
    </row>
    <row r="787" spans="1:9" ht="18" x14ac:dyDescent="0.25">
      <c r="A787" s="36" t="s">
        <v>699</v>
      </c>
      <c r="B787" s="36" t="s">
        <v>14925</v>
      </c>
      <c r="C787" s="36" t="s">
        <v>954</v>
      </c>
      <c r="D787" s="70" t="s">
        <v>15213</v>
      </c>
      <c r="E787" s="70" t="s">
        <v>956</v>
      </c>
      <c r="F787" s="73" t="s">
        <v>15860</v>
      </c>
      <c r="G787" s="70" t="s">
        <v>15861</v>
      </c>
      <c r="H787" s="71" t="s">
        <v>958</v>
      </c>
      <c r="I787" s="72">
        <v>44904</v>
      </c>
    </row>
    <row r="788" spans="1:9" ht="18" x14ac:dyDescent="0.25">
      <c r="A788" s="36" t="s">
        <v>699</v>
      </c>
      <c r="B788" s="36" t="s">
        <v>14925</v>
      </c>
      <c r="C788" s="36" t="s">
        <v>954</v>
      </c>
      <c r="D788" s="70" t="s">
        <v>15213</v>
      </c>
      <c r="E788" s="70" t="s">
        <v>956</v>
      </c>
      <c r="F788" s="73" t="s">
        <v>15862</v>
      </c>
      <c r="G788" s="70" t="s">
        <v>15863</v>
      </c>
      <c r="H788" s="71" t="s">
        <v>958</v>
      </c>
      <c r="I788" s="72">
        <v>44904</v>
      </c>
    </row>
    <row r="789" spans="1:9" ht="18" x14ac:dyDescent="0.25">
      <c r="A789" s="36" t="s">
        <v>699</v>
      </c>
      <c r="B789" s="36" t="s">
        <v>14925</v>
      </c>
      <c r="C789" s="36" t="s">
        <v>954</v>
      </c>
      <c r="D789" s="70" t="s">
        <v>15213</v>
      </c>
      <c r="E789" s="70" t="s">
        <v>956</v>
      </c>
      <c r="F789" s="73" t="s">
        <v>15864</v>
      </c>
      <c r="G789" s="70" t="s">
        <v>15865</v>
      </c>
      <c r="H789" s="71" t="s">
        <v>958</v>
      </c>
      <c r="I789" s="72">
        <v>44904</v>
      </c>
    </row>
    <row r="790" spans="1:9" ht="18" x14ac:dyDescent="0.25">
      <c r="A790" s="36" t="s">
        <v>699</v>
      </c>
      <c r="B790" s="36" t="s">
        <v>14925</v>
      </c>
      <c r="C790" s="36" t="s">
        <v>954</v>
      </c>
      <c r="D790" s="70" t="s">
        <v>15213</v>
      </c>
      <c r="E790" s="70" t="s">
        <v>956</v>
      </c>
      <c r="F790" s="73" t="s">
        <v>15866</v>
      </c>
      <c r="G790" s="70" t="s">
        <v>15867</v>
      </c>
      <c r="H790" s="71" t="s">
        <v>958</v>
      </c>
      <c r="I790" s="72">
        <v>44904</v>
      </c>
    </row>
    <row r="791" spans="1:9" ht="18" x14ac:dyDescent="0.25">
      <c r="A791" s="36" t="s">
        <v>699</v>
      </c>
      <c r="B791" s="36" t="s">
        <v>14925</v>
      </c>
      <c r="C791" s="36" t="s">
        <v>954</v>
      </c>
      <c r="D791" s="70" t="s">
        <v>15213</v>
      </c>
      <c r="E791" s="70" t="s">
        <v>956</v>
      </c>
      <c r="F791" s="73" t="s">
        <v>15868</v>
      </c>
      <c r="G791" s="70" t="s">
        <v>15869</v>
      </c>
      <c r="H791" s="71" t="s">
        <v>958</v>
      </c>
      <c r="I791" s="72">
        <v>44904</v>
      </c>
    </row>
    <row r="792" spans="1:9" ht="18" x14ac:dyDescent="0.25">
      <c r="A792" s="36" t="s">
        <v>699</v>
      </c>
      <c r="B792" s="36" t="s">
        <v>14925</v>
      </c>
      <c r="C792" s="36" t="s">
        <v>954</v>
      </c>
      <c r="D792" s="70" t="s">
        <v>15213</v>
      </c>
      <c r="E792" s="70" t="s">
        <v>956</v>
      </c>
      <c r="F792" s="73" t="s">
        <v>15870</v>
      </c>
      <c r="G792" s="70" t="s">
        <v>15871</v>
      </c>
      <c r="H792" s="71" t="s">
        <v>958</v>
      </c>
      <c r="I792" s="72">
        <v>44904</v>
      </c>
    </row>
    <row r="793" spans="1:9" ht="18" x14ac:dyDescent="0.25">
      <c r="A793" s="36" t="s">
        <v>699</v>
      </c>
      <c r="B793" s="36" t="s">
        <v>14925</v>
      </c>
      <c r="C793" s="36" t="s">
        <v>954</v>
      </c>
      <c r="D793" s="70" t="s">
        <v>15213</v>
      </c>
      <c r="E793" s="70" t="s">
        <v>956</v>
      </c>
      <c r="F793" s="73" t="s">
        <v>15872</v>
      </c>
      <c r="G793" s="70" t="s">
        <v>15873</v>
      </c>
      <c r="H793" s="71" t="s">
        <v>958</v>
      </c>
      <c r="I793" s="72">
        <v>44904</v>
      </c>
    </row>
    <row r="794" spans="1:9" ht="18" x14ac:dyDescent="0.25">
      <c r="A794" s="36" t="s">
        <v>699</v>
      </c>
      <c r="B794" s="36" t="s">
        <v>14925</v>
      </c>
      <c r="C794" s="36" t="s">
        <v>954</v>
      </c>
      <c r="D794" s="70" t="s">
        <v>15213</v>
      </c>
      <c r="E794" s="70" t="s">
        <v>956</v>
      </c>
      <c r="F794" s="73" t="s">
        <v>15874</v>
      </c>
      <c r="G794" s="70" t="s">
        <v>15875</v>
      </c>
      <c r="H794" s="71" t="s">
        <v>958</v>
      </c>
      <c r="I794" s="72">
        <v>44904</v>
      </c>
    </row>
    <row r="795" spans="1:9" ht="18" x14ac:dyDescent="0.25">
      <c r="A795" s="36" t="s">
        <v>699</v>
      </c>
      <c r="B795" s="36" t="s">
        <v>14925</v>
      </c>
      <c r="C795" s="36" t="s">
        <v>954</v>
      </c>
      <c r="D795" s="70" t="s">
        <v>15213</v>
      </c>
      <c r="E795" s="70" t="s">
        <v>956</v>
      </c>
      <c r="F795" s="73" t="s">
        <v>15876</v>
      </c>
      <c r="G795" s="70" t="s">
        <v>15877</v>
      </c>
      <c r="H795" s="71" t="s">
        <v>958</v>
      </c>
      <c r="I795" s="72">
        <v>44904</v>
      </c>
    </row>
    <row r="796" spans="1:9" ht="18" x14ac:dyDescent="0.25">
      <c r="A796" s="36" t="s">
        <v>699</v>
      </c>
      <c r="B796" s="36" t="s">
        <v>14925</v>
      </c>
      <c r="C796" s="36" t="s">
        <v>954</v>
      </c>
      <c r="D796" s="70" t="s">
        <v>15213</v>
      </c>
      <c r="E796" s="70" t="s">
        <v>956</v>
      </c>
      <c r="F796" s="73" t="s">
        <v>15878</v>
      </c>
      <c r="G796" s="70" t="s">
        <v>15879</v>
      </c>
      <c r="H796" s="71" t="s">
        <v>958</v>
      </c>
      <c r="I796" s="72">
        <v>44904</v>
      </c>
    </row>
    <row r="797" spans="1:9" ht="18" x14ac:dyDescent="0.25">
      <c r="A797" s="36" t="s">
        <v>699</v>
      </c>
      <c r="B797" s="36" t="s">
        <v>14925</v>
      </c>
      <c r="C797" s="36" t="s">
        <v>954</v>
      </c>
      <c r="D797" s="70" t="s">
        <v>15213</v>
      </c>
      <c r="E797" s="70" t="s">
        <v>956</v>
      </c>
      <c r="F797" s="74" t="s">
        <v>15880</v>
      </c>
      <c r="G797" s="70" t="s">
        <v>15881</v>
      </c>
      <c r="H797" s="71" t="s">
        <v>958</v>
      </c>
      <c r="I797" s="72">
        <v>44904</v>
      </c>
    </row>
    <row r="798" spans="1:9" ht="18" x14ac:dyDescent="0.25">
      <c r="A798" s="36" t="s">
        <v>699</v>
      </c>
      <c r="B798" s="36" t="s">
        <v>14925</v>
      </c>
      <c r="C798" s="36" t="s">
        <v>954</v>
      </c>
      <c r="D798" s="70" t="s">
        <v>15213</v>
      </c>
      <c r="E798" s="70" t="s">
        <v>956</v>
      </c>
      <c r="F798" s="73" t="s">
        <v>15882</v>
      </c>
      <c r="G798" s="70" t="s">
        <v>15883</v>
      </c>
      <c r="H798" s="71" t="s">
        <v>958</v>
      </c>
      <c r="I798" s="72">
        <v>44904</v>
      </c>
    </row>
    <row r="799" spans="1:9" ht="18" x14ac:dyDescent="0.25">
      <c r="A799" s="36" t="s">
        <v>699</v>
      </c>
      <c r="B799" s="36" t="s">
        <v>14925</v>
      </c>
      <c r="C799" s="36" t="s">
        <v>954</v>
      </c>
      <c r="D799" s="70" t="s">
        <v>15213</v>
      </c>
      <c r="E799" s="70" t="s">
        <v>956</v>
      </c>
      <c r="F799" s="74" t="s">
        <v>15884</v>
      </c>
      <c r="G799" s="70" t="s">
        <v>15885</v>
      </c>
      <c r="H799" s="71" t="s">
        <v>958</v>
      </c>
      <c r="I799" s="72">
        <v>44904</v>
      </c>
    </row>
    <row r="800" spans="1:9" ht="18" x14ac:dyDescent="0.25">
      <c r="A800" s="36" t="s">
        <v>699</v>
      </c>
      <c r="B800" s="36" t="s">
        <v>14925</v>
      </c>
      <c r="C800" s="36" t="s">
        <v>954</v>
      </c>
      <c r="D800" s="70" t="s">
        <v>15213</v>
      </c>
      <c r="E800" s="70" t="s">
        <v>956</v>
      </c>
      <c r="F800" s="73" t="s">
        <v>15886</v>
      </c>
      <c r="G800" s="70" t="s">
        <v>15887</v>
      </c>
      <c r="H800" s="71" t="s">
        <v>958</v>
      </c>
      <c r="I800" s="72">
        <v>44904</v>
      </c>
    </row>
    <row r="801" spans="1:9" ht="18" x14ac:dyDescent="0.25">
      <c r="A801" s="36" t="s">
        <v>699</v>
      </c>
      <c r="B801" s="36" t="s">
        <v>14925</v>
      </c>
      <c r="C801" s="36" t="s">
        <v>954</v>
      </c>
      <c r="D801" s="70" t="s">
        <v>15213</v>
      </c>
      <c r="E801" s="70" t="s">
        <v>956</v>
      </c>
      <c r="F801" s="73" t="s">
        <v>15888</v>
      </c>
      <c r="G801" s="70" t="s">
        <v>15889</v>
      </c>
      <c r="H801" s="71" t="s">
        <v>958</v>
      </c>
      <c r="I801" s="72">
        <v>44904</v>
      </c>
    </row>
    <row r="802" spans="1:9" ht="18" x14ac:dyDescent="0.25">
      <c r="A802" s="36" t="s">
        <v>699</v>
      </c>
      <c r="B802" s="36" t="s">
        <v>14925</v>
      </c>
      <c r="C802" s="36" t="s">
        <v>954</v>
      </c>
      <c r="D802" s="36" t="s">
        <v>15210</v>
      </c>
      <c r="E802" s="70" t="s">
        <v>956</v>
      </c>
      <c r="F802" s="44" t="s">
        <v>15890</v>
      </c>
      <c r="G802" s="36" t="s">
        <v>15891</v>
      </c>
      <c r="H802" s="71" t="s">
        <v>958</v>
      </c>
      <c r="I802" s="72">
        <v>44904</v>
      </c>
    </row>
    <row r="803" spans="1:9" ht="18" x14ac:dyDescent="0.25">
      <c r="A803" s="36" t="s">
        <v>699</v>
      </c>
      <c r="B803" s="36" t="s">
        <v>14925</v>
      </c>
      <c r="C803" s="36" t="s">
        <v>954</v>
      </c>
      <c r="D803" s="36" t="s">
        <v>15210</v>
      </c>
      <c r="E803" s="70" t="s">
        <v>956</v>
      </c>
      <c r="F803" s="44" t="s">
        <v>15892</v>
      </c>
      <c r="G803" s="36" t="s">
        <v>15893</v>
      </c>
      <c r="H803" s="71" t="s">
        <v>958</v>
      </c>
      <c r="I803" s="72">
        <v>44904</v>
      </c>
    </row>
    <row r="804" spans="1:9" ht="18" x14ac:dyDescent="0.25">
      <c r="A804" s="36" t="s">
        <v>699</v>
      </c>
      <c r="B804" s="36" t="s">
        <v>14925</v>
      </c>
      <c r="C804" s="36" t="s">
        <v>954</v>
      </c>
      <c r="D804" s="70" t="s">
        <v>15894</v>
      </c>
      <c r="E804" s="70" t="s">
        <v>956</v>
      </c>
      <c r="F804" s="73" t="s">
        <v>15895</v>
      </c>
      <c r="G804" s="70" t="s">
        <v>15896</v>
      </c>
      <c r="H804" s="71" t="s">
        <v>958</v>
      </c>
      <c r="I804" s="72">
        <v>44904</v>
      </c>
    </row>
    <row r="805" spans="1:9" ht="18" x14ac:dyDescent="0.25">
      <c r="A805" s="36" t="s">
        <v>699</v>
      </c>
      <c r="B805" s="36" t="s">
        <v>14925</v>
      </c>
      <c r="C805" s="36" t="s">
        <v>954</v>
      </c>
      <c r="D805" s="70" t="s">
        <v>15894</v>
      </c>
      <c r="E805" s="70" t="s">
        <v>956</v>
      </c>
      <c r="F805" s="73" t="s">
        <v>15897</v>
      </c>
      <c r="G805" s="70" t="s">
        <v>15898</v>
      </c>
      <c r="H805" s="71" t="s">
        <v>958</v>
      </c>
      <c r="I805" s="72">
        <v>44904</v>
      </c>
    </row>
    <row r="806" spans="1:9" ht="18" x14ac:dyDescent="0.25">
      <c r="A806" s="36" t="s">
        <v>699</v>
      </c>
      <c r="B806" s="36" t="s">
        <v>14925</v>
      </c>
      <c r="C806" s="36" t="s">
        <v>954</v>
      </c>
      <c r="D806" s="70" t="s">
        <v>15899</v>
      </c>
      <c r="E806" s="70" t="s">
        <v>956</v>
      </c>
      <c r="F806" s="73" t="s">
        <v>15900</v>
      </c>
      <c r="G806" s="70" t="s">
        <v>15901</v>
      </c>
      <c r="H806" s="71" t="s">
        <v>958</v>
      </c>
      <c r="I806" s="72">
        <v>44904</v>
      </c>
    </row>
    <row r="807" spans="1:9" ht="18" x14ac:dyDescent="0.25">
      <c r="A807" s="36" t="s">
        <v>699</v>
      </c>
      <c r="B807" s="36" t="s">
        <v>14925</v>
      </c>
      <c r="C807" s="36" t="s">
        <v>954</v>
      </c>
      <c r="D807" s="70" t="s">
        <v>15899</v>
      </c>
      <c r="E807" s="70" t="s">
        <v>956</v>
      </c>
      <c r="F807" s="73" t="s">
        <v>15902</v>
      </c>
      <c r="G807" s="70" t="s">
        <v>15903</v>
      </c>
      <c r="H807" s="71" t="s">
        <v>958</v>
      </c>
      <c r="I807" s="72">
        <v>44904</v>
      </c>
    </row>
    <row r="808" spans="1:9" ht="18" x14ac:dyDescent="0.25">
      <c r="A808" s="36" t="s">
        <v>699</v>
      </c>
      <c r="B808" s="36" t="s">
        <v>14925</v>
      </c>
      <c r="C808" s="36" t="s">
        <v>954</v>
      </c>
      <c r="D808" s="70" t="s">
        <v>15904</v>
      </c>
      <c r="E808" s="70" t="s">
        <v>956</v>
      </c>
      <c r="F808" s="73" t="s">
        <v>15905</v>
      </c>
      <c r="G808" s="70" t="s">
        <v>15906</v>
      </c>
      <c r="H808" s="71" t="s">
        <v>958</v>
      </c>
      <c r="I808" s="72">
        <v>44904</v>
      </c>
    </row>
    <row r="809" spans="1:9" ht="18" x14ac:dyDescent="0.25">
      <c r="A809" s="36" t="s">
        <v>699</v>
      </c>
      <c r="B809" s="36" t="s">
        <v>14925</v>
      </c>
      <c r="C809" s="36" t="s">
        <v>954</v>
      </c>
      <c r="D809" s="70" t="s">
        <v>15904</v>
      </c>
      <c r="E809" s="70" t="s">
        <v>956</v>
      </c>
      <c r="F809" s="73" t="s">
        <v>15907</v>
      </c>
      <c r="G809" s="70" t="s">
        <v>15908</v>
      </c>
      <c r="H809" s="71" t="s">
        <v>958</v>
      </c>
      <c r="I809" s="72">
        <v>44904</v>
      </c>
    </row>
    <row r="810" spans="1:9" ht="18" x14ac:dyDescent="0.25">
      <c r="A810" s="36" t="s">
        <v>699</v>
      </c>
      <c r="B810" s="36" t="s">
        <v>14925</v>
      </c>
      <c r="C810" s="36" t="s">
        <v>954</v>
      </c>
      <c r="D810" s="70" t="s">
        <v>15904</v>
      </c>
      <c r="E810" s="70" t="s">
        <v>956</v>
      </c>
      <c r="F810" s="73" t="s">
        <v>15909</v>
      </c>
      <c r="G810" s="70" t="s">
        <v>15910</v>
      </c>
      <c r="H810" s="71" t="s">
        <v>958</v>
      </c>
      <c r="I810" s="72">
        <v>44904</v>
      </c>
    </row>
    <row r="811" spans="1:9" ht="18" x14ac:dyDescent="0.25">
      <c r="A811" s="36" t="s">
        <v>699</v>
      </c>
      <c r="B811" s="36" t="s">
        <v>14925</v>
      </c>
      <c r="C811" s="36" t="s">
        <v>954</v>
      </c>
      <c r="D811" s="70" t="s">
        <v>15904</v>
      </c>
      <c r="E811" s="70" t="s">
        <v>956</v>
      </c>
      <c r="F811" s="73" t="s">
        <v>15911</v>
      </c>
      <c r="G811" s="70" t="s">
        <v>15912</v>
      </c>
      <c r="H811" s="71" t="s">
        <v>958</v>
      </c>
      <c r="I811" s="72">
        <v>44904</v>
      </c>
    </row>
    <row r="812" spans="1:9" ht="18" x14ac:dyDescent="0.25">
      <c r="A812" s="36" t="s">
        <v>699</v>
      </c>
      <c r="B812" s="36" t="s">
        <v>14925</v>
      </c>
      <c r="C812" s="36" t="s">
        <v>954</v>
      </c>
      <c r="D812" s="36" t="s">
        <v>14642</v>
      </c>
      <c r="E812" s="70" t="s">
        <v>956</v>
      </c>
      <c r="F812" s="44" t="s">
        <v>15913</v>
      </c>
      <c r="G812" s="36" t="s">
        <v>15914</v>
      </c>
      <c r="H812" s="71" t="s">
        <v>958</v>
      </c>
      <c r="I812" s="72">
        <v>44904</v>
      </c>
    </row>
    <row r="813" spans="1:9" ht="18" x14ac:dyDescent="0.25">
      <c r="A813" s="36" t="s">
        <v>699</v>
      </c>
      <c r="B813" s="36" t="s">
        <v>14925</v>
      </c>
      <c r="C813" s="36" t="s">
        <v>954</v>
      </c>
      <c r="D813" s="36" t="s">
        <v>14642</v>
      </c>
      <c r="E813" s="70" t="s">
        <v>956</v>
      </c>
      <c r="F813" s="44" t="s">
        <v>15915</v>
      </c>
      <c r="G813" s="36" t="s">
        <v>15916</v>
      </c>
      <c r="H813" s="71" t="s">
        <v>958</v>
      </c>
      <c r="I813" s="72">
        <v>44904</v>
      </c>
    </row>
    <row r="814" spans="1:9" ht="18" x14ac:dyDescent="0.25">
      <c r="A814" s="36" t="s">
        <v>699</v>
      </c>
      <c r="B814" s="36" t="s">
        <v>14925</v>
      </c>
      <c r="C814" s="36" t="s">
        <v>954</v>
      </c>
      <c r="D814" s="36" t="s">
        <v>14642</v>
      </c>
      <c r="E814" s="70" t="s">
        <v>956</v>
      </c>
      <c r="F814" s="44" t="s">
        <v>15917</v>
      </c>
      <c r="G814" s="36" t="s">
        <v>15918</v>
      </c>
      <c r="H814" s="71" t="s">
        <v>958</v>
      </c>
      <c r="I814" s="72">
        <v>44904</v>
      </c>
    </row>
    <row r="815" spans="1:9" ht="18" x14ac:dyDescent="0.25">
      <c r="A815" s="36" t="s">
        <v>699</v>
      </c>
      <c r="B815" s="36" t="s">
        <v>14925</v>
      </c>
      <c r="C815" s="36" t="s">
        <v>954</v>
      </c>
      <c r="D815" s="36" t="s">
        <v>14642</v>
      </c>
      <c r="E815" s="70" t="s">
        <v>956</v>
      </c>
      <c r="F815" s="44" t="s">
        <v>15919</v>
      </c>
      <c r="G815" s="36" t="s">
        <v>15920</v>
      </c>
      <c r="H815" s="71" t="s">
        <v>958</v>
      </c>
      <c r="I815" s="72">
        <v>44904</v>
      </c>
    </row>
    <row r="816" spans="1:9" ht="18" x14ac:dyDescent="0.25">
      <c r="A816" s="36" t="s">
        <v>699</v>
      </c>
      <c r="B816" s="36" t="s">
        <v>14925</v>
      </c>
      <c r="C816" s="36" t="s">
        <v>954</v>
      </c>
      <c r="D816" s="36" t="s">
        <v>14642</v>
      </c>
      <c r="E816" s="70" t="s">
        <v>956</v>
      </c>
      <c r="F816" s="44" t="s">
        <v>15921</v>
      </c>
      <c r="G816" s="36" t="s">
        <v>15922</v>
      </c>
      <c r="H816" s="71" t="s">
        <v>958</v>
      </c>
      <c r="I816" s="72">
        <v>44904</v>
      </c>
    </row>
    <row r="817" spans="1:9" ht="18" x14ac:dyDescent="0.25">
      <c r="A817" s="36" t="s">
        <v>699</v>
      </c>
      <c r="B817" s="36" t="s">
        <v>14925</v>
      </c>
      <c r="C817" s="36" t="s">
        <v>954</v>
      </c>
      <c r="D817" s="36" t="s">
        <v>14642</v>
      </c>
      <c r="E817" s="70" t="s">
        <v>956</v>
      </c>
      <c r="F817" s="44" t="s">
        <v>15923</v>
      </c>
      <c r="G817" s="36" t="s">
        <v>15924</v>
      </c>
      <c r="H817" s="71" t="s">
        <v>958</v>
      </c>
      <c r="I817" s="72">
        <v>44904</v>
      </c>
    </row>
    <row r="818" spans="1:9" ht="18" x14ac:dyDescent="0.25">
      <c r="A818" s="36" t="s">
        <v>699</v>
      </c>
      <c r="B818" s="36" t="s">
        <v>14925</v>
      </c>
      <c r="C818" s="36" t="s">
        <v>954</v>
      </c>
      <c r="D818" s="70" t="s">
        <v>15213</v>
      </c>
      <c r="E818" s="70" t="s">
        <v>956</v>
      </c>
      <c r="F818" s="73" t="s">
        <v>15925</v>
      </c>
      <c r="G818" s="70" t="s">
        <v>15926</v>
      </c>
      <c r="H818" s="71" t="s">
        <v>958</v>
      </c>
      <c r="I818" s="72">
        <v>44904</v>
      </c>
    </row>
    <row r="819" spans="1:9" ht="18" x14ac:dyDescent="0.25">
      <c r="A819" s="36" t="s">
        <v>699</v>
      </c>
      <c r="B819" s="36" t="s">
        <v>14925</v>
      </c>
      <c r="C819" s="36" t="s">
        <v>954</v>
      </c>
      <c r="D819" s="70" t="s">
        <v>15213</v>
      </c>
      <c r="E819" s="70" t="s">
        <v>956</v>
      </c>
      <c r="F819" s="73" t="s">
        <v>15927</v>
      </c>
      <c r="G819" s="70" t="s">
        <v>15928</v>
      </c>
      <c r="H819" s="71" t="s">
        <v>958</v>
      </c>
      <c r="I819" s="72">
        <v>44904</v>
      </c>
    </row>
    <row r="820" spans="1:9" ht="18" x14ac:dyDescent="0.25">
      <c r="A820" s="36" t="s">
        <v>699</v>
      </c>
      <c r="B820" s="36" t="s">
        <v>14925</v>
      </c>
      <c r="C820" s="36" t="s">
        <v>954</v>
      </c>
      <c r="D820" s="70" t="s">
        <v>15213</v>
      </c>
      <c r="E820" s="70" t="s">
        <v>956</v>
      </c>
      <c r="F820" s="73" t="s">
        <v>15929</v>
      </c>
      <c r="G820" s="70" t="s">
        <v>15930</v>
      </c>
      <c r="H820" s="71" t="s">
        <v>958</v>
      </c>
      <c r="I820" s="72">
        <v>44904</v>
      </c>
    </row>
    <row r="821" spans="1:9" ht="18" x14ac:dyDescent="0.25">
      <c r="A821" s="36" t="s">
        <v>699</v>
      </c>
      <c r="B821" s="36" t="s">
        <v>14925</v>
      </c>
      <c r="C821" s="36" t="s">
        <v>954</v>
      </c>
      <c r="D821" s="70" t="s">
        <v>15213</v>
      </c>
      <c r="E821" s="70" t="s">
        <v>956</v>
      </c>
      <c r="F821" s="73" t="s">
        <v>15931</v>
      </c>
      <c r="G821" s="70" t="s">
        <v>15932</v>
      </c>
      <c r="H821" s="71" t="s">
        <v>958</v>
      </c>
      <c r="I821" s="72">
        <v>44904</v>
      </c>
    </row>
    <row r="822" spans="1:9" ht="18" x14ac:dyDescent="0.25">
      <c r="A822" s="36" t="s">
        <v>699</v>
      </c>
      <c r="B822" s="36" t="s">
        <v>14925</v>
      </c>
      <c r="C822" s="36" t="s">
        <v>954</v>
      </c>
      <c r="D822" s="70" t="s">
        <v>15213</v>
      </c>
      <c r="E822" s="70" t="s">
        <v>956</v>
      </c>
      <c r="F822" s="73" t="s">
        <v>15933</v>
      </c>
      <c r="G822" s="70" t="s">
        <v>15934</v>
      </c>
      <c r="H822" s="71" t="s">
        <v>958</v>
      </c>
      <c r="I822" s="72">
        <v>44904</v>
      </c>
    </row>
    <row r="823" spans="1:9" ht="18" x14ac:dyDescent="0.25">
      <c r="A823" s="36" t="s">
        <v>699</v>
      </c>
      <c r="B823" s="36" t="s">
        <v>14925</v>
      </c>
      <c r="C823" s="36" t="s">
        <v>954</v>
      </c>
      <c r="D823" s="70" t="s">
        <v>15213</v>
      </c>
      <c r="E823" s="70" t="s">
        <v>956</v>
      </c>
      <c r="F823" s="73" t="s">
        <v>15935</v>
      </c>
      <c r="G823" s="70" t="s">
        <v>15936</v>
      </c>
      <c r="H823" s="71" t="s">
        <v>958</v>
      </c>
      <c r="I823" s="72">
        <v>44904</v>
      </c>
    </row>
    <row r="824" spans="1:9" ht="18" x14ac:dyDescent="0.25">
      <c r="A824" s="36" t="s">
        <v>699</v>
      </c>
      <c r="B824" s="36" t="s">
        <v>14925</v>
      </c>
      <c r="C824" s="36" t="s">
        <v>954</v>
      </c>
      <c r="D824" s="70" t="s">
        <v>15937</v>
      </c>
      <c r="E824" s="70" t="s">
        <v>956</v>
      </c>
      <c r="F824" s="73" t="s">
        <v>15938</v>
      </c>
      <c r="G824" s="70" t="s">
        <v>15939</v>
      </c>
      <c r="H824" s="71" t="s">
        <v>958</v>
      </c>
      <c r="I824" s="72">
        <v>44904</v>
      </c>
    </row>
    <row r="825" spans="1:9" ht="18" x14ac:dyDescent="0.25">
      <c r="A825" s="36" t="s">
        <v>699</v>
      </c>
      <c r="B825" s="36" t="s">
        <v>14925</v>
      </c>
      <c r="C825" s="36" t="s">
        <v>954</v>
      </c>
      <c r="D825" s="70" t="s">
        <v>15937</v>
      </c>
      <c r="E825" s="70" t="s">
        <v>956</v>
      </c>
      <c r="F825" s="73" t="s">
        <v>15940</v>
      </c>
      <c r="G825" s="70" t="s">
        <v>15321</v>
      </c>
      <c r="H825" s="71" t="s">
        <v>958</v>
      </c>
      <c r="I825" s="72">
        <v>44904</v>
      </c>
    </row>
    <row r="826" spans="1:9" ht="18" x14ac:dyDescent="0.25">
      <c r="A826" s="36" t="s">
        <v>699</v>
      </c>
      <c r="B826" s="36" t="s">
        <v>14925</v>
      </c>
      <c r="C826" s="36" t="s">
        <v>954</v>
      </c>
      <c r="D826" s="70" t="s">
        <v>15937</v>
      </c>
      <c r="E826" s="70" t="s">
        <v>956</v>
      </c>
      <c r="F826" s="73" t="s">
        <v>15941</v>
      </c>
      <c r="G826" s="70" t="s">
        <v>15942</v>
      </c>
      <c r="H826" s="71" t="s">
        <v>958</v>
      </c>
      <c r="I826" s="72">
        <v>44904</v>
      </c>
    </row>
    <row r="827" spans="1:9" ht="18" x14ac:dyDescent="0.25">
      <c r="A827" s="36" t="s">
        <v>699</v>
      </c>
      <c r="B827" s="36" t="s">
        <v>14925</v>
      </c>
      <c r="C827" s="36" t="s">
        <v>954</v>
      </c>
      <c r="D827" s="70" t="s">
        <v>15213</v>
      </c>
      <c r="E827" s="70" t="s">
        <v>956</v>
      </c>
      <c r="F827" s="73" t="s">
        <v>15943</v>
      </c>
      <c r="G827" s="70" t="s">
        <v>15944</v>
      </c>
      <c r="H827" s="71" t="s">
        <v>958</v>
      </c>
      <c r="I827" s="72">
        <v>44904</v>
      </c>
    </row>
    <row r="828" spans="1:9" ht="18" x14ac:dyDescent="0.25">
      <c r="A828" s="36" t="s">
        <v>699</v>
      </c>
      <c r="B828" s="36" t="s">
        <v>14925</v>
      </c>
      <c r="C828" s="36" t="s">
        <v>954</v>
      </c>
      <c r="D828" s="70" t="s">
        <v>15213</v>
      </c>
      <c r="E828" s="70" t="s">
        <v>956</v>
      </c>
      <c r="F828" s="73" t="s">
        <v>15945</v>
      </c>
      <c r="G828" s="70" t="s">
        <v>15946</v>
      </c>
      <c r="H828" s="71" t="s">
        <v>958</v>
      </c>
      <c r="I828" s="72">
        <v>44904</v>
      </c>
    </row>
    <row r="829" spans="1:9" ht="18" x14ac:dyDescent="0.25">
      <c r="A829" s="36" t="s">
        <v>699</v>
      </c>
      <c r="B829" s="36" t="s">
        <v>14925</v>
      </c>
      <c r="C829" s="36" t="s">
        <v>954</v>
      </c>
      <c r="D829" s="70" t="s">
        <v>15947</v>
      </c>
      <c r="E829" s="70" t="s">
        <v>956</v>
      </c>
      <c r="F829" s="73" t="s">
        <v>15948</v>
      </c>
      <c r="G829" s="70" t="s">
        <v>15949</v>
      </c>
      <c r="H829" s="71" t="s">
        <v>958</v>
      </c>
      <c r="I829" s="72">
        <v>44904</v>
      </c>
    </row>
    <row r="830" spans="1:9" ht="18" x14ac:dyDescent="0.25">
      <c r="A830" s="36" t="s">
        <v>699</v>
      </c>
      <c r="B830" s="36" t="s">
        <v>14925</v>
      </c>
      <c r="C830" s="36" t="s">
        <v>954</v>
      </c>
      <c r="D830" s="70" t="s">
        <v>15947</v>
      </c>
      <c r="E830" s="70" t="s">
        <v>956</v>
      </c>
      <c r="F830" s="73" t="s">
        <v>15950</v>
      </c>
      <c r="G830" s="70" t="s">
        <v>15912</v>
      </c>
      <c r="H830" s="71" t="s">
        <v>958</v>
      </c>
      <c r="I830" s="72">
        <v>44904</v>
      </c>
    </row>
    <row r="831" spans="1:9" ht="18" x14ac:dyDescent="0.25">
      <c r="A831" s="36" t="s">
        <v>699</v>
      </c>
      <c r="B831" s="36" t="s">
        <v>14925</v>
      </c>
      <c r="C831" s="36" t="s">
        <v>954</v>
      </c>
      <c r="D831" s="70" t="s">
        <v>15947</v>
      </c>
      <c r="E831" s="70" t="s">
        <v>956</v>
      </c>
      <c r="F831" s="73" t="s">
        <v>15951</v>
      </c>
      <c r="G831" s="70" t="s">
        <v>15908</v>
      </c>
      <c r="H831" s="71" t="s">
        <v>958</v>
      </c>
      <c r="I831" s="72">
        <v>44904</v>
      </c>
    </row>
    <row r="832" spans="1:9" ht="18" x14ac:dyDescent="0.25">
      <c r="A832" s="36" t="s">
        <v>699</v>
      </c>
      <c r="B832" s="36" t="s">
        <v>14925</v>
      </c>
      <c r="C832" s="36" t="s">
        <v>954</v>
      </c>
      <c r="D832" s="70" t="s">
        <v>15947</v>
      </c>
      <c r="E832" s="70" t="s">
        <v>956</v>
      </c>
      <c r="F832" s="73" t="s">
        <v>15952</v>
      </c>
      <c r="G832" s="70" t="s">
        <v>15953</v>
      </c>
      <c r="H832" s="71" t="s">
        <v>958</v>
      </c>
      <c r="I832" s="72">
        <v>44904</v>
      </c>
    </row>
    <row r="833" spans="1:9" ht="18" x14ac:dyDescent="0.25">
      <c r="A833" s="36" t="s">
        <v>699</v>
      </c>
      <c r="B833" s="36" t="s">
        <v>14925</v>
      </c>
      <c r="C833" s="36" t="s">
        <v>954</v>
      </c>
      <c r="D833" s="70" t="s">
        <v>15954</v>
      </c>
      <c r="E833" s="70" t="s">
        <v>956</v>
      </c>
      <c r="F833" s="73" t="s">
        <v>15955</v>
      </c>
      <c r="G833" s="70" t="s">
        <v>15956</v>
      </c>
      <c r="H833" s="71" t="s">
        <v>958</v>
      </c>
      <c r="I833" s="72">
        <v>44904</v>
      </c>
    </row>
    <row r="834" spans="1:9" ht="18" x14ac:dyDescent="0.25">
      <c r="A834" s="36" t="s">
        <v>699</v>
      </c>
      <c r="B834" s="36" t="s">
        <v>14925</v>
      </c>
      <c r="C834" s="36" t="s">
        <v>954</v>
      </c>
      <c r="D834" s="70" t="s">
        <v>15954</v>
      </c>
      <c r="E834" s="70" t="s">
        <v>956</v>
      </c>
      <c r="F834" s="73" t="s">
        <v>15957</v>
      </c>
      <c r="G834" s="70" t="s">
        <v>15958</v>
      </c>
      <c r="H834" s="71" t="s">
        <v>958</v>
      </c>
      <c r="I834" s="72">
        <v>44904</v>
      </c>
    </row>
    <row r="835" spans="1:9" ht="18" x14ac:dyDescent="0.25">
      <c r="A835" s="36" t="s">
        <v>699</v>
      </c>
      <c r="B835" s="36" t="s">
        <v>14925</v>
      </c>
      <c r="C835" s="36" t="s">
        <v>954</v>
      </c>
      <c r="D835" s="36" t="s">
        <v>15959</v>
      </c>
      <c r="E835" s="70" t="s">
        <v>956</v>
      </c>
      <c r="F835" s="44" t="s">
        <v>15960</v>
      </c>
      <c r="G835" s="36" t="s">
        <v>15961</v>
      </c>
      <c r="H835" s="71" t="s">
        <v>958</v>
      </c>
      <c r="I835" s="72">
        <v>44904</v>
      </c>
    </row>
    <row r="836" spans="1:9" ht="18" x14ac:dyDescent="0.25">
      <c r="A836" s="36" t="s">
        <v>699</v>
      </c>
      <c r="B836" s="36" t="s">
        <v>14925</v>
      </c>
      <c r="C836" s="36" t="s">
        <v>954</v>
      </c>
      <c r="D836" s="36" t="s">
        <v>15959</v>
      </c>
      <c r="E836" s="70" t="s">
        <v>956</v>
      </c>
      <c r="F836" s="44" t="s">
        <v>15962</v>
      </c>
      <c r="G836" s="36" t="s">
        <v>15963</v>
      </c>
      <c r="H836" s="71" t="s">
        <v>958</v>
      </c>
      <c r="I836" s="72">
        <v>44904</v>
      </c>
    </row>
    <row r="837" spans="1:9" ht="18" x14ac:dyDescent="0.25">
      <c r="A837" s="36" t="s">
        <v>699</v>
      </c>
      <c r="B837" s="36" t="s">
        <v>14925</v>
      </c>
      <c r="C837" s="36" t="s">
        <v>954</v>
      </c>
      <c r="D837" s="36" t="s">
        <v>15959</v>
      </c>
      <c r="E837" s="70" t="s">
        <v>956</v>
      </c>
      <c r="F837" s="44" t="s">
        <v>15964</v>
      </c>
      <c r="G837" s="36" t="s">
        <v>15965</v>
      </c>
      <c r="H837" s="71" t="s">
        <v>958</v>
      </c>
      <c r="I837" s="72">
        <v>44904</v>
      </c>
    </row>
    <row r="838" spans="1:9" ht="18" x14ac:dyDescent="0.25">
      <c r="A838" s="36" t="s">
        <v>699</v>
      </c>
      <c r="B838" s="36" t="s">
        <v>14925</v>
      </c>
      <c r="C838" s="36" t="s">
        <v>954</v>
      </c>
      <c r="D838" s="36" t="s">
        <v>15959</v>
      </c>
      <c r="E838" s="70" t="s">
        <v>956</v>
      </c>
      <c r="F838" s="44" t="s">
        <v>15966</v>
      </c>
      <c r="G838" s="36" t="s">
        <v>15967</v>
      </c>
      <c r="H838" s="71" t="s">
        <v>958</v>
      </c>
      <c r="I838" s="72">
        <v>44904</v>
      </c>
    </row>
    <row r="839" spans="1:9" ht="18" x14ac:dyDescent="0.25">
      <c r="A839" s="36" t="s">
        <v>699</v>
      </c>
      <c r="B839" s="36" t="s">
        <v>14925</v>
      </c>
      <c r="C839" s="36" t="s">
        <v>954</v>
      </c>
      <c r="D839" s="36" t="s">
        <v>15959</v>
      </c>
      <c r="E839" s="70" t="s">
        <v>956</v>
      </c>
      <c r="F839" s="44" t="s">
        <v>15968</v>
      </c>
      <c r="G839" s="36" t="s">
        <v>15969</v>
      </c>
      <c r="H839" s="71" t="s">
        <v>958</v>
      </c>
      <c r="I839" s="72">
        <v>44904</v>
      </c>
    </row>
    <row r="840" spans="1:9" ht="18" x14ac:dyDescent="0.25">
      <c r="A840" s="36" t="s">
        <v>699</v>
      </c>
      <c r="B840" s="36" t="s">
        <v>14925</v>
      </c>
      <c r="C840" s="36" t="s">
        <v>954</v>
      </c>
      <c r="D840" s="36" t="s">
        <v>15959</v>
      </c>
      <c r="E840" s="70" t="s">
        <v>956</v>
      </c>
      <c r="F840" s="44" t="s">
        <v>15970</v>
      </c>
      <c r="G840" s="36" t="s">
        <v>15971</v>
      </c>
      <c r="H840" s="71" t="s">
        <v>958</v>
      </c>
      <c r="I840" s="72">
        <v>44904</v>
      </c>
    </row>
    <row r="841" spans="1:9" ht="18" x14ac:dyDescent="0.25">
      <c r="A841" s="36" t="s">
        <v>699</v>
      </c>
      <c r="B841" s="36" t="s">
        <v>14925</v>
      </c>
      <c r="C841" s="36" t="s">
        <v>954</v>
      </c>
      <c r="D841" s="36" t="s">
        <v>15959</v>
      </c>
      <c r="E841" s="70" t="s">
        <v>956</v>
      </c>
      <c r="F841" s="44" t="s">
        <v>15972</v>
      </c>
      <c r="G841" s="36" t="s">
        <v>15973</v>
      </c>
      <c r="H841" s="71" t="s">
        <v>958</v>
      </c>
      <c r="I841" s="72">
        <v>44904</v>
      </c>
    </row>
    <row r="842" spans="1:9" ht="18" x14ac:dyDescent="0.25">
      <c r="A842" s="36" t="s">
        <v>699</v>
      </c>
      <c r="B842" s="36" t="s">
        <v>14925</v>
      </c>
      <c r="C842" s="36" t="s">
        <v>954</v>
      </c>
      <c r="D842" s="36" t="s">
        <v>15959</v>
      </c>
      <c r="E842" s="70" t="s">
        <v>956</v>
      </c>
      <c r="F842" s="44" t="s">
        <v>15974</v>
      </c>
      <c r="G842" s="36" t="s">
        <v>15975</v>
      </c>
      <c r="H842" s="71" t="s">
        <v>958</v>
      </c>
      <c r="I842" s="72">
        <v>44904</v>
      </c>
    </row>
    <row r="843" spans="1:9" ht="18" x14ac:dyDescent="0.25">
      <c r="A843" s="36" t="s">
        <v>699</v>
      </c>
      <c r="B843" s="36" t="s">
        <v>14925</v>
      </c>
      <c r="C843" s="36" t="s">
        <v>954</v>
      </c>
      <c r="D843" s="36" t="s">
        <v>15066</v>
      </c>
      <c r="E843" s="70" t="s">
        <v>956</v>
      </c>
      <c r="F843" s="44" t="s">
        <v>15976</v>
      </c>
      <c r="G843" s="36" t="s">
        <v>15977</v>
      </c>
      <c r="H843" s="71" t="s">
        <v>958</v>
      </c>
      <c r="I843" s="72">
        <v>44904</v>
      </c>
    </row>
    <row r="844" spans="1:9" ht="18" x14ac:dyDescent="0.25">
      <c r="A844" s="36" t="s">
        <v>699</v>
      </c>
      <c r="B844" s="36" t="s">
        <v>14925</v>
      </c>
      <c r="C844" s="36" t="s">
        <v>954</v>
      </c>
      <c r="D844" s="36" t="s">
        <v>15066</v>
      </c>
      <c r="E844" s="70" t="s">
        <v>956</v>
      </c>
      <c r="F844" s="44" t="s">
        <v>15978</v>
      </c>
      <c r="G844" s="36" t="s">
        <v>15979</v>
      </c>
      <c r="H844" s="71" t="s">
        <v>958</v>
      </c>
      <c r="I844" s="72">
        <v>44904</v>
      </c>
    </row>
    <row r="845" spans="1:9" ht="18" x14ac:dyDescent="0.25">
      <c r="A845" s="36" t="s">
        <v>699</v>
      </c>
      <c r="B845" s="36" t="s">
        <v>14925</v>
      </c>
      <c r="C845" s="36" t="s">
        <v>954</v>
      </c>
      <c r="D845" s="36" t="s">
        <v>15066</v>
      </c>
      <c r="E845" s="70" t="s">
        <v>956</v>
      </c>
      <c r="F845" s="44" t="s">
        <v>15980</v>
      </c>
      <c r="G845" s="36" t="s">
        <v>15981</v>
      </c>
      <c r="H845" s="71" t="s">
        <v>958</v>
      </c>
      <c r="I845" s="72">
        <v>44904</v>
      </c>
    </row>
    <row r="846" spans="1:9" ht="18" x14ac:dyDescent="0.25">
      <c r="A846" s="36" t="s">
        <v>699</v>
      </c>
      <c r="B846" s="36" t="s">
        <v>14925</v>
      </c>
      <c r="C846" s="36" t="s">
        <v>954</v>
      </c>
      <c r="D846" s="36" t="s">
        <v>15066</v>
      </c>
      <c r="E846" s="70" t="s">
        <v>956</v>
      </c>
      <c r="F846" s="44" t="s">
        <v>15982</v>
      </c>
      <c r="G846" s="36" t="s">
        <v>15983</v>
      </c>
      <c r="H846" s="71" t="s">
        <v>958</v>
      </c>
      <c r="I846" s="72">
        <v>44904</v>
      </c>
    </row>
    <row r="847" spans="1:9" ht="18" x14ac:dyDescent="0.25">
      <c r="A847" s="36" t="s">
        <v>699</v>
      </c>
      <c r="B847" s="36" t="s">
        <v>14925</v>
      </c>
      <c r="C847" s="36" t="s">
        <v>954</v>
      </c>
      <c r="D847" s="36" t="s">
        <v>15066</v>
      </c>
      <c r="E847" s="70" t="s">
        <v>956</v>
      </c>
      <c r="F847" s="44" t="s">
        <v>15984</v>
      </c>
      <c r="G847" s="36" t="s">
        <v>15985</v>
      </c>
      <c r="H847" s="71" t="s">
        <v>958</v>
      </c>
      <c r="I847" s="72">
        <v>44904</v>
      </c>
    </row>
    <row r="848" spans="1:9" ht="18" x14ac:dyDescent="0.25">
      <c r="A848" s="36" t="s">
        <v>699</v>
      </c>
      <c r="B848" s="36" t="s">
        <v>14925</v>
      </c>
      <c r="C848" s="36" t="s">
        <v>954</v>
      </c>
      <c r="D848" s="36" t="s">
        <v>15066</v>
      </c>
      <c r="E848" s="70" t="s">
        <v>956</v>
      </c>
      <c r="F848" s="44" t="s">
        <v>15986</v>
      </c>
      <c r="G848" s="36" t="s">
        <v>15987</v>
      </c>
      <c r="H848" s="71" t="s">
        <v>958</v>
      </c>
      <c r="I848" s="72">
        <v>44904</v>
      </c>
    </row>
    <row r="849" spans="1:9" ht="18" x14ac:dyDescent="0.25">
      <c r="A849" s="36" t="s">
        <v>699</v>
      </c>
      <c r="B849" s="36" t="s">
        <v>14925</v>
      </c>
      <c r="C849" s="36" t="s">
        <v>954</v>
      </c>
      <c r="D849" s="36" t="s">
        <v>15066</v>
      </c>
      <c r="E849" s="70" t="s">
        <v>956</v>
      </c>
      <c r="F849" s="44" t="s">
        <v>15988</v>
      </c>
      <c r="G849" s="36" t="s">
        <v>15989</v>
      </c>
      <c r="H849" s="71" t="s">
        <v>958</v>
      </c>
      <c r="I849" s="72">
        <v>44904</v>
      </c>
    </row>
    <row r="850" spans="1:9" ht="18" x14ac:dyDescent="0.25">
      <c r="A850" s="36" t="s">
        <v>699</v>
      </c>
      <c r="B850" s="36" t="s">
        <v>14925</v>
      </c>
      <c r="C850" s="36" t="s">
        <v>954</v>
      </c>
      <c r="D850" s="36" t="s">
        <v>15066</v>
      </c>
      <c r="E850" s="70" t="s">
        <v>956</v>
      </c>
      <c r="F850" s="44" t="s">
        <v>15990</v>
      </c>
      <c r="G850" s="36" t="s">
        <v>15991</v>
      </c>
      <c r="H850" s="71" t="s">
        <v>958</v>
      </c>
      <c r="I850" s="72">
        <v>44904</v>
      </c>
    </row>
    <row r="851" spans="1:9" ht="18" x14ac:dyDescent="0.25">
      <c r="A851" s="36" t="s">
        <v>699</v>
      </c>
      <c r="B851" s="36" t="s">
        <v>14925</v>
      </c>
      <c r="C851" s="36" t="s">
        <v>954</v>
      </c>
      <c r="D851" s="36" t="s">
        <v>15992</v>
      </c>
      <c r="E851" s="70" t="s">
        <v>956</v>
      </c>
      <c r="F851" s="44" t="s">
        <v>15993</v>
      </c>
      <c r="G851" s="36" t="s">
        <v>15994</v>
      </c>
      <c r="H851" s="71" t="s">
        <v>958</v>
      </c>
      <c r="I851" s="72">
        <v>44904</v>
      </c>
    </row>
    <row r="852" spans="1:9" ht="18" x14ac:dyDescent="0.25">
      <c r="A852" s="36" t="s">
        <v>699</v>
      </c>
      <c r="B852" s="36" t="s">
        <v>14925</v>
      </c>
      <c r="C852" s="36" t="s">
        <v>954</v>
      </c>
      <c r="D852" s="36" t="s">
        <v>15992</v>
      </c>
      <c r="E852" s="70" t="s">
        <v>956</v>
      </c>
      <c r="F852" s="44" t="s">
        <v>15995</v>
      </c>
      <c r="G852" s="36" t="s">
        <v>15996</v>
      </c>
      <c r="H852" s="71" t="s">
        <v>958</v>
      </c>
      <c r="I852" s="72">
        <v>44904</v>
      </c>
    </row>
    <row r="853" spans="1:9" ht="18" x14ac:dyDescent="0.25">
      <c r="A853" s="36" t="s">
        <v>699</v>
      </c>
      <c r="B853" s="36" t="s">
        <v>14925</v>
      </c>
      <c r="C853" s="36" t="s">
        <v>954</v>
      </c>
      <c r="D853" s="70" t="s">
        <v>15390</v>
      </c>
      <c r="E853" s="70" t="s">
        <v>956</v>
      </c>
      <c r="F853" s="73" t="s">
        <v>15997</v>
      </c>
      <c r="G853" s="70" t="s">
        <v>15998</v>
      </c>
      <c r="H853" s="71" t="s">
        <v>958</v>
      </c>
      <c r="I853" s="72">
        <v>44904</v>
      </c>
    </row>
    <row r="854" spans="1:9" ht="18" x14ac:dyDescent="0.25">
      <c r="A854" s="36" t="s">
        <v>699</v>
      </c>
      <c r="B854" s="36" t="s">
        <v>14925</v>
      </c>
      <c r="C854" s="36" t="s">
        <v>954</v>
      </c>
      <c r="D854" s="70" t="s">
        <v>15390</v>
      </c>
      <c r="E854" s="70" t="s">
        <v>956</v>
      </c>
      <c r="F854" s="73" t="s">
        <v>15999</v>
      </c>
      <c r="G854" s="70" t="s">
        <v>16000</v>
      </c>
      <c r="H854" s="71" t="s">
        <v>958</v>
      </c>
      <c r="I854" s="72">
        <v>44904</v>
      </c>
    </row>
    <row r="855" spans="1:9" ht="18" x14ac:dyDescent="0.25">
      <c r="A855" s="36" t="s">
        <v>699</v>
      </c>
      <c r="B855" s="36" t="s">
        <v>14925</v>
      </c>
      <c r="C855" s="36" t="s">
        <v>954</v>
      </c>
      <c r="D855" s="70" t="s">
        <v>15213</v>
      </c>
      <c r="E855" s="70" t="s">
        <v>956</v>
      </c>
      <c r="F855" s="73" t="s">
        <v>16001</v>
      </c>
      <c r="G855" s="70" t="s">
        <v>16002</v>
      </c>
      <c r="H855" s="71" t="s">
        <v>958</v>
      </c>
      <c r="I855" s="72">
        <v>44904</v>
      </c>
    </row>
    <row r="856" spans="1:9" ht="18" x14ac:dyDescent="0.25">
      <c r="A856" s="36" t="s">
        <v>699</v>
      </c>
      <c r="B856" s="36" t="s">
        <v>14925</v>
      </c>
      <c r="C856" s="36" t="s">
        <v>954</v>
      </c>
      <c r="D856" s="70" t="s">
        <v>15213</v>
      </c>
      <c r="E856" s="70" t="s">
        <v>956</v>
      </c>
      <c r="F856" s="73" t="s">
        <v>16003</v>
      </c>
      <c r="G856" s="70" t="s">
        <v>16004</v>
      </c>
      <c r="H856" s="71" t="s">
        <v>958</v>
      </c>
      <c r="I856" s="72">
        <v>44904</v>
      </c>
    </row>
    <row r="857" spans="1:9" ht="18" x14ac:dyDescent="0.25">
      <c r="A857" s="36" t="s">
        <v>699</v>
      </c>
      <c r="B857" s="36" t="s">
        <v>14925</v>
      </c>
      <c r="C857" s="36" t="s">
        <v>954</v>
      </c>
      <c r="D857" s="70" t="s">
        <v>15213</v>
      </c>
      <c r="E857" s="70" t="s">
        <v>956</v>
      </c>
      <c r="F857" s="73" t="s">
        <v>16005</v>
      </c>
      <c r="G857" s="70" t="s">
        <v>16006</v>
      </c>
      <c r="H857" s="71" t="s">
        <v>958</v>
      </c>
      <c r="I857" s="72">
        <v>44904</v>
      </c>
    </row>
    <row r="858" spans="1:9" ht="18" x14ac:dyDescent="0.25">
      <c r="A858" s="36" t="s">
        <v>699</v>
      </c>
      <c r="B858" s="36" t="s">
        <v>14925</v>
      </c>
      <c r="C858" s="36" t="s">
        <v>954</v>
      </c>
      <c r="D858" s="70" t="s">
        <v>15213</v>
      </c>
      <c r="E858" s="70" t="s">
        <v>956</v>
      </c>
      <c r="F858" s="73" t="s">
        <v>16007</v>
      </c>
      <c r="G858" s="70" t="s">
        <v>16008</v>
      </c>
      <c r="H858" s="71" t="s">
        <v>958</v>
      </c>
      <c r="I858" s="72">
        <v>44904</v>
      </c>
    </row>
    <row r="859" spans="1:9" ht="18" x14ac:dyDescent="0.25">
      <c r="A859" s="36" t="s">
        <v>699</v>
      </c>
      <c r="B859" s="36" t="s">
        <v>14925</v>
      </c>
      <c r="C859" s="36" t="s">
        <v>954</v>
      </c>
      <c r="D859" s="70" t="s">
        <v>15322</v>
      </c>
      <c r="E859" s="70" t="s">
        <v>956</v>
      </c>
      <c r="F859" s="73" t="s">
        <v>16009</v>
      </c>
      <c r="G859" s="70" t="s">
        <v>16010</v>
      </c>
      <c r="H859" s="71" t="s">
        <v>958</v>
      </c>
      <c r="I859" s="72">
        <v>44904</v>
      </c>
    </row>
    <row r="860" spans="1:9" ht="18" x14ac:dyDescent="0.25">
      <c r="A860" s="36" t="s">
        <v>699</v>
      </c>
      <c r="B860" s="36" t="s">
        <v>14925</v>
      </c>
      <c r="C860" s="36" t="s">
        <v>954</v>
      </c>
      <c r="D860" s="70" t="s">
        <v>15322</v>
      </c>
      <c r="E860" s="70" t="s">
        <v>956</v>
      </c>
      <c r="F860" s="73" t="s">
        <v>16011</v>
      </c>
      <c r="G860" s="70" t="s">
        <v>16012</v>
      </c>
      <c r="H860" s="71" t="s">
        <v>958</v>
      </c>
      <c r="I860" s="72">
        <v>44904</v>
      </c>
    </row>
    <row r="861" spans="1:9" ht="18" x14ac:dyDescent="0.25">
      <c r="A861" s="36" t="s">
        <v>699</v>
      </c>
      <c r="B861" s="36" t="s">
        <v>14925</v>
      </c>
      <c r="C861" s="36" t="s">
        <v>954</v>
      </c>
      <c r="D861" s="70" t="s">
        <v>15322</v>
      </c>
      <c r="E861" s="70" t="s">
        <v>956</v>
      </c>
      <c r="F861" s="74" t="s">
        <v>16013</v>
      </c>
      <c r="G861" s="70" t="s">
        <v>16014</v>
      </c>
      <c r="H861" s="71" t="s">
        <v>958</v>
      </c>
      <c r="I861" s="72">
        <v>44904</v>
      </c>
    </row>
    <row r="862" spans="1:9" ht="18" x14ac:dyDescent="0.25">
      <c r="A862" s="36" t="s">
        <v>699</v>
      </c>
      <c r="B862" s="36" t="s">
        <v>14925</v>
      </c>
      <c r="C862" s="36" t="s">
        <v>954</v>
      </c>
      <c r="D862" s="70" t="s">
        <v>15322</v>
      </c>
      <c r="E862" s="70" t="s">
        <v>956</v>
      </c>
      <c r="F862" s="74" t="s">
        <v>16015</v>
      </c>
      <c r="G862" s="70" t="s">
        <v>16016</v>
      </c>
      <c r="H862" s="71" t="s">
        <v>958</v>
      </c>
      <c r="I862" s="72">
        <v>44904</v>
      </c>
    </row>
    <row r="863" spans="1:9" ht="18" x14ac:dyDescent="0.25">
      <c r="A863" s="36" t="s">
        <v>699</v>
      </c>
      <c r="B863" s="36" t="s">
        <v>14925</v>
      </c>
      <c r="C863" s="36" t="s">
        <v>954</v>
      </c>
      <c r="D863" s="36" t="s">
        <v>15992</v>
      </c>
      <c r="E863" s="70" t="s">
        <v>956</v>
      </c>
      <c r="F863" s="44" t="s">
        <v>16017</v>
      </c>
      <c r="G863" s="36" t="s">
        <v>16018</v>
      </c>
      <c r="H863" s="71" t="s">
        <v>958</v>
      </c>
      <c r="I863" s="72">
        <v>44904</v>
      </c>
    </row>
    <row r="864" spans="1:9" ht="18" x14ac:dyDescent="0.25">
      <c r="A864" s="36" t="s">
        <v>699</v>
      </c>
      <c r="B864" s="36" t="s">
        <v>14925</v>
      </c>
      <c r="C864" s="36" t="s">
        <v>954</v>
      </c>
      <c r="D864" s="36" t="s">
        <v>15992</v>
      </c>
      <c r="E864" s="70" t="s">
        <v>956</v>
      </c>
      <c r="F864" s="44" t="s">
        <v>16019</v>
      </c>
      <c r="G864" s="36" t="s">
        <v>16020</v>
      </c>
      <c r="H864" s="71" t="s">
        <v>958</v>
      </c>
      <c r="I864" s="72">
        <v>44904</v>
      </c>
    </row>
    <row r="865" spans="1:9" ht="18" x14ac:dyDescent="0.25">
      <c r="A865" s="36" t="s">
        <v>699</v>
      </c>
      <c r="B865" s="36" t="s">
        <v>14925</v>
      </c>
      <c r="C865" s="36" t="s">
        <v>954</v>
      </c>
      <c r="D865" s="70" t="s">
        <v>15327</v>
      </c>
      <c r="E865" s="70" t="s">
        <v>956</v>
      </c>
      <c r="F865" s="73" t="s">
        <v>16021</v>
      </c>
      <c r="G865" s="70" t="s">
        <v>16022</v>
      </c>
      <c r="H865" s="71" t="s">
        <v>958</v>
      </c>
      <c r="I865" s="72">
        <v>44904</v>
      </c>
    </row>
    <row r="866" spans="1:9" ht="18" x14ac:dyDescent="0.25">
      <c r="A866" s="36" t="s">
        <v>699</v>
      </c>
      <c r="B866" s="36" t="s">
        <v>14925</v>
      </c>
      <c r="C866" s="36" t="s">
        <v>954</v>
      </c>
      <c r="D866" s="70" t="s">
        <v>15327</v>
      </c>
      <c r="E866" s="70" t="s">
        <v>956</v>
      </c>
      <c r="F866" s="73" t="s">
        <v>16023</v>
      </c>
      <c r="G866" s="70" t="s">
        <v>16024</v>
      </c>
      <c r="H866" s="71" t="s">
        <v>958</v>
      </c>
      <c r="I866" s="72">
        <v>44904</v>
      </c>
    </row>
    <row r="867" spans="1:9" ht="18" x14ac:dyDescent="0.25">
      <c r="A867" s="36" t="s">
        <v>699</v>
      </c>
      <c r="B867" s="36" t="s">
        <v>14925</v>
      </c>
      <c r="C867" s="36" t="s">
        <v>954</v>
      </c>
      <c r="D867" s="70" t="s">
        <v>16025</v>
      </c>
      <c r="E867" s="70" t="s">
        <v>956</v>
      </c>
      <c r="F867" s="73" t="s">
        <v>16026</v>
      </c>
      <c r="G867" s="70" t="s">
        <v>16027</v>
      </c>
      <c r="H867" s="71" t="s">
        <v>958</v>
      </c>
      <c r="I867" s="72">
        <v>44904</v>
      </c>
    </row>
    <row r="868" spans="1:9" ht="18" x14ac:dyDescent="0.25">
      <c r="A868" s="36" t="s">
        <v>699</v>
      </c>
      <c r="B868" s="36" t="s">
        <v>14925</v>
      </c>
      <c r="C868" s="36" t="s">
        <v>954</v>
      </c>
      <c r="D868" s="70" t="s">
        <v>16025</v>
      </c>
      <c r="E868" s="70" t="s">
        <v>956</v>
      </c>
      <c r="F868" s="73" t="s">
        <v>16028</v>
      </c>
      <c r="G868" s="70" t="s">
        <v>16029</v>
      </c>
      <c r="H868" s="71" t="s">
        <v>958</v>
      </c>
      <c r="I868" s="72">
        <v>44904</v>
      </c>
    </row>
    <row r="869" spans="1:9" ht="18" x14ac:dyDescent="0.25">
      <c r="A869" s="36" t="s">
        <v>699</v>
      </c>
      <c r="B869" s="36" t="s">
        <v>14925</v>
      </c>
      <c r="C869" s="36" t="s">
        <v>954</v>
      </c>
      <c r="D869" s="36" t="s">
        <v>15210</v>
      </c>
      <c r="E869" s="70" t="s">
        <v>956</v>
      </c>
      <c r="F869" s="44" t="s">
        <v>16030</v>
      </c>
      <c r="G869" s="36" t="s">
        <v>16031</v>
      </c>
      <c r="H869" s="71" t="s">
        <v>958</v>
      </c>
      <c r="I869" s="72">
        <v>44904</v>
      </c>
    </row>
    <row r="870" spans="1:9" ht="18" x14ac:dyDescent="0.25">
      <c r="A870" s="36" t="s">
        <v>699</v>
      </c>
      <c r="B870" s="36" t="s">
        <v>14925</v>
      </c>
      <c r="C870" s="36" t="s">
        <v>954</v>
      </c>
      <c r="D870" s="70" t="s">
        <v>14991</v>
      </c>
      <c r="E870" s="70" t="s">
        <v>956</v>
      </c>
      <c r="F870" s="73" t="s">
        <v>16032</v>
      </c>
      <c r="G870" s="70" t="s">
        <v>16033</v>
      </c>
      <c r="H870" s="71" t="s">
        <v>958</v>
      </c>
      <c r="I870" s="72">
        <v>44904</v>
      </c>
    </row>
    <row r="871" spans="1:9" ht="18" x14ac:dyDescent="0.25">
      <c r="A871" s="36" t="s">
        <v>699</v>
      </c>
      <c r="B871" s="36" t="s">
        <v>14925</v>
      </c>
      <c r="C871" s="36" t="s">
        <v>954</v>
      </c>
      <c r="D871" s="36" t="s">
        <v>16034</v>
      </c>
      <c r="E871" s="70" t="s">
        <v>956</v>
      </c>
      <c r="F871" s="44" t="s">
        <v>16035</v>
      </c>
      <c r="G871" s="36" t="s">
        <v>16036</v>
      </c>
      <c r="H871" s="71" t="s">
        <v>958</v>
      </c>
      <c r="I871" s="72">
        <v>44904</v>
      </c>
    </row>
    <row r="872" spans="1:9" ht="18" x14ac:dyDescent="0.25">
      <c r="A872" s="36" t="s">
        <v>699</v>
      </c>
      <c r="B872" s="36" t="s">
        <v>14925</v>
      </c>
      <c r="C872" s="36" t="s">
        <v>954</v>
      </c>
      <c r="D872" s="36" t="s">
        <v>16034</v>
      </c>
      <c r="E872" s="70" t="s">
        <v>956</v>
      </c>
      <c r="F872" s="44" t="s">
        <v>16037</v>
      </c>
      <c r="G872" s="36" t="s">
        <v>16038</v>
      </c>
      <c r="H872" s="71" t="s">
        <v>958</v>
      </c>
      <c r="I872" s="72">
        <v>44904</v>
      </c>
    </row>
    <row r="873" spans="1:9" ht="18" x14ac:dyDescent="0.25">
      <c r="A873" s="36" t="s">
        <v>699</v>
      </c>
      <c r="B873" s="36" t="s">
        <v>14925</v>
      </c>
      <c r="C873" s="36" t="s">
        <v>954</v>
      </c>
      <c r="D873" s="36" t="s">
        <v>16034</v>
      </c>
      <c r="E873" s="70" t="s">
        <v>956</v>
      </c>
      <c r="F873" s="44" t="s">
        <v>16039</v>
      </c>
      <c r="G873" s="36" t="s">
        <v>16040</v>
      </c>
      <c r="H873" s="71" t="s">
        <v>958</v>
      </c>
      <c r="I873" s="72">
        <v>44904</v>
      </c>
    </row>
    <row r="874" spans="1:9" ht="18" x14ac:dyDescent="0.25">
      <c r="A874" s="36" t="s">
        <v>699</v>
      </c>
      <c r="B874" s="36" t="s">
        <v>14925</v>
      </c>
      <c r="C874" s="36" t="s">
        <v>954</v>
      </c>
      <c r="D874" s="36" t="s">
        <v>16034</v>
      </c>
      <c r="E874" s="70" t="s">
        <v>956</v>
      </c>
      <c r="F874" s="44" t="s">
        <v>16041</v>
      </c>
      <c r="G874" s="36" t="s">
        <v>15541</v>
      </c>
      <c r="H874" s="71" t="s">
        <v>958</v>
      </c>
      <c r="I874" s="72">
        <v>44904</v>
      </c>
    </row>
    <row r="875" spans="1:9" ht="18" x14ac:dyDescent="0.25">
      <c r="A875" s="36" t="s">
        <v>699</v>
      </c>
      <c r="B875" s="36" t="s">
        <v>14925</v>
      </c>
      <c r="C875" s="36" t="s">
        <v>954</v>
      </c>
      <c r="D875" s="36" t="s">
        <v>16034</v>
      </c>
      <c r="E875" s="70" t="s">
        <v>956</v>
      </c>
      <c r="F875" s="44" t="s">
        <v>16042</v>
      </c>
      <c r="G875" s="36" t="s">
        <v>16043</v>
      </c>
      <c r="H875" s="71" t="s">
        <v>958</v>
      </c>
      <c r="I875" s="72">
        <v>44904</v>
      </c>
    </row>
    <row r="876" spans="1:9" ht="18" x14ac:dyDescent="0.25">
      <c r="A876" s="36" t="s">
        <v>699</v>
      </c>
      <c r="B876" s="36" t="s">
        <v>14925</v>
      </c>
      <c r="C876" s="36" t="s">
        <v>954</v>
      </c>
      <c r="D876" s="36" t="s">
        <v>16034</v>
      </c>
      <c r="E876" s="70" t="s">
        <v>956</v>
      </c>
      <c r="F876" s="44" t="s">
        <v>16044</v>
      </c>
      <c r="G876" s="36" t="s">
        <v>16045</v>
      </c>
      <c r="H876" s="71" t="s">
        <v>958</v>
      </c>
      <c r="I876" s="72">
        <v>44904</v>
      </c>
    </row>
    <row r="877" spans="1:9" ht="18" x14ac:dyDescent="0.25">
      <c r="A877" s="36" t="s">
        <v>699</v>
      </c>
      <c r="B877" s="36" t="s">
        <v>14925</v>
      </c>
      <c r="C877" s="36" t="s">
        <v>954</v>
      </c>
      <c r="D877" s="36" t="s">
        <v>16034</v>
      </c>
      <c r="E877" s="70" t="s">
        <v>956</v>
      </c>
      <c r="F877" s="44" t="s">
        <v>16046</v>
      </c>
      <c r="G877" s="36" t="s">
        <v>15576</v>
      </c>
      <c r="H877" s="71" t="s">
        <v>958</v>
      </c>
      <c r="I877" s="72">
        <v>44904</v>
      </c>
    </row>
    <row r="878" spans="1:9" ht="18" x14ac:dyDescent="0.25">
      <c r="A878" s="36" t="s">
        <v>699</v>
      </c>
      <c r="B878" s="36" t="s">
        <v>14925</v>
      </c>
      <c r="C878" s="36" t="s">
        <v>954</v>
      </c>
      <c r="D878" s="36" t="s">
        <v>16034</v>
      </c>
      <c r="E878" s="70" t="s">
        <v>956</v>
      </c>
      <c r="F878" s="44" t="s">
        <v>16047</v>
      </c>
      <c r="G878" s="36" t="s">
        <v>16048</v>
      </c>
      <c r="H878" s="71" t="s">
        <v>958</v>
      </c>
      <c r="I878" s="72">
        <v>44904</v>
      </c>
    </row>
    <row r="879" spans="1:9" ht="18" x14ac:dyDescent="0.25">
      <c r="A879" s="36" t="s">
        <v>699</v>
      </c>
      <c r="B879" s="36" t="s">
        <v>14925</v>
      </c>
      <c r="C879" s="36" t="s">
        <v>954</v>
      </c>
      <c r="D879" s="36" t="s">
        <v>16034</v>
      </c>
      <c r="E879" s="70" t="s">
        <v>956</v>
      </c>
      <c r="F879" s="44" t="s">
        <v>16049</v>
      </c>
      <c r="G879" s="36" t="s">
        <v>16050</v>
      </c>
      <c r="H879" s="71" t="s">
        <v>958</v>
      </c>
      <c r="I879" s="72">
        <v>44904</v>
      </c>
    </row>
    <row r="880" spans="1:9" ht="18" x14ac:dyDescent="0.25">
      <c r="A880" s="36" t="s">
        <v>699</v>
      </c>
      <c r="B880" s="36" t="s">
        <v>14925</v>
      </c>
      <c r="C880" s="36" t="s">
        <v>954</v>
      </c>
      <c r="D880" s="36" t="s">
        <v>16034</v>
      </c>
      <c r="E880" s="70" t="s">
        <v>956</v>
      </c>
      <c r="F880" s="44" t="s">
        <v>16051</v>
      </c>
      <c r="G880" s="36" t="s">
        <v>16052</v>
      </c>
      <c r="H880" s="71" t="s">
        <v>958</v>
      </c>
      <c r="I880" s="72">
        <v>44904</v>
      </c>
    </row>
    <row r="881" spans="1:9" ht="18" x14ac:dyDescent="0.25">
      <c r="A881" s="36" t="s">
        <v>699</v>
      </c>
      <c r="B881" s="36" t="s">
        <v>14925</v>
      </c>
      <c r="C881" s="36" t="s">
        <v>954</v>
      </c>
      <c r="D881" s="36" t="s">
        <v>15992</v>
      </c>
      <c r="E881" s="70" t="s">
        <v>956</v>
      </c>
      <c r="F881" s="44" t="s">
        <v>16053</v>
      </c>
      <c r="G881" s="36" t="s">
        <v>16054</v>
      </c>
      <c r="H881" s="71" t="s">
        <v>958</v>
      </c>
      <c r="I881" s="72">
        <v>44904</v>
      </c>
    </row>
    <row r="882" spans="1:9" ht="18" x14ac:dyDescent="0.25">
      <c r="A882" s="36" t="s">
        <v>699</v>
      </c>
      <c r="B882" s="36" t="s">
        <v>14925</v>
      </c>
      <c r="C882" s="36" t="s">
        <v>954</v>
      </c>
      <c r="D882" s="36" t="s">
        <v>15992</v>
      </c>
      <c r="E882" s="70" t="s">
        <v>956</v>
      </c>
      <c r="F882" s="44" t="s">
        <v>16055</v>
      </c>
      <c r="G882" s="36" t="s">
        <v>16056</v>
      </c>
      <c r="H882" s="71" t="s">
        <v>958</v>
      </c>
      <c r="I882" s="72">
        <v>44904</v>
      </c>
    </row>
    <row r="883" spans="1:9" ht="18" x14ac:dyDescent="0.25">
      <c r="A883" s="36" t="s">
        <v>699</v>
      </c>
      <c r="B883" s="36" t="s">
        <v>14925</v>
      </c>
      <c r="C883" s="36" t="s">
        <v>954</v>
      </c>
      <c r="D883" s="70" t="s">
        <v>15032</v>
      </c>
      <c r="E883" s="70" t="s">
        <v>956</v>
      </c>
      <c r="F883" s="73" t="s">
        <v>16057</v>
      </c>
      <c r="G883" s="70" t="s">
        <v>16058</v>
      </c>
      <c r="H883" s="71" t="s">
        <v>958</v>
      </c>
      <c r="I883" s="72">
        <v>44904</v>
      </c>
    </row>
    <row r="884" spans="1:9" ht="18" x14ac:dyDescent="0.25">
      <c r="A884" s="36" t="s">
        <v>699</v>
      </c>
      <c r="B884" s="36" t="s">
        <v>14925</v>
      </c>
      <c r="C884" s="36" t="s">
        <v>954</v>
      </c>
      <c r="D884" s="70" t="s">
        <v>15032</v>
      </c>
      <c r="E884" s="70" t="s">
        <v>956</v>
      </c>
      <c r="F884" s="73" t="s">
        <v>16059</v>
      </c>
      <c r="G884" s="70" t="s">
        <v>16060</v>
      </c>
      <c r="H884" s="71" t="s">
        <v>958</v>
      </c>
      <c r="I884" s="72">
        <v>44904</v>
      </c>
    </row>
    <row r="885" spans="1:9" ht="18" x14ac:dyDescent="0.25">
      <c r="A885" s="36" t="s">
        <v>699</v>
      </c>
      <c r="B885" s="36" t="s">
        <v>14925</v>
      </c>
      <c r="C885" s="36" t="s">
        <v>954</v>
      </c>
      <c r="D885" s="36" t="s">
        <v>15992</v>
      </c>
      <c r="E885" s="70" t="s">
        <v>956</v>
      </c>
      <c r="F885" s="44" t="s">
        <v>16061</v>
      </c>
      <c r="G885" s="36" t="s">
        <v>16062</v>
      </c>
      <c r="H885" s="71" t="s">
        <v>958</v>
      </c>
      <c r="I885" s="72">
        <v>44904</v>
      </c>
    </row>
    <row r="886" spans="1:9" ht="18" x14ac:dyDescent="0.25">
      <c r="A886" s="36" t="s">
        <v>699</v>
      </c>
      <c r="B886" s="36" t="s">
        <v>14925</v>
      </c>
      <c r="C886" s="36" t="s">
        <v>954</v>
      </c>
      <c r="D886" s="36" t="s">
        <v>15992</v>
      </c>
      <c r="E886" s="70" t="s">
        <v>956</v>
      </c>
      <c r="F886" s="44" t="s">
        <v>16063</v>
      </c>
      <c r="G886" s="36" t="s">
        <v>16064</v>
      </c>
      <c r="H886" s="71" t="s">
        <v>958</v>
      </c>
      <c r="I886" s="72">
        <v>44904</v>
      </c>
    </row>
    <row r="887" spans="1:9" ht="18" x14ac:dyDescent="0.25">
      <c r="A887" s="36" t="s">
        <v>699</v>
      </c>
      <c r="B887" s="36" t="s">
        <v>14925</v>
      </c>
      <c r="C887" s="36" t="s">
        <v>954</v>
      </c>
      <c r="D887" s="36" t="s">
        <v>15992</v>
      </c>
      <c r="E887" s="70" t="s">
        <v>956</v>
      </c>
      <c r="F887" s="44" t="s">
        <v>16065</v>
      </c>
      <c r="G887" s="36" t="s">
        <v>16066</v>
      </c>
      <c r="H887" s="71" t="s">
        <v>958</v>
      </c>
      <c r="I887" s="72">
        <v>44904</v>
      </c>
    </row>
    <row r="888" spans="1:9" ht="18" x14ac:dyDescent="0.25">
      <c r="A888" s="36" t="s">
        <v>699</v>
      </c>
      <c r="B888" s="36" t="s">
        <v>14925</v>
      </c>
      <c r="C888" s="36" t="s">
        <v>954</v>
      </c>
      <c r="D888" s="36" t="s">
        <v>15992</v>
      </c>
      <c r="E888" s="70" t="s">
        <v>956</v>
      </c>
      <c r="F888" s="44" t="s">
        <v>16067</v>
      </c>
      <c r="G888" s="36" t="s">
        <v>16068</v>
      </c>
      <c r="H888" s="71" t="s">
        <v>958</v>
      </c>
      <c r="I888" s="72">
        <v>44904</v>
      </c>
    </row>
    <row r="889" spans="1:9" ht="18" x14ac:dyDescent="0.25">
      <c r="A889" s="36" t="s">
        <v>699</v>
      </c>
      <c r="B889" s="36" t="s">
        <v>14925</v>
      </c>
      <c r="C889" s="36" t="s">
        <v>954</v>
      </c>
      <c r="D889" s="70" t="s">
        <v>15268</v>
      </c>
      <c r="E889" s="70" t="s">
        <v>956</v>
      </c>
      <c r="F889" s="73" t="s">
        <v>16069</v>
      </c>
      <c r="G889" s="70" t="s">
        <v>16070</v>
      </c>
      <c r="H889" s="71" t="s">
        <v>958</v>
      </c>
      <c r="I889" s="72">
        <v>44904</v>
      </c>
    </row>
    <row r="890" spans="1:9" ht="18" x14ac:dyDescent="0.25">
      <c r="A890" s="36" t="s">
        <v>699</v>
      </c>
      <c r="B890" s="36" t="s">
        <v>14925</v>
      </c>
      <c r="C890" s="36" t="s">
        <v>954</v>
      </c>
      <c r="D890" s="70" t="s">
        <v>15268</v>
      </c>
      <c r="E890" s="70" t="s">
        <v>956</v>
      </c>
      <c r="F890" s="73" t="s">
        <v>16071</v>
      </c>
      <c r="G890" s="70" t="s">
        <v>16072</v>
      </c>
      <c r="H890" s="71" t="s">
        <v>958</v>
      </c>
      <c r="I890" s="72">
        <v>44904</v>
      </c>
    </row>
    <row r="891" spans="1:9" ht="18" x14ac:dyDescent="0.25">
      <c r="A891" s="36" t="s">
        <v>699</v>
      </c>
      <c r="B891" s="36" t="s">
        <v>14925</v>
      </c>
      <c r="C891" s="36" t="s">
        <v>954</v>
      </c>
      <c r="D891" s="36" t="s">
        <v>16073</v>
      </c>
      <c r="E891" s="70" t="s">
        <v>956</v>
      </c>
      <c r="F891" s="44" t="s">
        <v>16074</v>
      </c>
      <c r="G891" s="36" t="s">
        <v>15965</v>
      </c>
      <c r="H891" s="71" t="s">
        <v>958</v>
      </c>
      <c r="I891" s="72">
        <v>44904</v>
      </c>
    </row>
    <row r="892" spans="1:9" ht="18" x14ac:dyDescent="0.25">
      <c r="A892" s="36" t="s">
        <v>699</v>
      </c>
      <c r="B892" s="36" t="s">
        <v>14925</v>
      </c>
      <c r="C892" s="36" t="s">
        <v>954</v>
      </c>
      <c r="D892" s="36" t="s">
        <v>16073</v>
      </c>
      <c r="E892" s="70" t="s">
        <v>956</v>
      </c>
      <c r="F892" s="44" t="s">
        <v>16075</v>
      </c>
      <c r="G892" s="36" t="s">
        <v>15967</v>
      </c>
      <c r="H892" s="71" t="s">
        <v>958</v>
      </c>
      <c r="I892" s="72">
        <v>44904</v>
      </c>
    </row>
    <row r="893" spans="1:9" ht="18" x14ac:dyDescent="0.25">
      <c r="A893" s="36" t="s">
        <v>699</v>
      </c>
      <c r="B893" s="36" t="s">
        <v>14925</v>
      </c>
      <c r="C893" s="36" t="s">
        <v>954</v>
      </c>
      <c r="D893" s="70" t="s">
        <v>16076</v>
      </c>
      <c r="E893" s="70" t="s">
        <v>956</v>
      </c>
      <c r="F893" s="73" t="s">
        <v>16077</v>
      </c>
      <c r="G893" s="70" t="s">
        <v>16078</v>
      </c>
      <c r="H893" s="71" t="s">
        <v>958</v>
      </c>
      <c r="I893" s="72">
        <v>44904</v>
      </c>
    </row>
    <row r="894" spans="1:9" ht="18" x14ac:dyDescent="0.25">
      <c r="A894" s="36" t="s">
        <v>699</v>
      </c>
      <c r="B894" s="36" t="s">
        <v>14925</v>
      </c>
      <c r="C894" s="36" t="s">
        <v>954</v>
      </c>
      <c r="D894" s="70" t="s">
        <v>16076</v>
      </c>
      <c r="E894" s="70" t="s">
        <v>956</v>
      </c>
      <c r="F894" s="73" t="s">
        <v>16079</v>
      </c>
      <c r="G894" s="70" t="s">
        <v>16080</v>
      </c>
      <c r="H894" s="71" t="s">
        <v>958</v>
      </c>
      <c r="I894" s="72">
        <v>44904</v>
      </c>
    </row>
    <row r="895" spans="1:9" ht="18" x14ac:dyDescent="0.25">
      <c r="A895" s="36" t="s">
        <v>699</v>
      </c>
      <c r="B895" s="36" t="s">
        <v>14925</v>
      </c>
      <c r="C895" s="36" t="s">
        <v>954</v>
      </c>
      <c r="D895" s="70" t="s">
        <v>16081</v>
      </c>
      <c r="E895" s="70" t="s">
        <v>956</v>
      </c>
      <c r="F895" s="73" t="s">
        <v>16082</v>
      </c>
      <c r="G895" s="70" t="s">
        <v>16083</v>
      </c>
      <c r="H895" s="71" t="s">
        <v>958</v>
      </c>
      <c r="I895" s="72">
        <v>44904</v>
      </c>
    </row>
    <row r="896" spans="1:9" ht="18" x14ac:dyDescent="0.25">
      <c r="A896" s="36" t="s">
        <v>699</v>
      </c>
      <c r="B896" s="36" t="s">
        <v>14925</v>
      </c>
      <c r="C896" s="36" t="s">
        <v>954</v>
      </c>
      <c r="D896" s="70" t="s">
        <v>16081</v>
      </c>
      <c r="E896" s="70" t="s">
        <v>956</v>
      </c>
      <c r="F896" s="73" t="s">
        <v>16084</v>
      </c>
      <c r="G896" s="70" t="s">
        <v>16085</v>
      </c>
      <c r="H896" s="71" t="s">
        <v>958</v>
      </c>
      <c r="I896" s="72">
        <v>44904</v>
      </c>
    </row>
    <row r="897" spans="1:9" ht="18" x14ac:dyDescent="0.25">
      <c r="A897" s="36" t="s">
        <v>699</v>
      </c>
      <c r="B897" s="36" t="s">
        <v>14925</v>
      </c>
      <c r="C897" s="36" t="s">
        <v>954</v>
      </c>
      <c r="D897" s="70" t="s">
        <v>16081</v>
      </c>
      <c r="E897" s="70" t="s">
        <v>956</v>
      </c>
      <c r="F897" s="73" t="s">
        <v>16086</v>
      </c>
      <c r="G897" s="70" t="s">
        <v>16087</v>
      </c>
      <c r="H897" s="71" t="s">
        <v>958</v>
      </c>
      <c r="I897" s="72">
        <v>44904</v>
      </c>
    </row>
    <row r="898" spans="1:9" ht="18" x14ac:dyDescent="0.25">
      <c r="A898" s="36" t="s">
        <v>699</v>
      </c>
      <c r="B898" s="36" t="s">
        <v>14925</v>
      </c>
      <c r="C898" s="36" t="s">
        <v>954</v>
      </c>
      <c r="D898" s="70" t="s">
        <v>16081</v>
      </c>
      <c r="E898" s="70" t="s">
        <v>956</v>
      </c>
      <c r="F898" s="73" t="s">
        <v>16088</v>
      </c>
      <c r="G898" s="70" t="s">
        <v>16089</v>
      </c>
      <c r="H898" s="71" t="s">
        <v>958</v>
      </c>
      <c r="I898" s="72">
        <v>44904</v>
      </c>
    </row>
    <row r="899" spans="1:9" ht="18" x14ac:dyDescent="0.25">
      <c r="A899" s="36" t="s">
        <v>699</v>
      </c>
      <c r="B899" s="36" t="s">
        <v>14925</v>
      </c>
      <c r="C899" s="36" t="s">
        <v>954</v>
      </c>
      <c r="D899" s="36" t="s">
        <v>14642</v>
      </c>
      <c r="E899" s="70" t="s">
        <v>956</v>
      </c>
      <c r="F899" s="44" t="s">
        <v>16090</v>
      </c>
      <c r="G899" s="36" t="s">
        <v>16091</v>
      </c>
      <c r="H899" s="71" t="s">
        <v>958</v>
      </c>
      <c r="I899" s="72">
        <v>44904</v>
      </c>
    </row>
    <row r="900" spans="1:9" ht="18" x14ac:dyDescent="0.25">
      <c r="A900" s="36" t="s">
        <v>699</v>
      </c>
      <c r="B900" s="36" t="s">
        <v>14925</v>
      </c>
      <c r="C900" s="36" t="s">
        <v>954</v>
      </c>
      <c r="D900" s="36" t="s">
        <v>14642</v>
      </c>
      <c r="E900" s="70" t="s">
        <v>956</v>
      </c>
      <c r="F900" s="44" t="s">
        <v>16092</v>
      </c>
      <c r="G900" s="36" t="s">
        <v>16093</v>
      </c>
      <c r="H900" s="71" t="s">
        <v>958</v>
      </c>
      <c r="I900" s="72">
        <v>44904</v>
      </c>
    </row>
    <row r="901" spans="1:9" ht="18" x14ac:dyDescent="0.25">
      <c r="A901" s="36" t="s">
        <v>699</v>
      </c>
      <c r="B901" s="36" t="s">
        <v>14925</v>
      </c>
      <c r="C901" s="36" t="s">
        <v>954</v>
      </c>
      <c r="D901" s="70" t="s">
        <v>15341</v>
      </c>
      <c r="E901" s="70" t="s">
        <v>956</v>
      </c>
      <c r="F901" s="73" t="s">
        <v>16094</v>
      </c>
      <c r="G901" s="70" t="s">
        <v>16095</v>
      </c>
      <c r="H901" s="71" t="s">
        <v>958</v>
      </c>
      <c r="I901" s="72">
        <v>44904</v>
      </c>
    </row>
    <row r="902" spans="1:9" ht="18" x14ac:dyDescent="0.25">
      <c r="A902" s="36" t="s">
        <v>699</v>
      </c>
      <c r="B902" s="36" t="s">
        <v>14925</v>
      </c>
      <c r="C902" s="36" t="s">
        <v>954</v>
      </c>
      <c r="D902" s="70" t="s">
        <v>15341</v>
      </c>
      <c r="E902" s="70" t="s">
        <v>956</v>
      </c>
      <c r="F902" s="73" t="s">
        <v>16096</v>
      </c>
      <c r="G902" s="70" t="s">
        <v>16097</v>
      </c>
      <c r="H902" s="71" t="s">
        <v>958</v>
      </c>
      <c r="I902" s="72">
        <v>44904</v>
      </c>
    </row>
    <row r="903" spans="1:9" ht="18" x14ac:dyDescent="0.25">
      <c r="A903" s="36" t="s">
        <v>699</v>
      </c>
      <c r="B903" s="36" t="s">
        <v>14925</v>
      </c>
      <c r="C903" s="36" t="s">
        <v>954</v>
      </c>
      <c r="D903" s="70" t="s">
        <v>15341</v>
      </c>
      <c r="E903" s="70" t="s">
        <v>956</v>
      </c>
      <c r="F903" s="73" t="s">
        <v>16098</v>
      </c>
      <c r="G903" s="70" t="s">
        <v>16099</v>
      </c>
      <c r="H903" s="71" t="s">
        <v>958</v>
      </c>
      <c r="I903" s="72">
        <v>44904</v>
      </c>
    </row>
    <row r="904" spans="1:9" ht="18" x14ac:dyDescent="0.25">
      <c r="A904" s="36" t="s">
        <v>699</v>
      </c>
      <c r="B904" s="36" t="s">
        <v>14925</v>
      </c>
      <c r="C904" s="36" t="s">
        <v>954</v>
      </c>
      <c r="D904" s="70" t="s">
        <v>15341</v>
      </c>
      <c r="E904" s="70" t="s">
        <v>956</v>
      </c>
      <c r="F904" s="73" t="s">
        <v>16100</v>
      </c>
      <c r="G904" s="70" t="s">
        <v>16101</v>
      </c>
      <c r="H904" s="71" t="s">
        <v>958</v>
      </c>
      <c r="I904" s="72">
        <v>44904</v>
      </c>
    </row>
    <row r="905" spans="1:9" ht="18" x14ac:dyDescent="0.25">
      <c r="A905" s="36" t="s">
        <v>699</v>
      </c>
      <c r="B905" s="36" t="s">
        <v>14925</v>
      </c>
      <c r="C905" s="36" t="s">
        <v>954</v>
      </c>
      <c r="D905" s="70" t="s">
        <v>15341</v>
      </c>
      <c r="E905" s="70" t="s">
        <v>956</v>
      </c>
      <c r="F905" s="73" t="s">
        <v>16102</v>
      </c>
      <c r="G905" s="70" t="s">
        <v>16103</v>
      </c>
      <c r="H905" s="71" t="s">
        <v>958</v>
      </c>
      <c r="I905" s="72">
        <v>44904</v>
      </c>
    </row>
    <row r="906" spans="1:9" ht="18" x14ac:dyDescent="0.25">
      <c r="A906" s="36" t="s">
        <v>699</v>
      </c>
      <c r="B906" s="36" t="s">
        <v>14925</v>
      </c>
      <c r="C906" s="36" t="s">
        <v>954</v>
      </c>
      <c r="D906" s="70" t="s">
        <v>15341</v>
      </c>
      <c r="E906" s="70" t="s">
        <v>956</v>
      </c>
      <c r="F906" s="73" t="s">
        <v>16104</v>
      </c>
      <c r="G906" s="70" t="s">
        <v>16105</v>
      </c>
      <c r="H906" s="71" t="s">
        <v>958</v>
      </c>
      <c r="I906" s="72">
        <v>44904</v>
      </c>
    </row>
    <row r="907" spans="1:9" ht="18" x14ac:dyDescent="0.25">
      <c r="A907" s="36" t="s">
        <v>699</v>
      </c>
      <c r="B907" s="36" t="s">
        <v>14925</v>
      </c>
      <c r="C907" s="36" t="s">
        <v>954</v>
      </c>
      <c r="D907" s="70" t="s">
        <v>15341</v>
      </c>
      <c r="E907" s="70" t="s">
        <v>956</v>
      </c>
      <c r="F907" s="73" t="s">
        <v>16106</v>
      </c>
      <c r="G907" s="70" t="s">
        <v>16095</v>
      </c>
      <c r="H907" s="71" t="s">
        <v>958</v>
      </c>
      <c r="I907" s="72">
        <v>44904</v>
      </c>
    </row>
    <row r="908" spans="1:9" ht="18" x14ac:dyDescent="0.25">
      <c r="A908" s="36" t="s">
        <v>699</v>
      </c>
      <c r="B908" s="36" t="s">
        <v>14925</v>
      </c>
      <c r="C908" s="36" t="s">
        <v>954</v>
      </c>
      <c r="D908" s="70" t="s">
        <v>15341</v>
      </c>
      <c r="E908" s="70" t="s">
        <v>956</v>
      </c>
      <c r="F908" s="73" t="s">
        <v>16107</v>
      </c>
      <c r="G908" s="70" t="s">
        <v>16097</v>
      </c>
      <c r="H908" s="71" t="s">
        <v>958</v>
      </c>
      <c r="I908" s="72">
        <v>44904</v>
      </c>
    </row>
    <row r="909" spans="1:9" ht="18" x14ac:dyDescent="0.25">
      <c r="A909" s="36" t="s">
        <v>699</v>
      </c>
      <c r="B909" s="36" t="s">
        <v>14925</v>
      </c>
      <c r="C909" s="36" t="s">
        <v>954</v>
      </c>
      <c r="D909" s="70" t="s">
        <v>15341</v>
      </c>
      <c r="E909" s="70" t="s">
        <v>956</v>
      </c>
      <c r="F909" s="73" t="s">
        <v>16108</v>
      </c>
      <c r="G909" s="70" t="s">
        <v>16099</v>
      </c>
      <c r="H909" s="71" t="s">
        <v>958</v>
      </c>
      <c r="I909" s="72">
        <v>44904</v>
      </c>
    </row>
    <row r="910" spans="1:9" ht="18" x14ac:dyDescent="0.25">
      <c r="A910" s="36" t="s">
        <v>699</v>
      </c>
      <c r="B910" s="36" t="s">
        <v>14925</v>
      </c>
      <c r="C910" s="36" t="s">
        <v>954</v>
      </c>
      <c r="D910" s="70" t="s">
        <v>15341</v>
      </c>
      <c r="E910" s="70" t="s">
        <v>956</v>
      </c>
      <c r="F910" s="73" t="s">
        <v>16109</v>
      </c>
      <c r="G910" s="70" t="s">
        <v>16103</v>
      </c>
      <c r="H910" s="71" t="s">
        <v>958</v>
      </c>
      <c r="I910" s="72">
        <v>44904</v>
      </c>
    </row>
    <row r="911" spans="1:9" ht="18" x14ac:dyDescent="0.25">
      <c r="A911" s="36" t="s">
        <v>699</v>
      </c>
      <c r="B911" s="36" t="s">
        <v>14925</v>
      </c>
      <c r="C911" s="36" t="s">
        <v>954</v>
      </c>
      <c r="D911" s="70" t="s">
        <v>15341</v>
      </c>
      <c r="E911" s="70" t="s">
        <v>956</v>
      </c>
      <c r="F911" s="73" t="s">
        <v>16110</v>
      </c>
      <c r="G911" s="70" t="s">
        <v>16101</v>
      </c>
      <c r="H911" s="71" t="s">
        <v>958</v>
      </c>
      <c r="I911" s="72">
        <v>44904</v>
      </c>
    </row>
    <row r="912" spans="1:9" ht="18" x14ac:dyDescent="0.25">
      <c r="A912" s="36" t="s">
        <v>699</v>
      </c>
      <c r="B912" s="36" t="s">
        <v>14925</v>
      </c>
      <c r="C912" s="36" t="s">
        <v>954</v>
      </c>
      <c r="D912" s="70" t="s">
        <v>15341</v>
      </c>
      <c r="E912" s="70" t="s">
        <v>956</v>
      </c>
      <c r="F912" s="73" t="s">
        <v>16111</v>
      </c>
      <c r="G912" s="70" t="s">
        <v>16105</v>
      </c>
      <c r="H912" s="71" t="s">
        <v>958</v>
      </c>
      <c r="I912" s="72">
        <v>44904</v>
      </c>
    </row>
    <row r="913" spans="1:9" ht="18" x14ac:dyDescent="0.25">
      <c r="A913" s="36" t="s">
        <v>699</v>
      </c>
      <c r="B913" s="36" t="s">
        <v>14925</v>
      </c>
      <c r="C913" s="36" t="s">
        <v>954</v>
      </c>
      <c r="D913" s="70" t="s">
        <v>16112</v>
      </c>
      <c r="E913" s="70" t="s">
        <v>956</v>
      </c>
      <c r="F913" s="73" t="s">
        <v>16113</v>
      </c>
      <c r="G913" s="70" t="s">
        <v>16114</v>
      </c>
      <c r="H913" s="71" t="s">
        <v>958</v>
      </c>
      <c r="I913" s="72">
        <v>44904</v>
      </c>
    </row>
    <row r="914" spans="1:9" ht="18" x14ac:dyDescent="0.25">
      <c r="A914" s="36" t="s">
        <v>699</v>
      </c>
      <c r="B914" s="36" t="s">
        <v>14925</v>
      </c>
      <c r="C914" s="36" t="s">
        <v>954</v>
      </c>
      <c r="D914" s="70" t="s">
        <v>16112</v>
      </c>
      <c r="E914" s="70" t="s">
        <v>956</v>
      </c>
      <c r="F914" s="73" t="s">
        <v>16115</v>
      </c>
      <c r="G914" s="70" t="s">
        <v>14943</v>
      </c>
      <c r="H914" s="71" t="s">
        <v>958</v>
      </c>
      <c r="I914" s="72">
        <v>44904</v>
      </c>
    </row>
    <row r="915" spans="1:9" ht="18" x14ac:dyDescent="0.25">
      <c r="A915" s="36" t="s">
        <v>699</v>
      </c>
      <c r="B915" s="36" t="s">
        <v>14925</v>
      </c>
      <c r="C915" s="36" t="s">
        <v>954</v>
      </c>
      <c r="D915" s="70" t="s">
        <v>16112</v>
      </c>
      <c r="E915" s="70" t="s">
        <v>956</v>
      </c>
      <c r="F915" s="73" t="s">
        <v>16116</v>
      </c>
      <c r="G915" s="70" t="s">
        <v>15891</v>
      </c>
      <c r="H915" s="71" t="s">
        <v>958</v>
      </c>
      <c r="I915" s="72">
        <v>44904</v>
      </c>
    </row>
    <row r="916" spans="1:9" ht="18" x14ac:dyDescent="0.25">
      <c r="A916" s="36" t="s">
        <v>699</v>
      </c>
      <c r="B916" s="36" t="s">
        <v>14925</v>
      </c>
      <c r="C916" s="36" t="s">
        <v>954</v>
      </c>
      <c r="D916" s="70" t="s">
        <v>16112</v>
      </c>
      <c r="E916" s="70" t="s">
        <v>956</v>
      </c>
      <c r="F916" s="73" t="s">
        <v>16117</v>
      </c>
      <c r="G916" s="70" t="s">
        <v>15893</v>
      </c>
      <c r="H916" s="71" t="s">
        <v>958</v>
      </c>
      <c r="I916" s="72">
        <v>44904</v>
      </c>
    </row>
    <row r="917" spans="1:9" ht="18" x14ac:dyDescent="0.25">
      <c r="A917" s="36" t="s">
        <v>699</v>
      </c>
      <c r="B917" s="36" t="s">
        <v>14925</v>
      </c>
      <c r="C917" s="36" t="s">
        <v>954</v>
      </c>
      <c r="D917" s="36" t="s">
        <v>15210</v>
      </c>
      <c r="E917" s="70" t="s">
        <v>956</v>
      </c>
      <c r="F917" s="44" t="s">
        <v>16118</v>
      </c>
      <c r="G917" s="36" t="s">
        <v>16119</v>
      </c>
      <c r="H917" s="71" t="s">
        <v>958</v>
      </c>
      <c r="I917" s="72">
        <v>44904</v>
      </c>
    </row>
    <row r="918" spans="1:9" ht="18" x14ac:dyDescent="0.25">
      <c r="A918" s="36" t="s">
        <v>699</v>
      </c>
      <c r="B918" s="36" t="s">
        <v>14925</v>
      </c>
      <c r="C918" s="36" t="s">
        <v>954</v>
      </c>
      <c r="D918" s="36" t="s">
        <v>15210</v>
      </c>
      <c r="E918" s="70" t="s">
        <v>956</v>
      </c>
      <c r="F918" s="44" t="s">
        <v>16120</v>
      </c>
      <c r="G918" s="36" t="s">
        <v>16121</v>
      </c>
      <c r="H918" s="71" t="s">
        <v>958</v>
      </c>
      <c r="I918" s="72">
        <v>44904</v>
      </c>
    </row>
    <row r="919" spans="1:9" ht="18" x14ac:dyDescent="0.25">
      <c r="A919" s="36" t="s">
        <v>699</v>
      </c>
      <c r="B919" s="36" t="s">
        <v>14925</v>
      </c>
      <c r="C919" s="36" t="s">
        <v>954</v>
      </c>
      <c r="D919" s="36" t="s">
        <v>15210</v>
      </c>
      <c r="E919" s="70" t="s">
        <v>956</v>
      </c>
      <c r="F919" s="44" t="s">
        <v>16122</v>
      </c>
      <c r="G919" s="36" t="s">
        <v>16123</v>
      </c>
      <c r="H919" s="71" t="s">
        <v>958</v>
      </c>
      <c r="I919" s="72">
        <v>44904</v>
      </c>
    </row>
    <row r="920" spans="1:9" ht="18" x14ac:dyDescent="0.25">
      <c r="A920" s="36" t="s">
        <v>699</v>
      </c>
      <c r="B920" s="36" t="s">
        <v>14925</v>
      </c>
      <c r="C920" s="36" t="s">
        <v>954</v>
      </c>
      <c r="D920" s="36" t="s">
        <v>15210</v>
      </c>
      <c r="E920" s="70" t="s">
        <v>956</v>
      </c>
      <c r="F920" s="44" t="s">
        <v>16124</v>
      </c>
      <c r="G920" s="36" t="s">
        <v>16125</v>
      </c>
      <c r="H920" s="71" t="s">
        <v>958</v>
      </c>
      <c r="I920" s="72">
        <v>44904</v>
      </c>
    </row>
    <row r="921" spans="1:9" ht="18" x14ac:dyDescent="0.25">
      <c r="A921" s="36" t="s">
        <v>699</v>
      </c>
      <c r="B921" s="36" t="s">
        <v>14925</v>
      </c>
      <c r="C921" s="36" t="s">
        <v>954</v>
      </c>
      <c r="D921" s="36" t="s">
        <v>15210</v>
      </c>
      <c r="E921" s="70" t="s">
        <v>956</v>
      </c>
      <c r="F921" s="44" t="s">
        <v>16126</v>
      </c>
      <c r="G921" s="36" t="s">
        <v>16127</v>
      </c>
      <c r="H921" s="71" t="s">
        <v>958</v>
      </c>
      <c r="I921" s="72">
        <v>44904</v>
      </c>
    </row>
    <row r="922" spans="1:9" ht="18" x14ac:dyDescent="0.25">
      <c r="A922" s="36" t="s">
        <v>699</v>
      </c>
      <c r="B922" s="36" t="s">
        <v>14925</v>
      </c>
      <c r="C922" s="36" t="s">
        <v>954</v>
      </c>
      <c r="D922" s="36" t="s">
        <v>15210</v>
      </c>
      <c r="E922" s="70" t="s">
        <v>956</v>
      </c>
      <c r="F922" s="44" t="s">
        <v>16128</v>
      </c>
      <c r="G922" s="36" t="s">
        <v>16129</v>
      </c>
      <c r="H922" s="71" t="s">
        <v>958</v>
      </c>
      <c r="I922" s="72">
        <v>44904</v>
      </c>
    </row>
    <row r="923" spans="1:9" ht="18" x14ac:dyDescent="0.25">
      <c r="A923" s="36" t="s">
        <v>699</v>
      </c>
      <c r="B923" s="36" t="s">
        <v>14925</v>
      </c>
      <c r="C923" s="36" t="s">
        <v>954</v>
      </c>
      <c r="D923" s="36" t="s">
        <v>15210</v>
      </c>
      <c r="E923" s="70" t="s">
        <v>956</v>
      </c>
      <c r="F923" s="44" t="s">
        <v>16130</v>
      </c>
      <c r="G923" s="36" t="s">
        <v>16131</v>
      </c>
      <c r="H923" s="71" t="s">
        <v>958</v>
      </c>
      <c r="I923" s="72">
        <v>44904</v>
      </c>
    </row>
    <row r="924" spans="1:9" ht="18" x14ac:dyDescent="0.25">
      <c r="A924" s="36" t="s">
        <v>699</v>
      </c>
      <c r="B924" s="36" t="s">
        <v>14925</v>
      </c>
      <c r="C924" s="36" t="s">
        <v>954</v>
      </c>
      <c r="D924" s="36" t="s">
        <v>15210</v>
      </c>
      <c r="E924" s="70" t="s">
        <v>956</v>
      </c>
      <c r="F924" s="44" t="s">
        <v>16132</v>
      </c>
      <c r="G924" s="36" t="s">
        <v>16133</v>
      </c>
      <c r="H924" s="71" t="s">
        <v>958</v>
      </c>
      <c r="I924" s="72">
        <v>44904</v>
      </c>
    </row>
    <row r="925" spans="1:9" ht="18" x14ac:dyDescent="0.25">
      <c r="A925" s="36" t="s">
        <v>699</v>
      </c>
      <c r="B925" s="36" t="s">
        <v>14925</v>
      </c>
      <c r="C925" s="36" t="s">
        <v>954</v>
      </c>
      <c r="D925" s="36" t="s">
        <v>15210</v>
      </c>
      <c r="E925" s="70" t="s">
        <v>956</v>
      </c>
      <c r="F925" s="44" t="s">
        <v>16134</v>
      </c>
      <c r="G925" s="36" t="s">
        <v>16135</v>
      </c>
      <c r="H925" s="71" t="s">
        <v>958</v>
      </c>
      <c r="I925" s="72">
        <v>44904</v>
      </c>
    </row>
    <row r="926" spans="1:9" ht="18" x14ac:dyDescent="0.25">
      <c r="A926" s="36" t="s">
        <v>699</v>
      </c>
      <c r="B926" s="36" t="s">
        <v>14925</v>
      </c>
      <c r="C926" s="36" t="s">
        <v>954</v>
      </c>
      <c r="D926" s="36" t="s">
        <v>15210</v>
      </c>
      <c r="E926" s="70" t="s">
        <v>956</v>
      </c>
      <c r="F926" s="44" t="s">
        <v>16136</v>
      </c>
      <c r="G926" s="36" t="s">
        <v>16137</v>
      </c>
      <c r="H926" s="71" t="s">
        <v>958</v>
      </c>
      <c r="I926" s="72">
        <v>44904</v>
      </c>
    </row>
    <row r="927" spans="1:9" ht="18" x14ac:dyDescent="0.25">
      <c r="A927" s="36" t="s">
        <v>699</v>
      </c>
      <c r="B927" s="36" t="s">
        <v>14925</v>
      </c>
      <c r="C927" s="36" t="s">
        <v>954</v>
      </c>
      <c r="D927" s="36" t="s">
        <v>15210</v>
      </c>
      <c r="E927" s="70" t="s">
        <v>956</v>
      </c>
      <c r="F927" s="44" t="s">
        <v>16138</v>
      </c>
      <c r="G927" s="36" t="s">
        <v>16114</v>
      </c>
      <c r="H927" s="71" t="s">
        <v>958</v>
      </c>
      <c r="I927" s="72">
        <v>44904</v>
      </c>
    </row>
    <row r="928" spans="1:9" ht="18" x14ac:dyDescent="0.25">
      <c r="A928" s="36" t="s">
        <v>699</v>
      </c>
      <c r="B928" s="36" t="s">
        <v>14925</v>
      </c>
      <c r="C928" s="36" t="s">
        <v>954</v>
      </c>
      <c r="D928" s="36" t="s">
        <v>15210</v>
      </c>
      <c r="E928" s="70" t="s">
        <v>956</v>
      </c>
      <c r="F928" s="44" t="s">
        <v>16139</v>
      </c>
      <c r="G928" s="36" t="s">
        <v>14943</v>
      </c>
      <c r="H928" s="71" t="s">
        <v>958</v>
      </c>
      <c r="I928" s="72">
        <v>44904</v>
      </c>
    </row>
    <row r="929" spans="1:9" ht="18" x14ac:dyDescent="0.25">
      <c r="A929" s="36" t="s">
        <v>699</v>
      </c>
      <c r="B929" s="36" t="s">
        <v>14925</v>
      </c>
      <c r="C929" s="36" t="s">
        <v>954</v>
      </c>
      <c r="D929" s="36" t="s">
        <v>15210</v>
      </c>
      <c r="E929" s="70" t="s">
        <v>956</v>
      </c>
      <c r="F929" s="44" t="s">
        <v>16140</v>
      </c>
      <c r="G929" s="36" t="s">
        <v>16141</v>
      </c>
      <c r="H929" s="71" t="s">
        <v>958</v>
      </c>
      <c r="I929" s="72">
        <v>44904</v>
      </c>
    </row>
    <row r="930" spans="1:9" ht="18" x14ac:dyDescent="0.25">
      <c r="A930" s="36" t="s">
        <v>699</v>
      </c>
      <c r="B930" s="36" t="s">
        <v>14925</v>
      </c>
      <c r="C930" s="36" t="s">
        <v>954</v>
      </c>
      <c r="D930" s="36" t="s">
        <v>15210</v>
      </c>
      <c r="E930" s="70" t="s">
        <v>956</v>
      </c>
      <c r="F930" s="44" t="s">
        <v>16142</v>
      </c>
      <c r="G930" s="36" t="s">
        <v>16143</v>
      </c>
      <c r="H930" s="71" t="s">
        <v>958</v>
      </c>
      <c r="I930" s="72">
        <v>44904</v>
      </c>
    </row>
    <row r="931" spans="1:9" ht="18" x14ac:dyDescent="0.25">
      <c r="A931" s="36" t="s">
        <v>699</v>
      </c>
      <c r="B931" s="36" t="s">
        <v>14925</v>
      </c>
      <c r="C931" s="36" t="s">
        <v>954</v>
      </c>
      <c r="D931" s="36" t="s">
        <v>16144</v>
      </c>
      <c r="E931" s="70" t="s">
        <v>956</v>
      </c>
      <c r="F931" s="44" t="s">
        <v>16145</v>
      </c>
      <c r="G931" s="36" t="s">
        <v>15445</v>
      </c>
      <c r="H931" s="71" t="s">
        <v>958</v>
      </c>
      <c r="I931" s="72">
        <v>44904</v>
      </c>
    </row>
    <row r="932" spans="1:9" ht="18" x14ac:dyDescent="0.25">
      <c r="A932" s="36" t="s">
        <v>699</v>
      </c>
      <c r="B932" s="36" t="s">
        <v>14925</v>
      </c>
      <c r="C932" s="36" t="s">
        <v>954</v>
      </c>
      <c r="D932" s="36" t="s">
        <v>16144</v>
      </c>
      <c r="E932" s="70" t="s">
        <v>956</v>
      </c>
      <c r="F932" s="44" t="s">
        <v>16146</v>
      </c>
      <c r="G932" s="36" t="s">
        <v>16147</v>
      </c>
      <c r="H932" s="71" t="s">
        <v>958</v>
      </c>
      <c r="I932" s="72">
        <v>44904</v>
      </c>
    </row>
    <row r="933" spans="1:9" ht="18" x14ac:dyDescent="0.25">
      <c r="A933" s="36" t="s">
        <v>699</v>
      </c>
      <c r="B933" s="36" t="s">
        <v>14925</v>
      </c>
      <c r="C933" s="36" t="s">
        <v>954</v>
      </c>
      <c r="D933" s="36" t="s">
        <v>16144</v>
      </c>
      <c r="E933" s="70" t="s">
        <v>956</v>
      </c>
      <c r="F933" s="44" t="s">
        <v>16148</v>
      </c>
      <c r="G933" s="36" t="s">
        <v>16147</v>
      </c>
      <c r="H933" s="71" t="s">
        <v>958</v>
      </c>
      <c r="I933" s="72">
        <v>44904</v>
      </c>
    </row>
    <row r="934" spans="1:9" ht="18" x14ac:dyDescent="0.25">
      <c r="A934" s="36" t="s">
        <v>699</v>
      </c>
      <c r="B934" s="36" t="s">
        <v>14925</v>
      </c>
      <c r="C934" s="36" t="s">
        <v>954</v>
      </c>
      <c r="D934" s="36" t="s">
        <v>16144</v>
      </c>
      <c r="E934" s="70" t="s">
        <v>956</v>
      </c>
      <c r="F934" s="44" t="s">
        <v>16149</v>
      </c>
      <c r="G934" s="36" t="s">
        <v>16150</v>
      </c>
      <c r="H934" s="71" t="s">
        <v>958</v>
      </c>
      <c r="I934" s="72">
        <v>44904</v>
      </c>
    </row>
    <row r="935" spans="1:9" ht="18" x14ac:dyDescent="0.25">
      <c r="A935" s="36" t="s">
        <v>699</v>
      </c>
      <c r="B935" s="36" t="s">
        <v>14925</v>
      </c>
      <c r="C935" s="36" t="s">
        <v>954</v>
      </c>
      <c r="D935" s="36" t="s">
        <v>16144</v>
      </c>
      <c r="E935" s="70" t="s">
        <v>956</v>
      </c>
      <c r="F935" s="44" t="s">
        <v>16151</v>
      </c>
      <c r="G935" s="36" t="s">
        <v>16150</v>
      </c>
      <c r="H935" s="71" t="s">
        <v>958</v>
      </c>
      <c r="I935" s="72">
        <v>44904</v>
      </c>
    </row>
    <row r="936" spans="1:9" ht="18" x14ac:dyDescent="0.25">
      <c r="A936" s="36" t="s">
        <v>699</v>
      </c>
      <c r="B936" s="36" t="s">
        <v>14925</v>
      </c>
      <c r="C936" s="36" t="s">
        <v>954</v>
      </c>
      <c r="D936" s="70" t="s">
        <v>15268</v>
      </c>
      <c r="E936" s="70" t="s">
        <v>956</v>
      </c>
      <c r="F936" s="73" t="s">
        <v>16152</v>
      </c>
      <c r="G936" s="70" t="s">
        <v>16153</v>
      </c>
      <c r="H936" s="71" t="s">
        <v>958</v>
      </c>
      <c r="I936" s="72">
        <v>44904</v>
      </c>
    </row>
    <row r="937" spans="1:9" ht="18" x14ac:dyDescent="0.25">
      <c r="A937" s="36" t="s">
        <v>699</v>
      </c>
      <c r="B937" s="36" t="s">
        <v>14925</v>
      </c>
      <c r="C937" s="36" t="s">
        <v>954</v>
      </c>
      <c r="D937" s="36" t="s">
        <v>15992</v>
      </c>
      <c r="E937" s="70" t="s">
        <v>956</v>
      </c>
      <c r="F937" s="44" t="s">
        <v>16154</v>
      </c>
      <c r="G937" s="36" t="s">
        <v>16155</v>
      </c>
      <c r="H937" s="71" t="s">
        <v>958</v>
      </c>
      <c r="I937" s="72">
        <v>44904</v>
      </c>
    </row>
    <row r="938" spans="1:9" ht="18" x14ac:dyDescent="0.25">
      <c r="A938" s="36" t="s">
        <v>699</v>
      </c>
      <c r="B938" s="36" t="s">
        <v>14925</v>
      </c>
      <c r="C938" s="36" t="s">
        <v>954</v>
      </c>
      <c r="D938" s="36" t="s">
        <v>15992</v>
      </c>
      <c r="E938" s="70" t="s">
        <v>956</v>
      </c>
      <c r="F938" s="44" t="s">
        <v>16156</v>
      </c>
      <c r="G938" s="36" t="s">
        <v>16157</v>
      </c>
      <c r="H938" s="71" t="s">
        <v>958</v>
      </c>
      <c r="I938" s="72">
        <v>44904</v>
      </c>
    </row>
    <row r="939" spans="1:9" ht="18" x14ac:dyDescent="0.25">
      <c r="A939" s="36" t="s">
        <v>699</v>
      </c>
      <c r="B939" s="36" t="s">
        <v>14925</v>
      </c>
      <c r="C939" s="36" t="s">
        <v>954</v>
      </c>
      <c r="D939" s="36" t="s">
        <v>15992</v>
      </c>
      <c r="E939" s="70" t="s">
        <v>956</v>
      </c>
      <c r="F939" s="44" t="s">
        <v>16158</v>
      </c>
      <c r="G939" s="36" t="s">
        <v>16159</v>
      </c>
      <c r="H939" s="71" t="s">
        <v>958</v>
      </c>
      <c r="I939" s="72">
        <v>44904</v>
      </c>
    </row>
    <row r="940" spans="1:9" ht="18" x14ac:dyDescent="0.25">
      <c r="A940" s="36" t="s">
        <v>699</v>
      </c>
      <c r="B940" s="36" t="s">
        <v>14925</v>
      </c>
      <c r="C940" s="36" t="s">
        <v>954</v>
      </c>
      <c r="D940" s="36" t="s">
        <v>15992</v>
      </c>
      <c r="E940" s="70" t="s">
        <v>956</v>
      </c>
      <c r="F940" s="44" t="s">
        <v>16160</v>
      </c>
      <c r="G940" s="36" t="s">
        <v>16161</v>
      </c>
      <c r="H940" s="71" t="s">
        <v>958</v>
      </c>
      <c r="I940" s="72">
        <v>44904</v>
      </c>
    </row>
    <row r="941" spans="1:9" ht="18" x14ac:dyDescent="0.25">
      <c r="A941" s="36" t="s">
        <v>699</v>
      </c>
      <c r="B941" s="36" t="s">
        <v>14925</v>
      </c>
      <c r="C941" s="36" t="s">
        <v>954</v>
      </c>
      <c r="D941" s="36" t="s">
        <v>16162</v>
      </c>
      <c r="E941" s="70" t="s">
        <v>956</v>
      </c>
      <c r="F941" s="44" t="s">
        <v>16163</v>
      </c>
      <c r="G941" s="36" t="s">
        <v>15265</v>
      </c>
      <c r="H941" s="71" t="s">
        <v>958</v>
      </c>
      <c r="I941" s="72">
        <v>44904</v>
      </c>
    </row>
    <row r="942" spans="1:9" ht="18" x14ac:dyDescent="0.25">
      <c r="A942" s="36" t="s">
        <v>699</v>
      </c>
      <c r="B942" s="36" t="s">
        <v>14925</v>
      </c>
      <c r="C942" s="36" t="s">
        <v>954</v>
      </c>
      <c r="D942" s="36" t="s">
        <v>16162</v>
      </c>
      <c r="E942" s="70" t="s">
        <v>956</v>
      </c>
      <c r="F942" s="44" t="s">
        <v>16164</v>
      </c>
      <c r="G942" s="36" t="s">
        <v>15267</v>
      </c>
      <c r="H942" s="71" t="s">
        <v>958</v>
      </c>
      <c r="I942" s="72">
        <v>44904</v>
      </c>
    </row>
    <row r="943" spans="1:9" ht="18" x14ac:dyDescent="0.25">
      <c r="A943" s="36" t="s">
        <v>699</v>
      </c>
      <c r="B943" s="36" t="s">
        <v>14925</v>
      </c>
      <c r="C943" s="36" t="s">
        <v>954</v>
      </c>
      <c r="D943" s="70" t="s">
        <v>16165</v>
      </c>
      <c r="E943" s="70" t="s">
        <v>956</v>
      </c>
      <c r="F943" s="73" t="s">
        <v>16166</v>
      </c>
      <c r="G943" s="70" t="s">
        <v>16167</v>
      </c>
      <c r="H943" s="71" t="s">
        <v>958</v>
      </c>
      <c r="I943" s="72">
        <v>44904</v>
      </c>
    </row>
    <row r="944" spans="1:9" ht="18" x14ac:dyDescent="0.25">
      <c r="A944" s="36" t="s">
        <v>699</v>
      </c>
      <c r="B944" s="36" t="s">
        <v>14925</v>
      </c>
      <c r="C944" s="36" t="s">
        <v>954</v>
      </c>
      <c r="D944" s="70" t="s">
        <v>16165</v>
      </c>
      <c r="E944" s="70" t="s">
        <v>956</v>
      </c>
      <c r="F944" s="73" t="s">
        <v>16168</v>
      </c>
      <c r="G944" s="70" t="s">
        <v>16169</v>
      </c>
      <c r="H944" s="71" t="s">
        <v>958</v>
      </c>
      <c r="I944" s="72">
        <v>44904</v>
      </c>
    </row>
    <row r="945" spans="1:9" ht="18" x14ac:dyDescent="0.25">
      <c r="A945" s="36" t="s">
        <v>699</v>
      </c>
      <c r="B945" s="36" t="s">
        <v>14925</v>
      </c>
      <c r="C945" s="36" t="s">
        <v>954</v>
      </c>
      <c r="D945" s="36" t="s">
        <v>15992</v>
      </c>
      <c r="E945" s="70" t="s">
        <v>956</v>
      </c>
      <c r="F945" s="44" t="s">
        <v>16170</v>
      </c>
      <c r="G945" s="36" t="s">
        <v>16171</v>
      </c>
      <c r="H945" s="71" t="s">
        <v>958</v>
      </c>
      <c r="I945" s="72">
        <v>44904</v>
      </c>
    </row>
    <row r="946" spans="1:9" ht="18" x14ac:dyDescent="0.25">
      <c r="A946" s="36" t="s">
        <v>699</v>
      </c>
      <c r="B946" s="36" t="s">
        <v>14925</v>
      </c>
      <c r="C946" s="36" t="s">
        <v>954</v>
      </c>
      <c r="D946" s="36" t="s">
        <v>15992</v>
      </c>
      <c r="E946" s="70" t="s">
        <v>956</v>
      </c>
      <c r="F946" s="44" t="s">
        <v>16172</v>
      </c>
      <c r="G946" s="36" t="s">
        <v>16173</v>
      </c>
      <c r="H946" s="71" t="s">
        <v>958</v>
      </c>
      <c r="I946" s="72">
        <v>44904</v>
      </c>
    </row>
    <row r="947" spans="1:9" ht="18" x14ac:dyDescent="0.25">
      <c r="A947" s="36" t="s">
        <v>699</v>
      </c>
      <c r="B947" s="36" t="s">
        <v>14925</v>
      </c>
      <c r="C947" s="36" t="s">
        <v>954</v>
      </c>
      <c r="D947" s="70" t="s">
        <v>15390</v>
      </c>
      <c r="E947" s="70" t="s">
        <v>956</v>
      </c>
      <c r="F947" s="73" t="s">
        <v>16174</v>
      </c>
      <c r="G947" s="70" t="s">
        <v>16175</v>
      </c>
      <c r="H947" s="71" t="s">
        <v>958</v>
      </c>
      <c r="I947" s="72">
        <v>44904</v>
      </c>
    </row>
    <row r="948" spans="1:9" ht="18" x14ac:dyDescent="0.25">
      <c r="A948" s="36" t="s">
        <v>699</v>
      </c>
      <c r="B948" s="36" t="s">
        <v>14925</v>
      </c>
      <c r="C948" s="36" t="s">
        <v>954</v>
      </c>
      <c r="D948" s="70" t="s">
        <v>15390</v>
      </c>
      <c r="E948" s="70" t="s">
        <v>956</v>
      </c>
      <c r="F948" s="73" t="s">
        <v>16176</v>
      </c>
      <c r="G948" s="70" t="s">
        <v>16177</v>
      </c>
      <c r="H948" s="71" t="s">
        <v>958</v>
      </c>
      <c r="I948" s="72">
        <v>44904</v>
      </c>
    </row>
    <row r="949" spans="1:9" ht="18" x14ac:dyDescent="0.25">
      <c r="A949" s="36" t="s">
        <v>699</v>
      </c>
      <c r="B949" s="36" t="s">
        <v>14925</v>
      </c>
      <c r="C949" s="36" t="s">
        <v>954</v>
      </c>
      <c r="D949" s="70" t="s">
        <v>16165</v>
      </c>
      <c r="E949" s="70" t="s">
        <v>956</v>
      </c>
      <c r="F949" s="73" t="s">
        <v>16178</v>
      </c>
      <c r="G949" s="70" t="s">
        <v>16179</v>
      </c>
      <c r="H949" s="71" t="s">
        <v>958</v>
      </c>
      <c r="I949" s="72">
        <v>44904</v>
      </c>
    </row>
    <row r="950" spans="1:9" ht="18" x14ac:dyDescent="0.25">
      <c r="A950" s="36" t="s">
        <v>699</v>
      </c>
      <c r="B950" s="36" t="s">
        <v>14925</v>
      </c>
      <c r="C950" s="36" t="s">
        <v>954</v>
      </c>
      <c r="D950" s="70" t="s">
        <v>16165</v>
      </c>
      <c r="E950" s="70" t="s">
        <v>956</v>
      </c>
      <c r="F950" s="73" t="s">
        <v>16180</v>
      </c>
      <c r="G950" s="70" t="s">
        <v>16181</v>
      </c>
      <c r="H950" s="71" t="s">
        <v>958</v>
      </c>
      <c r="I950" s="72">
        <v>44904</v>
      </c>
    </row>
    <row r="951" spans="1:9" ht="18" x14ac:dyDescent="0.25">
      <c r="A951" s="36" t="s">
        <v>699</v>
      </c>
      <c r="B951" s="36" t="s">
        <v>14925</v>
      </c>
      <c r="C951" s="36" t="s">
        <v>954</v>
      </c>
      <c r="D951" s="70" t="s">
        <v>16165</v>
      </c>
      <c r="E951" s="70" t="s">
        <v>956</v>
      </c>
      <c r="F951" s="73" t="s">
        <v>16182</v>
      </c>
      <c r="G951" s="70" t="s">
        <v>16183</v>
      </c>
      <c r="H951" s="71" t="s">
        <v>958</v>
      </c>
      <c r="I951" s="72">
        <v>44904</v>
      </c>
    </row>
    <row r="952" spans="1:9" ht="18" x14ac:dyDescent="0.25">
      <c r="A952" s="36" t="s">
        <v>699</v>
      </c>
      <c r="B952" s="36" t="s">
        <v>14925</v>
      </c>
      <c r="C952" s="36" t="s">
        <v>954</v>
      </c>
      <c r="D952" s="70" t="s">
        <v>16165</v>
      </c>
      <c r="E952" s="70" t="s">
        <v>956</v>
      </c>
      <c r="F952" s="73" t="s">
        <v>16184</v>
      </c>
      <c r="G952" s="70" t="s">
        <v>16185</v>
      </c>
      <c r="H952" s="71" t="s">
        <v>958</v>
      </c>
      <c r="I952" s="72">
        <v>44904</v>
      </c>
    </row>
    <row r="953" spans="1:9" ht="18" x14ac:dyDescent="0.25">
      <c r="A953" s="36" t="s">
        <v>699</v>
      </c>
      <c r="B953" s="36" t="s">
        <v>14925</v>
      </c>
      <c r="C953" s="36" t="s">
        <v>954</v>
      </c>
      <c r="D953" s="36" t="s">
        <v>15066</v>
      </c>
      <c r="E953" s="70" t="s">
        <v>956</v>
      </c>
      <c r="F953" s="44" t="s">
        <v>16186</v>
      </c>
      <c r="G953" s="36" t="s">
        <v>16187</v>
      </c>
      <c r="H953" s="71" t="s">
        <v>958</v>
      </c>
      <c r="I953" s="72">
        <v>44904</v>
      </c>
    </row>
    <row r="954" spans="1:9" ht="18" x14ac:dyDescent="0.25">
      <c r="A954" s="36" t="s">
        <v>699</v>
      </c>
      <c r="B954" s="36" t="s">
        <v>14925</v>
      </c>
      <c r="C954" s="36" t="s">
        <v>954</v>
      </c>
      <c r="D954" s="36" t="s">
        <v>15066</v>
      </c>
      <c r="E954" s="70" t="s">
        <v>956</v>
      </c>
      <c r="F954" s="44" t="s">
        <v>16188</v>
      </c>
      <c r="G954" s="36" t="s">
        <v>16189</v>
      </c>
      <c r="H954" s="71" t="s">
        <v>958</v>
      </c>
      <c r="I954" s="72">
        <v>44904</v>
      </c>
    </row>
    <row r="955" spans="1:9" ht="18" x14ac:dyDescent="0.25">
      <c r="A955" s="36" t="s">
        <v>699</v>
      </c>
      <c r="B955" s="36" t="s">
        <v>14925</v>
      </c>
      <c r="C955" s="36" t="s">
        <v>954</v>
      </c>
      <c r="D955" s="70" t="s">
        <v>16190</v>
      </c>
      <c r="E955" s="70" t="s">
        <v>956</v>
      </c>
      <c r="F955" s="73" t="s">
        <v>16191</v>
      </c>
      <c r="G955" s="70" t="s">
        <v>16192</v>
      </c>
      <c r="H955" s="71" t="s">
        <v>958</v>
      </c>
      <c r="I955" s="72">
        <v>44904</v>
      </c>
    </row>
    <row r="956" spans="1:9" ht="18" x14ac:dyDescent="0.25">
      <c r="A956" s="36" t="s">
        <v>699</v>
      </c>
      <c r="B956" s="36" t="s">
        <v>14925</v>
      </c>
      <c r="C956" s="36" t="s">
        <v>954</v>
      </c>
      <c r="D956" s="70" t="s">
        <v>16190</v>
      </c>
      <c r="E956" s="70" t="s">
        <v>956</v>
      </c>
      <c r="F956" s="73" t="s">
        <v>16193</v>
      </c>
      <c r="G956" s="70" t="s">
        <v>16194</v>
      </c>
      <c r="H956" s="71" t="s">
        <v>958</v>
      </c>
      <c r="I956" s="72">
        <v>44904</v>
      </c>
    </row>
    <row r="957" spans="1:9" ht="18" x14ac:dyDescent="0.25">
      <c r="A957" s="36" t="s">
        <v>699</v>
      </c>
      <c r="B957" s="36" t="s">
        <v>14925</v>
      </c>
      <c r="C957" s="36" t="s">
        <v>954</v>
      </c>
      <c r="D957" s="70" t="s">
        <v>16190</v>
      </c>
      <c r="E957" s="70" t="s">
        <v>956</v>
      </c>
      <c r="F957" s="73" t="s">
        <v>16195</v>
      </c>
      <c r="G957" s="70" t="s">
        <v>16196</v>
      </c>
      <c r="H957" s="71" t="s">
        <v>958</v>
      </c>
      <c r="I957" s="72">
        <v>44904</v>
      </c>
    </row>
    <row r="958" spans="1:9" ht="18" x14ac:dyDescent="0.25">
      <c r="A958" s="36" t="s">
        <v>699</v>
      </c>
      <c r="B958" s="36" t="s">
        <v>14925</v>
      </c>
      <c r="C958" s="36" t="s">
        <v>954</v>
      </c>
      <c r="D958" s="70" t="s">
        <v>16190</v>
      </c>
      <c r="E958" s="70" t="s">
        <v>956</v>
      </c>
      <c r="F958" s="73" t="s">
        <v>16197</v>
      </c>
      <c r="G958" s="70" t="s">
        <v>16198</v>
      </c>
      <c r="H958" s="71" t="s">
        <v>958</v>
      </c>
      <c r="I958" s="72">
        <v>44904</v>
      </c>
    </row>
    <row r="959" spans="1:9" ht="18" x14ac:dyDescent="0.25">
      <c r="A959" s="36" t="s">
        <v>699</v>
      </c>
      <c r="B959" s="36" t="s">
        <v>14925</v>
      </c>
      <c r="C959" s="36" t="s">
        <v>954</v>
      </c>
      <c r="D959" s="70" t="s">
        <v>16199</v>
      </c>
      <c r="E959" s="70" t="s">
        <v>956</v>
      </c>
      <c r="F959" s="73" t="s">
        <v>16200</v>
      </c>
      <c r="G959" s="70" t="s">
        <v>16201</v>
      </c>
      <c r="H959" s="71" t="s">
        <v>958</v>
      </c>
      <c r="I959" s="72">
        <v>44904</v>
      </c>
    </row>
    <row r="960" spans="1:9" ht="18" x14ac:dyDescent="0.25">
      <c r="A960" s="36" t="s">
        <v>699</v>
      </c>
      <c r="B960" s="36" t="s">
        <v>14925</v>
      </c>
      <c r="C960" s="36" t="s">
        <v>954</v>
      </c>
      <c r="D960" s="70" t="s">
        <v>16199</v>
      </c>
      <c r="E960" s="70" t="s">
        <v>956</v>
      </c>
      <c r="F960" s="73" t="s">
        <v>16202</v>
      </c>
      <c r="G960" s="70" t="s">
        <v>16203</v>
      </c>
      <c r="H960" s="71" t="s">
        <v>958</v>
      </c>
      <c r="I960" s="72">
        <v>44904</v>
      </c>
    </row>
    <row r="961" spans="1:9" ht="18" x14ac:dyDescent="0.25">
      <c r="A961" s="36" t="s">
        <v>699</v>
      </c>
      <c r="B961" s="36" t="s">
        <v>14925</v>
      </c>
      <c r="C961" s="36" t="s">
        <v>954</v>
      </c>
      <c r="D961" s="70" t="s">
        <v>15377</v>
      </c>
      <c r="E961" s="70" t="s">
        <v>956</v>
      </c>
      <c r="F961" s="73" t="s">
        <v>16204</v>
      </c>
      <c r="G961" s="70" t="s">
        <v>16205</v>
      </c>
      <c r="H961" s="71" t="s">
        <v>958</v>
      </c>
      <c r="I961" s="72">
        <v>44904</v>
      </c>
    </row>
    <row r="962" spans="1:9" ht="18" x14ac:dyDescent="0.25">
      <c r="A962" s="36" t="s">
        <v>699</v>
      </c>
      <c r="B962" s="36" t="s">
        <v>14925</v>
      </c>
      <c r="C962" s="36" t="s">
        <v>954</v>
      </c>
      <c r="D962" s="70" t="s">
        <v>15377</v>
      </c>
      <c r="E962" s="70" t="s">
        <v>956</v>
      </c>
      <c r="F962" s="73" t="s">
        <v>16206</v>
      </c>
      <c r="G962" s="70" t="s">
        <v>16207</v>
      </c>
      <c r="H962" s="71" t="s">
        <v>958</v>
      </c>
      <c r="I962" s="72">
        <v>44904</v>
      </c>
    </row>
    <row r="963" spans="1:9" ht="18" x14ac:dyDescent="0.25">
      <c r="A963" s="36" t="s">
        <v>699</v>
      </c>
      <c r="B963" s="36" t="s">
        <v>14925</v>
      </c>
      <c r="C963" s="36" t="s">
        <v>954</v>
      </c>
      <c r="D963" s="70" t="s">
        <v>15377</v>
      </c>
      <c r="E963" s="70" t="s">
        <v>956</v>
      </c>
      <c r="F963" s="73" t="s">
        <v>16208</v>
      </c>
      <c r="G963" s="70" t="s">
        <v>16209</v>
      </c>
      <c r="H963" s="71" t="s">
        <v>958</v>
      </c>
      <c r="I963" s="72">
        <v>44904</v>
      </c>
    </row>
    <row r="964" spans="1:9" ht="18" x14ac:dyDescent="0.25">
      <c r="A964" s="36" t="s">
        <v>699</v>
      </c>
      <c r="B964" s="36" t="s">
        <v>14925</v>
      </c>
      <c r="C964" s="36" t="s">
        <v>954</v>
      </c>
      <c r="D964" s="70" t="s">
        <v>15377</v>
      </c>
      <c r="E964" s="70" t="s">
        <v>956</v>
      </c>
      <c r="F964" s="73" t="s">
        <v>16210</v>
      </c>
      <c r="G964" s="70" t="s">
        <v>16211</v>
      </c>
      <c r="H964" s="71" t="s">
        <v>958</v>
      </c>
      <c r="I964" s="72">
        <v>44904</v>
      </c>
    </row>
    <row r="965" spans="1:9" ht="18" x14ac:dyDescent="0.25">
      <c r="A965" s="36" t="s">
        <v>699</v>
      </c>
      <c r="B965" s="36" t="s">
        <v>14925</v>
      </c>
      <c r="C965" s="36" t="s">
        <v>954</v>
      </c>
      <c r="D965" s="70" t="s">
        <v>15377</v>
      </c>
      <c r="E965" s="70" t="s">
        <v>956</v>
      </c>
      <c r="F965" s="73" t="s">
        <v>16212</v>
      </c>
      <c r="G965" s="70" t="s">
        <v>16213</v>
      </c>
      <c r="H965" s="71" t="s">
        <v>958</v>
      </c>
      <c r="I965" s="72">
        <v>44904</v>
      </c>
    </row>
    <row r="966" spans="1:9" ht="18" x14ac:dyDescent="0.25">
      <c r="A966" s="36" t="s">
        <v>699</v>
      </c>
      <c r="B966" s="36" t="s">
        <v>14925</v>
      </c>
      <c r="C966" s="36" t="s">
        <v>954</v>
      </c>
      <c r="D966" s="70" t="s">
        <v>15377</v>
      </c>
      <c r="E966" s="70" t="s">
        <v>956</v>
      </c>
      <c r="F966" s="73" t="s">
        <v>16214</v>
      </c>
      <c r="G966" s="70" t="s">
        <v>16215</v>
      </c>
      <c r="H966" s="71" t="s">
        <v>958</v>
      </c>
      <c r="I966" s="72">
        <v>44904</v>
      </c>
    </row>
    <row r="967" spans="1:9" ht="18" x14ac:dyDescent="0.25">
      <c r="A967" s="36" t="s">
        <v>699</v>
      </c>
      <c r="B967" s="36" t="s">
        <v>14925</v>
      </c>
      <c r="C967" s="36" t="s">
        <v>954</v>
      </c>
      <c r="D967" s="70" t="s">
        <v>15377</v>
      </c>
      <c r="E967" s="70" t="s">
        <v>956</v>
      </c>
      <c r="F967" s="73" t="s">
        <v>16216</v>
      </c>
      <c r="G967" s="70" t="s">
        <v>16217</v>
      </c>
      <c r="H967" s="71" t="s">
        <v>958</v>
      </c>
      <c r="I967" s="72">
        <v>44904</v>
      </c>
    </row>
    <row r="968" spans="1:9" ht="18" x14ac:dyDescent="0.25">
      <c r="A968" s="36" t="s">
        <v>699</v>
      </c>
      <c r="B968" s="36" t="s">
        <v>14925</v>
      </c>
      <c r="C968" s="36" t="s">
        <v>954</v>
      </c>
      <c r="D968" s="70" t="s">
        <v>15377</v>
      </c>
      <c r="E968" s="70" t="s">
        <v>956</v>
      </c>
      <c r="F968" s="73" t="s">
        <v>16218</v>
      </c>
      <c r="G968" s="70" t="s">
        <v>16219</v>
      </c>
      <c r="H968" s="71" t="s">
        <v>958</v>
      </c>
      <c r="I968" s="72">
        <v>44904</v>
      </c>
    </row>
    <row r="969" spans="1:9" ht="18" x14ac:dyDescent="0.25">
      <c r="A969" s="36" t="s">
        <v>699</v>
      </c>
      <c r="B969" s="36" t="s">
        <v>14925</v>
      </c>
      <c r="C969" s="36" t="s">
        <v>954</v>
      </c>
      <c r="D969" s="70" t="s">
        <v>15377</v>
      </c>
      <c r="E969" s="70" t="s">
        <v>956</v>
      </c>
      <c r="F969" s="73" t="s">
        <v>16220</v>
      </c>
      <c r="G969" s="70" t="s">
        <v>16221</v>
      </c>
      <c r="H969" s="71" t="s">
        <v>958</v>
      </c>
      <c r="I969" s="72">
        <v>44904</v>
      </c>
    </row>
    <row r="970" spans="1:9" ht="18" x14ac:dyDescent="0.25">
      <c r="A970" s="36" t="s">
        <v>699</v>
      </c>
      <c r="B970" s="36" t="s">
        <v>14925</v>
      </c>
      <c r="C970" s="36" t="s">
        <v>954</v>
      </c>
      <c r="D970" s="70" t="s">
        <v>15377</v>
      </c>
      <c r="E970" s="70" t="s">
        <v>956</v>
      </c>
      <c r="F970" s="73" t="s">
        <v>16222</v>
      </c>
      <c r="G970" s="70" t="s">
        <v>16223</v>
      </c>
      <c r="H970" s="71" t="s">
        <v>958</v>
      </c>
      <c r="I970" s="72">
        <v>44904</v>
      </c>
    </row>
    <row r="971" spans="1:9" ht="18" x14ac:dyDescent="0.25">
      <c r="A971" s="36" t="s">
        <v>699</v>
      </c>
      <c r="B971" s="36" t="s">
        <v>14925</v>
      </c>
      <c r="C971" s="36" t="s">
        <v>954</v>
      </c>
      <c r="D971" s="70" t="s">
        <v>15469</v>
      </c>
      <c r="E971" s="70" t="s">
        <v>956</v>
      </c>
      <c r="F971" s="73" t="s">
        <v>16224</v>
      </c>
      <c r="G971" s="70" t="s">
        <v>16225</v>
      </c>
      <c r="H971" s="71" t="s">
        <v>958</v>
      </c>
      <c r="I971" s="72">
        <v>44904</v>
      </c>
    </row>
    <row r="972" spans="1:9" ht="18" x14ac:dyDescent="0.25">
      <c r="A972" s="36" t="s">
        <v>699</v>
      </c>
      <c r="B972" s="36" t="s">
        <v>14925</v>
      </c>
      <c r="C972" s="36" t="s">
        <v>954</v>
      </c>
      <c r="D972" s="70" t="s">
        <v>15469</v>
      </c>
      <c r="E972" s="70" t="s">
        <v>956</v>
      </c>
      <c r="F972" s="73" t="s">
        <v>16226</v>
      </c>
      <c r="G972" s="70" t="s">
        <v>16227</v>
      </c>
      <c r="H972" s="71" t="s">
        <v>958</v>
      </c>
      <c r="I972" s="72">
        <v>44904</v>
      </c>
    </row>
    <row r="973" spans="1:9" ht="18" x14ac:dyDescent="0.25">
      <c r="A973" s="36" t="s">
        <v>699</v>
      </c>
      <c r="B973" s="36" t="s">
        <v>14925</v>
      </c>
      <c r="C973" s="36" t="s">
        <v>954</v>
      </c>
      <c r="D973" s="70" t="s">
        <v>15032</v>
      </c>
      <c r="E973" s="70" t="s">
        <v>956</v>
      </c>
      <c r="F973" s="73" t="s">
        <v>16228</v>
      </c>
      <c r="G973" s="70" t="s">
        <v>16229</v>
      </c>
      <c r="H973" s="71" t="s">
        <v>958</v>
      </c>
      <c r="I973" s="72">
        <v>44904</v>
      </c>
    </row>
    <row r="974" spans="1:9" ht="18" x14ac:dyDescent="0.25">
      <c r="A974" s="36" t="s">
        <v>699</v>
      </c>
      <c r="B974" s="36" t="s">
        <v>14925</v>
      </c>
      <c r="C974" s="36" t="s">
        <v>954</v>
      </c>
      <c r="D974" s="70" t="s">
        <v>15032</v>
      </c>
      <c r="E974" s="70" t="s">
        <v>956</v>
      </c>
      <c r="F974" s="73" t="s">
        <v>16230</v>
      </c>
      <c r="G974" s="70" t="s">
        <v>16231</v>
      </c>
      <c r="H974" s="71" t="s">
        <v>958</v>
      </c>
      <c r="I974" s="72">
        <v>44904</v>
      </c>
    </row>
    <row r="975" spans="1:9" ht="18" x14ac:dyDescent="0.25">
      <c r="A975" s="36" t="s">
        <v>699</v>
      </c>
      <c r="B975" s="36" t="s">
        <v>14925</v>
      </c>
      <c r="C975" s="36" t="s">
        <v>954</v>
      </c>
      <c r="D975" s="70" t="s">
        <v>15390</v>
      </c>
      <c r="E975" s="70" t="s">
        <v>956</v>
      </c>
      <c r="F975" s="73" t="s">
        <v>16232</v>
      </c>
      <c r="G975" s="70" t="s">
        <v>16233</v>
      </c>
      <c r="H975" s="71" t="s">
        <v>958</v>
      </c>
      <c r="I975" s="72">
        <v>44904</v>
      </c>
    </row>
    <row r="976" spans="1:9" ht="18" x14ac:dyDescent="0.25">
      <c r="A976" s="36" t="s">
        <v>699</v>
      </c>
      <c r="B976" s="36" t="s">
        <v>14925</v>
      </c>
      <c r="C976" s="36" t="s">
        <v>954</v>
      </c>
      <c r="D976" s="70" t="s">
        <v>15390</v>
      </c>
      <c r="E976" s="70" t="s">
        <v>956</v>
      </c>
      <c r="F976" s="73" t="s">
        <v>16234</v>
      </c>
      <c r="G976" s="70" t="s">
        <v>16235</v>
      </c>
      <c r="H976" s="71" t="s">
        <v>958</v>
      </c>
      <c r="I976" s="72">
        <v>44904</v>
      </c>
    </row>
    <row r="977" spans="1:9" ht="18" x14ac:dyDescent="0.25">
      <c r="A977" s="36" t="s">
        <v>699</v>
      </c>
      <c r="B977" s="36" t="s">
        <v>14925</v>
      </c>
      <c r="C977" s="36" t="s">
        <v>954</v>
      </c>
      <c r="D977" s="70" t="s">
        <v>15390</v>
      </c>
      <c r="E977" s="70" t="s">
        <v>956</v>
      </c>
      <c r="F977" s="73" t="s">
        <v>16236</v>
      </c>
      <c r="G977" s="70" t="s">
        <v>16237</v>
      </c>
      <c r="H977" s="71" t="s">
        <v>958</v>
      </c>
      <c r="I977" s="72">
        <v>44904</v>
      </c>
    </row>
    <row r="978" spans="1:9" ht="18" x14ac:dyDescent="0.25">
      <c r="A978" s="36" t="s">
        <v>699</v>
      </c>
      <c r="B978" s="36" t="s">
        <v>14925</v>
      </c>
      <c r="C978" s="36" t="s">
        <v>954</v>
      </c>
      <c r="D978" s="70" t="s">
        <v>15390</v>
      </c>
      <c r="E978" s="70" t="s">
        <v>956</v>
      </c>
      <c r="F978" s="73" t="s">
        <v>16238</v>
      </c>
      <c r="G978" s="70" t="s">
        <v>16239</v>
      </c>
      <c r="H978" s="71" t="s">
        <v>958</v>
      </c>
      <c r="I978" s="72">
        <v>44904</v>
      </c>
    </row>
    <row r="979" spans="1:9" ht="18" x14ac:dyDescent="0.25">
      <c r="A979" s="36" t="s">
        <v>699</v>
      </c>
      <c r="B979" s="36" t="s">
        <v>14925</v>
      </c>
      <c r="C979" s="36" t="s">
        <v>954</v>
      </c>
      <c r="D979" s="70" t="s">
        <v>15390</v>
      </c>
      <c r="E979" s="70" t="s">
        <v>956</v>
      </c>
      <c r="F979" s="73" t="s">
        <v>16240</v>
      </c>
      <c r="G979" s="70" t="s">
        <v>16241</v>
      </c>
      <c r="H979" s="71" t="s">
        <v>958</v>
      </c>
      <c r="I979" s="72">
        <v>44904</v>
      </c>
    </row>
    <row r="980" spans="1:9" ht="18" x14ac:dyDescent="0.25">
      <c r="A980" s="36" t="s">
        <v>699</v>
      </c>
      <c r="B980" s="36" t="s">
        <v>14925</v>
      </c>
      <c r="C980" s="36" t="s">
        <v>954</v>
      </c>
      <c r="D980" s="70" t="s">
        <v>15390</v>
      </c>
      <c r="E980" s="70" t="s">
        <v>956</v>
      </c>
      <c r="F980" s="73" t="s">
        <v>16242</v>
      </c>
      <c r="G980" s="70" t="s">
        <v>16243</v>
      </c>
      <c r="H980" s="71" t="s">
        <v>958</v>
      </c>
      <c r="I980" s="72">
        <v>44904</v>
      </c>
    </row>
    <row r="981" spans="1:9" ht="18" x14ac:dyDescent="0.25">
      <c r="A981" s="36" t="s">
        <v>699</v>
      </c>
      <c r="B981" s="36" t="s">
        <v>14925</v>
      </c>
      <c r="C981" s="36" t="s">
        <v>954</v>
      </c>
      <c r="D981" s="36" t="s">
        <v>15066</v>
      </c>
      <c r="E981" s="70" t="s">
        <v>956</v>
      </c>
      <c r="F981" s="44" t="s">
        <v>16244</v>
      </c>
      <c r="G981" s="36" t="s">
        <v>16245</v>
      </c>
      <c r="H981" s="71" t="s">
        <v>958</v>
      </c>
      <c r="I981" s="72">
        <v>44904</v>
      </c>
    </row>
    <row r="982" spans="1:9" ht="18" x14ac:dyDescent="0.25">
      <c r="A982" s="36" t="s">
        <v>699</v>
      </c>
      <c r="B982" s="36" t="s">
        <v>14925</v>
      </c>
      <c r="C982" s="36" t="s">
        <v>954</v>
      </c>
      <c r="D982" s="36" t="s">
        <v>15066</v>
      </c>
      <c r="E982" s="70" t="s">
        <v>956</v>
      </c>
      <c r="F982" s="44" t="s">
        <v>16246</v>
      </c>
      <c r="G982" s="36" t="s">
        <v>16247</v>
      </c>
      <c r="H982" s="71" t="s">
        <v>958</v>
      </c>
      <c r="I982" s="72">
        <v>44904</v>
      </c>
    </row>
    <row r="983" spans="1:9" ht="18" x14ac:dyDescent="0.25">
      <c r="A983" s="36" t="s">
        <v>699</v>
      </c>
      <c r="B983" s="36" t="s">
        <v>14925</v>
      </c>
      <c r="C983" s="36" t="s">
        <v>954</v>
      </c>
      <c r="D983" s="36" t="s">
        <v>15066</v>
      </c>
      <c r="E983" s="70" t="s">
        <v>956</v>
      </c>
      <c r="F983" s="44" t="s">
        <v>16248</v>
      </c>
      <c r="G983" s="36" t="s">
        <v>16249</v>
      </c>
      <c r="H983" s="71" t="s">
        <v>958</v>
      </c>
      <c r="I983" s="72">
        <v>44904</v>
      </c>
    </row>
    <row r="984" spans="1:9" ht="18" x14ac:dyDescent="0.25">
      <c r="A984" s="36" t="s">
        <v>699</v>
      </c>
      <c r="B984" s="36" t="s">
        <v>14925</v>
      </c>
      <c r="C984" s="36" t="s">
        <v>954</v>
      </c>
      <c r="D984" s="36" t="s">
        <v>15066</v>
      </c>
      <c r="E984" s="70" t="s">
        <v>956</v>
      </c>
      <c r="F984" s="44" t="s">
        <v>16250</v>
      </c>
      <c r="G984" s="36" t="s">
        <v>16251</v>
      </c>
      <c r="H984" s="71" t="s">
        <v>958</v>
      </c>
      <c r="I984" s="72">
        <v>44904</v>
      </c>
    </row>
    <row r="985" spans="1:9" ht="18" x14ac:dyDescent="0.25">
      <c r="A985" s="36" t="s">
        <v>699</v>
      </c>
      <c r="B985" s="36" t="s">
        <v>14925</v>
      </c>
      <c r="C985" s="36" t="s">
        <v>954</v>
      </c>
      <c r="D985" s="36" t="s">
        <v>15066</v>
      </c>
      <c r="E985" s="70" t="s">
        <v>956</v>
      </c>
      <c r="F985" s="44" t="s">
        <v>16252</v>
      </c>
      <c r="G985" s="36" t="s">
        <v>16253</v>
      </c>
      <c r="H985" s="71" t="s">
        <v>958</v>
      </c>
      <c r="I985" s="72">
        <v>44904</v>
      </c>
    </row>
    <row r="986" spans="1:9" ht="18" x14ac:dyDescent="0.25">
      <c r="A986" s="36" t="s">
        <v>699</v>
      </c>
      <c r="B986" s="36" t="s">
        <v>14925</v>
      </c>
      <c r="C986" s="36" t="s">
        <v>954</v>
      </c>
      <c r="D986" s="36" t="s">
        <v>15066</v>
      </c>
      <c r="E986" s="70" t="s">
        <v>956</v>
      </c>
      <c r="F986" s="44" t="s">
        <v>16254</v>
      </c>
      <c r="G986" s="36" t="s">
        <v>16255</v>
      </c>
      <c r="H986" s="71" t="s">
        <v>958</v>
      </c>
      <c r="I986" s="72">
        <v>44904</v>
      </c>
    </row>
    <row r="987" spans="1:9" ht="18" x14ac:dyDescent="0.25">
      <c r="A987" s="36" t="s">
        <v>699</v>
      </c>
      <c r="B987" s="36" t="s">
        <v>14925</v>
      </c>
      <c r="C987" s="36" t="s">
        <v>954</v>
      </c>
      <c r="D987" s="36" t="s">
        <v>16256</v>
      </c>
      <c r="E987" s="70" t="s">
        <v>956</v>
      </c>
      <c r="F987" s="75" t="s">
        <v>16257</v>
      </c>
      <c r="G987" s="71" t="s">
        <v>16258</v>
      </c>
      <c r="H987" s="71" t="s">
        <v>958</v>
      </c>
      <c r="I987" s="72">
        <v>44904</v>
      </c>
    </row>
    <row r="988" spans="1:9" ht="18" x14ac:dyDescent="0.25">
      <c r="A988" s="36" t="s">
        <v>699</v>
      </c>
      <c r="B988" s="36" t="s">
        <v>14925</v>
      </c>
      <c r="C988" s="36" t="s">
        <v>954</v>
      </c>
      <c r="D988" s="36" t="s">
        <v>16256</v>
      </c>
      <c r="E988" s="70" t="s">
        <v>956</v>
      </c>
      <c r="F988" s="75" t="s">
        <v>16259</v>
      </c>
      <c r="G988" s="71" t="s">
        <v>15277</v>
      </c>
      <c r="H988" s="71" t="s">
        <v>958</v>
      </c>
      <c r="I988" s="72">
        <v>44904</v>
      </c>
    </row>
    <row r="989" spans="1:9" ht="18" x14ac:dyDescent="0.25">
      <c r="A989" s="36" t="s">
        <v>699</v>
      </c>
      <c r="B989" s="36" t="s">
        <v>14925</v>
      </c>
      <c r="C989" s="36" t="s">
        <v>954</v>
      </c>
      <c r="D989" s="70" t="s">
        <v>16260</v>
      </c>
      <c r="E989" s="70" t="s">
        <v>956</v>
      </c>
      <c r="F989" s="73" t="s">
        <v>16261</v>
      </c>
      <c r="G989" s="70" t="s">
        <v>16262</v>
      </c>
      <c r="H989" s="71" t="s">
        <v>958</v>
      </c>
      <c r="I989" s="72">
        <v>44904</v>
      </c>
    </row>
    <row r="990" spans="1:9" ht="18" x14ac:dyDescent="0.25">
      <c r="A990" s="36" t="s">
        <v>699</v>
      </c>
      <c r="B990" s="36" t="s">
        <v>14925</v>
      </c>
      <c r="C990" s="36" t="s">
        <v>954</v>
      </c>
      <c r="D990" s="70" t="s">
        <v>16260</v>
      </c>
      <c r="E990" s="70" t="s">
        <v>956</v>
      </c>
      <c r="F990" s="73" t="s">
        <v>16263</v>
      </c>
      <c r="G990" s="70" t="s">
        <v>16264</v>
      </c>
      <c r="H990" s="71" t="s">
        <v>958</v>
      </c>
      <c r="I990" s="72">
        <v>44904</v>
      </c>
    </row>
    <row r="991" spans="1:9" ht="18" x14ac:dyDescent="0.25">
      <c r="A991" s="36" t="s">
        <v>699</v>
      </c>
      <c r="B991" s="36" t="s">
        <v>14925</v>
      </c>
      <c r="C991" s="36" t="s">
        <v>954</v>
      </c>
      <c r="D991" s="36" t="s">
        <v>15679</v>
      </c>
      <c r="E991" s="70" t="s">
        <v>956</v>
      </c>
      <c r="F991" s="44" t="s">
        <v>16265</v>
      </c>
      <c r="G991" s="36" t="s">
        <v>16183</v>
      </c>
      <c r="H991" s="71" t="s">
        <v>958</v>
      </c>
      <c r="I991" s="72">
        <v>44904</v>
      </c>
    </row>
    <row r="992" spans="1:9" ht="18" x14ac:dyDescent="0.25">
      <c r="A992" s="36" t="s">
        <v>699</v>
      </c>
      <c r="B992" s="36" t="s">
        <v>14925</v>
      </c>
      <c r="C992" s="36" t="s">
        <v>954</v>
      </c>
      <c r="D992" s="36" t="s">
        <v>15679</v>
      </c>
      <c r="E992" s="70" t="s">
        <v>956</v>
      </c>
      <c r="F992" s="44" t="s">
        <v>16266</v>
      </c>
      <c r="G992" s="36" t="s">
        <v>16185</v>
      </c>
      <c r="H992" s="71" t="s">
        <v>958</v>
      </c>
      <c r="I992" s="72">
        <v>44904</v>
      </c>
    </row>
    <row r="993" spans="1:9" ht="18" x14ac:dyDescent="0.25">
      <c r="A993" s="36" t="s">
        <v>699</v>
      </c>
      <c r="B993" s="36" t="s">
        <v>14925</v>
      </c>
      <c r="C993" s="36" t="s">
        <v>954</v>
      </c>
      <c r="D993" s="36" t="s">
        <v>15679</v>
      </c>
      <c r="E993" s="70" t="s">
        <v>956</v>
      </c>
      <c r="F993" s="44" t="s">
        <v>16267</v>
      </c>
      <c r="G993" s="36" t="s">
        <v>16185</v>
      </c>
      <c r="H993" s="71" t="s">
        <v>958</v>
      </c>
      <c r="I993" s="72">
        <v>44904</v>
      </c>
    </row>
    <row r="994" spans="1:9" ht="18" x14ac:dyDescent="0.25">
      <c r="A994" s="36" t="s">
        <v>699</v>
      </c>
      <c r="B994" s="36" t="s">
        <v>14925</v>
      </c>
      <c r="C994" s="36" t="s">
        <v>954</v>
      </c>
      <c r="D994" s="36" t="s">
        <v>15679</v>
      </c>
      <c r="E994" s="70" t="s">
        <v>956</v>
      </c>
      <c r="F994" s="44" t="s">
        <v>16268</v>
      </c>
      <c r="G994" s="36" t="s">
        <v>16183</v>
      </c>
      <c r="H994" s="71" t="s">
        <v>958</v>
      </c>
      <c r="I994" s="72">
        <v>44904</v>
      </c>
    </row>
    <row r="995" spans="1:9" ht="18" x14ac:dyDescent="0.25">
      <c r="A995" s="36" t="s">
        <v>699</v>
      </c>
      <c r="B995" s="36" t="s">
        <v>14925</v>
      </c>
      <c r="C995" s="36" t="s">
        <v>954</v>
      </c>
      <c r="D995" s="70" t="s">
        <v>16269</v>
      </c>
      <c r="E995" s="70" t="s">
        <v>956</v>
      </c>
      <c r="F995" s="73" t="s">
        <v>16270</v>
      </c>
      <c r="G995" s="70" t="s">
        <v>16271</v>
      </c>
      <c r="H995" s="71" t="s">
        <v>958</v>
      </c>
      <c r="I995" s="72">
        <v>44904</v>
      </c>
    </row>
    <row r="996" spans="1:9" ht="18" x14ac:dyDescent="0.25">
      <c r="A996" s="36" t="s">
        <v>699</v>
      </c>
      <c r="B996" s="36" t="s">
        <v>14925</v>
      </c>
      <c r="C996" s="36" t="s">
        <v>954</v>
      </c>
      <c r="D996" s="70" t="s">
        <v>16269</v>
      </c>
      <c r="E996" s="70" t="s">
        <v>956</v>
      </c>
      <c r="F996" s="73" t="s">
        <v>16272</v>
      </c>
      <c r="G996" s="70" t="s">
        <v>16036</v>
      </c>
      <c r="H996" s="71" t="s">
        <v>958</v>
      </c>
      <c r="I996" s="72">
        <v>44904</v>
      </c>
    </row>
    <row r="997" spans="1:9" ht="18" x14ac:dyDescent="0.25">
      <c r="A997" s="36" t="s">
        <v>699</v>
      </c>
      <c r="B997" s="36" t="s">
        <v>14925</v>
      </c>
      <c r="C997" s="36" t="s">
        <v>954</v>
      </c>
      <c r="D997" s="70" t="s">
        <v>16269</v>
      </c>
      <c r="E997" s="70" t="s">
        <v>956</v>
      </c>
      <c r="F997" s="73" t="s">
        <v>16273</v>
      </c>
      <c r="G997" s="70" t="s">
        <v>16271</v>
      </c>
      <c r="H997" s="71" t="s">
        <v>958</v>
      </c>
      <c r="I997" s="72">
        <v>44904</v>
      </c>
    </row>
    <row r="998" spans="1:9" ht="18" x14ac:dyDescent="0.25">
      <c r="A998" s="36" t="s">
        <v>699</v>
      </c>
      <c r="B998" s="36" t="s">
        <v>14925</v>
      </c>
      <c r="C998" s="36" t="s">
        <v>954</v>
      </c>
      <c r="D998" s="70" t="s">
        <v>16269</v>
      </c>
      <c r="E998" s="70" t="s">
        <v>956</v>
      </c>
      <c r="F998" s="73" t="s">
        <v>16274</v>
      </c>
      <c r="G998" s="70" t="s">
        <v>16036</v>
      </c>
      <c r="H998" s="71" t="s">
        <v>958</v>
      </c>
      <c r="I998" s="72">
        <v>44904</v>
      </c>
    </row>
    <row r="999" spans="1:9" ht="18" x14ac:dyDescent="0.25">
      <c r="A999" s="36" t="s">
        <v>699</v>
      </c>
      <c r="B999" s="36" t="s">
        <v>14925</v>
      </c>
      <c r="C999" s="36" t="s">
        <v>954</v>
      </c>
      <c r="D999" s="70" t="s">
        <v>16269</v>
      </c>
      <c r="E999" s="70" t="s">
        <v>956</v>
      </c>
      <c r="F999" s="73" t="s">
        <v>16275</v>
      </c>
      <c r="G999" s="70" t="s">
        <v>16276</v>
      </c>
      <c r="H999" s="71" t="s">
        <v>958</v>
      </c>
      <c r="I999" s="72">
        <v>44904</v>
      </c>
    </row>
    <row r="1000" spans="1:9" ht="18" x14ac:dyDescent="0.25">
      <c r="A1000" s="36" t="s">
        <v>699</v>
      </c>
      <c r="B1000" s="36" t="s">
        <v>14925</v>
      </c>
      <c r="C1000" s="36" t="s">
        <v>954</v>
      </c>
      <c r="D1000" s="70" t="s">
        <v>16269</v>
      </c>
      <c r="E1000" s="70" t="s">
        <v>956</v>
      </c>
      <c r="F1000" s="73" t="s">
        <v>16277</v>
      </c>
      <c r="G1000" s="70" t="s">
        <v>15576</v>
      </c>
      <c r="H1000" s="71" t="s">
        <v>958</v>
      </c>
      <c r="I1000" s="72">
        <v>44904</v>
      </c>
    </row>
    <row r="1001" spans="1:9" ht="18" x14ac:dyDescent="0.25">
      <c r="A1001" s="36" t="s">
        <v>699</v>
      </c>
      <c r="B1001" s="36" t="s">
        <v>14925</v>
      </c>
      <c r="C1001" s="36" t="s">
        <v>954</v>
      </c>
      <c r="D1001" s="70" t="s">
        <v>16269</v>
      </c>
      <c r="E1001" s="70" t="s">
        <v>956</v>
      </c>
      <c r="F1001" s="73" t="s">
        <v>16278</v>
      </c>
      <c r="G1001" s="70" t="s">
        <v>15576</v>
      </c>
      <c r="H1001" s="71" t="s">
        <v>958</v>
      </c>
      <c r="I1001" s="72">
        <v>44904</v>
      </c>
    </row>
    <row r="1002" spans="1:9" ht="18" x14ac:dyDescent="0.25">
      <c r="A1002" s="36" t="s">
        <v>699</v>
      </c>
      <c r="B1002" s="36" t="s">
        <v>14925</v>
      </c>
      <c r="C1002" s="36" t="s">
        <v>954</v>
      </c>
      <c r="D1002" s="70" t="s">
        <v>16269</v>
      </c>
      <c r="E1002" s="70" t="s">
        <v>956</v>
      </c>
      <c r="F1002" s="73" t="s">
        <v>16279</v>
      </c>
      <c r="G1002" s="70" t="s">
        <v>16276</v>
      </c>
      <c r="H1002" s="71" t="s">
        <v>958</v>
      </c>
      <c r="I1002" s="72">
        <v>44904</v>
      </c>
    </row>
    <row r="1003" spans="1:9" ht="18" x14ac:dyDescent="0.25">
      <c r="A1003" s="36" t="s">
        <v>699</v>
      </c>
      <c r="B1003" s="36" t="s">
        <v>14925</v>
      </c>
      <c r="C1003" s="36" t="s">
        <v>954</v>
      </c>
      <c r="D1003" s="70" t="s">
        <v>16269</v>
      </c>
      <c r="E1003" s="70" t="s">
        <v>956</v>
      </c>
      <c r="F1003" s="73" t="s">
        <v>16280</v>
      </c>
      <c r="G1003" s="70" t="s">
        <v>16281</v>
      </c>
      <c r="H1003" s="71" t="s">
        <v>958</v>
      </c>
      <c r="I1003" s="72">
        <v>44904</v>
      </c>
    </row>
    <row r="1004" spans="1:9" ht="18" x14ac:dyDescent="0.25">
      <c r="A1004" s="36" t="s">
        <v>699</v>
      </c>
      <c r="B1004" s="36" t="s">
        <v>14925</v>
      </c>
      <c r="C1004" s="36" t="s">
        <v>954</v>
      </c>
      <c r="D1004" s="70" t="s">
        <v>16269</v>
      </c>
      <c r="E1004" s="70" t="s">
        <v>956</v>
      </c>
      <c r="F1004" s="73" t="s">
        <v>16282</v>
      </c>
      <c r="G1004" s="70" t="s">
        <v>16283</v>
      </c>
      <c r="H1004" s="71" t="s">
        <v>958</v>
      </c>
      <c r="I1004" s="72">
        <v>44904</v>
      </c>
    </row>
    <row r="1005" spans="1:9" ht="18" x14ac:dyDescent="0.25">
      <c r="A1005" s="36" t="s">
        <v>699</v>
      </c>
      <c r="B1005" s="36" t="s">
        <v>14925</v>
      </c>
      <c r="C1005" s="36" t="s">
        <v>954</v>
      </c>
      <c r="D1005" s="70" t="s">
        <v>16269</v>
      </c>
      <c r="E1005" s="70" t="s">
        <v>956</v>
      </c>
      <c r="F1005" s="73" t="s">
        <v>16284</v>
      </c>
      <c r="G1005" s="70" t="s">
        <v>16040</v>
      </c>
      <c r="H1005" s="71" t="s">
        <v>958</v>
      </c>
      <c r="I1005" s="72">
        <v>44904</v>
      </c>
    </row>
    <row r="1006" spans="1:9" ht="18" x14ac:dyDescent="0.25">
      <c r="A1006" s="36" t="s">
        <v>699</v>
      </c>
      <c r="B1006" s="36" t="s">
        <v>14925</v>
      </c>
      <c r="C1006" s="36" t="s">
        <v>954</v>
      </c>
      <c r="D1006" s="70" t="s">
        <v>16269</v>
      </c>
      <c r="E1006" s="70" t="s">
        <v>956</v>
      </c>
      <c r="F1006" s="73" t="s">
        <v>16285</v>
      </c>
      <c r="G1006" s="70" t="s">
        <v>15541</v>
      </c>
      <c r="H1006" s="71" t="s">
        <v>958</v>
      </c>
      <c r="I1006" s="72">
        <v>44904</v>
      </c>
    </row>
    <row r="1007" spans="1:9" ht="18" x14ac:dyDescent="0.25">
      <c r="A1007" s="36" t="s">
        <v>699</v>
      </c>
      <c r="B1007" s="36" t="s">
        <v>14925</v>
      </c>
      <c r="C1007" s="36" t="s">
        <v>954</v>
      </c>
      <c r="D1007" s="70" t="s">
        <v>16269</v>
      </c>
      <c r="E1007" s="70" t="s">
        <v>956</v>
      </c>
      <c r="F1007" s="73" t="s">
        <v>16286</v>
      </c>
      <c r="G1007" s="70" t="s">
        <v>16040</v>
      </c>
      <c r="H1007" s="71" t="s">
        <v>958</v>
      </c>
      <c r="I1007" s="72">
        <v>44904</v>
      </c>
    </row>
    <row r="1008" spans="1:9" ht="18" x14ac:dyDescent="0.25">
      <c r="A1008" s="36" t="s">
        <v>699</v>
      </c>
      <c r="B1008" s="36" t="s">
        <v>14925</v>
      </c>
      <c r="C1008" s="36" t="s">
        <v>954</v>
      </c>
      <c r="D1008" s="70" t="s">
        <v>16269</v>
      </c>
      <c r="E1008" s="70" t="s">
        <v>956</v>
      </c>
      <c r="F1008" s="73" t="s">
        <v>16287</v>
      </c>
      <c r="G1008" s="70" t="s">
        <v>15541</v>
      </c>
      <c r="H1008" s="71" t="s">
        <v>958</v>
      </c>
      <c r="I1008" s="72">
        <v>44904</v>
      </c>
    </row>
    <row r="1009" spans="1:9" ht="18" x14ac:dyDescent="0.25">
      <c r="A1009" s="36" t="s">
        <v>699</v>
      </c>
      <c r="B1009" s="36" t="s">
        <v>14925</v>
      </c>
      <c r="C1009" s="36" t="s">
        <v>954</v>
      </c>
      <c r="D1009" s="70" t="s">
        <v>16269</v>
      </c>
      <c r="E1009" s="70" t="s">
        <v>956</v>
      </c>
      <c r="F1009" s="73" t="s">
        <v>16288</v>
      </c>
      <c r="G1009" s="70" t="s">
        <v>16050</v>
      </c>
      <c r="H1009" s="71" t="s">
        <v>958</v>
      </c>
      <c r="I1009" s="72">
        <v>44904</v>
      </c>
    </row>
    <row r="1010" spans="1:9" ht="18" x14ac:dyDescent="0.25">
      <c r="A1010" s="36" t="s">
        <v>699</v>
      </c>
      <c r="B1010" s="36" t="s">
        <v>14925</v>
      </c>
      <c r="C1010" s="36" t="s">
        <v>954</v>
      </c>
      <c r="D1010" s="70" t="s">
        <v>16269</v>
      </c>
      <c r="E1010" s="70" t="s">
        <v>956</v>
      </c>
      <c r="F1010" s="73" t="s">
        <v>16289</v>
      </c>
      <c r="G1010" s="70" t="s">
        <v>16052</v>
      </c>
      <c r="H1010" s="71" t="s">
        <v>958</v>
      </c>
      <c r="I1010" s="72">
        <v>44904</v>
      </c>
    </row>
    <row r="1011" spans="1:9" ht="18" x14ac:dyDescent="0.25">
      <c r="A1011" s="36" t="s">
        <v>699</v>
      </c>
      <c r="B1011" s="36" t="s">
        <v>14925</v>
      </c>
      <c r="C1011" s="36" t="s">
        <v>954</v>
      </c>
      <c r="D1011" s="70" t="s">
        <v>16269</v>
      </c>
      <c r="E1011" s="70" t="s">
        <v>956</v>
      </c>
      <c r="F1011" s="74" t="s">
        <v>16290</v>
      </c>
      <c r="G1011" s="70" t="s">
        <v>16291</v>
      </c>
      <c r="H1011" s="71" t="s">
        <v>958</v>
      </c>
      <c r="I1011" s="72">
        <v>44904</v>
      </c>
    </row>
    <row r="1012" spans="1:9" ht="18" x14ac:dyDescent="0.25">
      <c r="A1012" s="36" t="s">
        <v>699</v>
      </c>
      <c r="B1012" s="36" t="s">
        <v>14925</v>
      </c>
      <c r="C1012" s="36" t="s">
        <v>954</v>
      </c>
      <c r="D1012" s="70" t="s">
        <v>16269</v>
      </c>
      <c r="E1012" s="70" t="s">
        <v>956</v>
      </c>
      <c r="F1012" s="74" t="s">
        <v>16292</v>
      </c>
      <c r="G1012" s="70" t="s">
        <v>16293</v>
      </c>
      <c r="H1012" s="71" t="s">
        <v>958</v>
      </c>
      <c r="I1012" s="72">
        <v>44904</v>
      </c>
    </row>
    <row r="1013" spans="1:9" ht="18" x14ac:dyDescent="0.25">
      <c r="A1013" s="36" t="s">
        <v>699</v>
      </c>
      <c r="B1013" s="36" t="s">
        <v>14925</v>
      </c>
      <c r="C1013" s="36" t="s">
        <v>954</v>
      </c>
      <c r="D1013" s="70" t="s">
        <v>16269</v>
      </c>
      <c r="E1013" s="70" t="s">
        <v>956</v>
      </c>
      <c r="F1013" s="73" t="s">
        <v>16294</v>
      </c>
      <c r="G1013" s="70" t="s">
        <v>16295</v>
      </c>
      <c r="H1013" s="71" t="s">
        <v>958</v>
      </c>
      <c r="I1013" s="72">
        <v>44904</v>
      </c>
    </row>
    <row r="1014" spans="1:9" ht="18" x14ac:dyDescent="0.25">
      <c r="A1014" s="36" t="s">
        <v>699</v>
      </c>
      <c r="B1014" s="36" t="s">
        <v>14925</v>
      </c>
      <c r="C1014" s="36" t="s">
        <v>954</v>
      </c>
      <c r="D1014" s="70" t="s">
        <v>16269</v>
      </c>
      <c r="E1014" s="70" t="s">
        <v>956</v>
      </c>
      <c r="F1014" s="73" t="s">
        <v>16296</v>
      </c>
      <c r="G1014" s="70" t="s">
        <v>16297</v>
      </c>
      <c r="H1014" s="71" t="s">
        <v>958</v>
      </c>
      <c r="I1014" s="72">
        <v>44904</v>
      </c>
    </row>
    <row r="1015" spans="1:9" ht="18" x14ac:dyDescent="0.25">
      <c r="A1015" s="36" t="s">
        <v>699</v>
      </c>
      <c r="B1015" s="36" t="s">
        <v>14925</v>
      </c>
      <c r="C1015" s="36" t="s">
        <v>954</v>
      </c>
      <c r="D1015" s="70" t="s">
        <v>16269</v>
      </c>
      <c r="E1015" s="70" t="s">
        <v>956</v>
      </c>
      <c r="F1015" s="73" t="s">
        <v>16298</v>
      </c>
      <c r="G1015" s="70" t="s">
        <v>15891</v>
      </c>
      <c r="H1015" s="71" t="s">
        <v>958</v>
      </c>
      <c r="I1015" s="72">
        <v>44904</v>
      </c>
    </row>
    <row r="1016" spans="1:9" ht="18" x14ac:dyDescent="0.25">
      <c r="A1016" s="36" t="s">
        <v>699</v>
      </c>
      <c r="B1016" s="36" t="s">
        <v>14925</v>
      </c>
      <c r="C1016" s="36" t="s">
        <v>954</v>
      </c>
      <c r="D1016" s="70" t="s">
        <v>16269</v>
      </c>
      <c r="E1016" s="70" t="s">
        <v>956</v>
      </c>
      <c r="F1016" s="73" t="s">
        <v>16299</v>
      </c>
      <c r="G1016" s="70" t="s">
        <v>15893</v>
      </c>
      <c r="H1016" s="71" t="s">
        <v>958</v>
      </c>
      <c r="I1016" s="72">
        <v>44904</v>
      </c>
    </row>
    <row r="1017" spans="1:9" ht="18" x14ac:dyDescent="0.25">
      <c r="A1017" s="36" t="s">
        <v>699</v>
      </c>
      <c r="B1017" s="36" t="s">
        <v>14925</v>
      </c>
      <c r="C1017" s="36" t="s">
        <v>954</v>
      </c>
      <c r="D1017" s="70" t="s">
        <v>16269</v>
      </c>
      <c r="E1017" s="70" t="s">
        <v>956</v>
      </c>
      <c r="F1017" s="73" t="s">
        <v>16300</v>
      </c>
      <c r="G1017" s="70" t="s">
        <v>16301</v>
      </c>
      <c r="H1017" s="71" t="s">
        <v>958</v>
      </c>
      <c r="I1017" s="72">
        <v>44904</v>
      </c>
    </row>
    <row r="1018" spans="1:9" ht="18" x14ac:dyDescent="0.25">
      <c r="A1018" s="36" t="s">
        <v>699</v>
      </c>
      <c r="B1018" s="36" t="s">
        <v>14925</v>
      </c>
      <c r="C1018" s="36" t="s">
        <v>954</v>
      </c>
      <c r="D1018" s="70" t="s">
        <v>16269</v>
      </c>
      <c r="E1018" s="70" t="s">
        <v>956</v>
      </c>
      <c r="F1018" s="73" t="s">
        <v>16302</v>
      </c>
      <c r="G1018" s="70" t="s">
        <v>16303</v>
      </c>
      <c r="H1018" s="71" t="s">
        <v>958</v>
      </c>
      <c r="I1018" s="72">
        <v>44904</v>
      </c>
    </row>
    <row r="1019" spans="1:9" ht="18" x14ac:dyDescent="0.25">
      <c r="A1019" s="36" t="s">
        <v>699</v>
      </c>
      <c r="B1019" s="36" t="s">
        <v>14925</v>
      </c>
      <c r="C1019" s="36" t="s">
        <v>954</v>
      </c>
      <c r="D1019" s="36" t="s">
        <v>16304</v>
      </c>
      <c r="E1019" s="70" t="s">
        <v>956</v>
      </c>
      <c r="F1019" s="44" t="s">
        <v>16305</v>
      </c>
      <c r="G1019" s="36" t="s">
        <v>16306</v>
      </c>
      <c r="H1019" s="71" t="s">
        <v>958</v>
      </c>
      <c r="I1019" s="72">
        <v>44904</v>
      </c>
    </row>
    <row r="1020" spans="1:9" ht="18" x14ac:dyDescent="0.25">
      <c r="A1020" s="36" t="s">
        <v>699</v>
      </c>
      <c r="B1020" s="36" t="s">
        <v>14925</v>
      </c>
      <c r="C1020" s="36" t="s">
        <v>954</v>
      </c>
      <c r="D1020" s="36" t="s">
        <v>16304</v>
      </c>
      <c r="E1020" s="70" t="s">
        <v>956</v>
      </c>
      <c r="F1020" s="44" t="s">
        <v>16307</v>
      </c>
      <c r="G1020" s="36" t="s">
        <v>16308</v>
      </c>
      <c r="H1020" s="71" t="s">
        <v>958</v>
      </c>
      <c r="I1020" s="72">
        <v>44904</v>
      </c>
    </row>
    <row r="1021" spans="1:9" ht="18" x14ac:dyDescent="0.25">
      <c r="A1021" s="36" t="s">
        <v>699</v>
      </c>
      <c r="B1021" s="36" t="s">
        <v>14925</v>
      </c>
      <c r="C1021" s="36" t="s">
        <v>954</v>
      </c>
      <c r="D1021" s="70" t="s">
        <v>16309</v>
      </c>
      <c r="E1021" s="70" t="s">
        <v>956</v>
      </c>
      <c r="F1021" s="73" t="s">
        <v>16310</v>
      </c>
      <c r="G1021" s="70" t="s">
        <v>16311</v>
      </c>
      <c r="H1021" s="71" t="s">
        <v>958</v>
      </c>
      <c r="I1021" s="72">
        <v>44904</v>
      </c>
    </row>
    <row r="1022" spans="1:9" ht="18" x14ac:dyDescent="0.25">
      <c r="A1022" s="36" t="s">
        <v>699</v>
      </c>
      <c r="B1022" s="36" t="s">
        <v>14925</v>
      </c>
      <c r="C1022" s="36" t="s">
        <v>954</v>
      </c>
      <c r="D1022" s="70" t="s">
        <v>16309</v>
      </c>
      <c r="E1022" s="70" t="s">
        <v>956</v>
      </c>
      <c r="F1022" s="73" t="s">
        <v>16312</v>
      </c>
      <c r="G1022" s="70" t="s">
        <v>16313</v>
      </c>
      <c r="H1022" s="71" t="s">
        <v>958</v>
      </c>
      <c r="I1022" s="72">
        <v>44904</v>
      </c>
    </row>
    <row r="1023" spans="1:9" ht="18" x14ac:dyDescent="0.25">
      <c r="A1023" s="36" t="s">
        <v>699</v>
      </c>
      <c r="B1023" s="36" t="s">
        <v>14925</v>
      </c>
      <c r="C1023" s="36" t="s">
        <v>954</v>
      </c>
      <c r="D1023" s="70" t="s">
        <v>16309</v>
      </c>
      <c r="E1023" s="70" t="s">
        <v>956</v>
      </c>
      <c r="F1023" s="73" t="s">
        <v>16314</v>
      </c>
      <c r="G1023" s="70" t="s">
        <v>16315</v>
      </c>
      <c r="H1023" s="71" t="s">
        <v>958</v>
      </c>
      <c r="I1023" s="72">
        <v>44904</v>
      </c>
    </row>
    <row r="1024" spans="1:9" ht="18" x14ac:dyDescent="0.25">
      <c r="A1024" s="36" t="s">
        <v>699</v>
      </c>
      <c r="B1024" s="36" t="s">
        <v>14925</v>
      </c>
      <c r="C1024" s="36" t="s">
        <v>954</v>
      </c>
      <c r="D1024" s="70" t="s">
        <v>16309</v>
      </c>
      <c r="E1024" s="70" t="s">
        <v>956</v>
      </c>
      <c r="F1024" s="73" t="s">
        <v>16316</v>
      </c>
      <c r="G1024" s="70" t="s">
        <v>16317</v>
      </c>
      <c r="H1024" s="71" t="s">
        <v>958</v>
      </c>
      <c r="I1024" s="72">
        <v>44904</v>
      </c>
    </row>
    <row r="1025" spans="1:9" ht="18" x14ac:dyDescent="0.25">
      <c r="A1025" s="36" t="s">
        <v>699</v>
      </c>
      <c r="B1025" s="36" t="s">
        <v>14925</v>
      </c>
      <c r="C1025" s="36" t="s">
        <v>954</v>
      </c>
      <c r="D1025" s="70" t="s">
        <v>15390</v>
      </c>
      <c r="E1025" s="70" t="s">
        <v>956</v>
      </c>
      <c r="F1025" s="73" t="s">
        <v>16318</v>
      </c>
      <c r="G1025" s="70" t="s">
        <v>16319</v>
      </c>
      <c r="H1025" s="71" t="s">
        <v>958</v>
      </c>
      <c r="I1025" s="72">
        <v>44904</v>
      </c>
    </row>
    <row r="1026" spans="1:9" ht="18" x14ac:dyDescent="0.25">
      <c r="A1026" s="36" t="s">
        <v>699</v>
      </c>
      <c r="B1026" s="36" t="s">
        <v>14925</v>
      </c>
      <c r="C1026" s="36" t="s">
        <v>954</v>
      </c>
      <c r="D1026" s="70" t="s">
        <v>15390</v>
      </c>
      <c r="E1026" s="70" t="s">
        <v>956</v>
      </c>
      <c r="F1026" s="73" t="s">
        <v>16320</v>
      </c>
      <c r="G1026" s="70" t="s">
        <v>16321</v>
      </c>
      <c r="H1026" s="71" t="s">
        <v>958</v>
      </c>
      <c r="I1026" s="72">
        <v>44904</v>
      </c>
    </row>
    <row r="1027" spans="1:9" ht="18" x14ac:dyDescent="0.25">
      <c r="A1027" s="36" t="s">
        <v>699</v>
      </c>
      <c r="B1027" s="36" t="s">
        <v>14925</v>
      </c>
      <c r="C1027" s="36" t="s">
        <v>954</v>
      </c>
      <c r="D1027" s="70" t="s">
        <v>16322</v>
      </c>
      <c r="E1027" s="70" t="s">
        <v>956</v>
      </c>
      <c r="F1027" s="73" t="s">
        <v>16323</v>
      </c>
      <c r="G1027" s="70" t="s">
        <v>16324</v>
      </c>
      <c r="H1027" s="71" t="s">
        <v>958</v>
      </c>
      <c r="I1027" s="72">
        <v>44904</v>
      </c>
    </row>
    <row r="1028" spans="1:9" ht="18" x14ac:dyDescent="0.25">
      <c r="A1028" s="36" t="s">
        <v>699</v>
      </c>
      <c r="B1028" s="36" t="s">
        <v>14925</v>
      </c>
      <c r="C1028" s="36" t="s">
        <v>954</v>
      </c>
      <c r="D1028" s="70" t="s">
        <v>16322</v>
      </c>
      <c r="E1028" s="70" t="s">
        <v>956</v>
      </c>
      <c r="F1028" s="73" t="s">
        <v>16325</v>
      </c>
      <c r="G1028" s="70" t="s">
        <v>16326</v>
      </c>
      <c r="H1028" s="71" t="s">
        <v>958</v>
      </c>
      <c r="I1028" s="72">
        <v>44904</v>
      </c>
    </row>
    <row r="1029" spans="1:9" ht="18" x14ac:dyDescent="0.25">
      <c r="A1029" s="36" t="s">
        <v>699</v>
      </c>
      <c r="B1029" s="36" t="s">
        <v>14925</v>
      </c>
      <c r="C1029" s="36" t="s">
        <v>954</v>
      </c>
      <c r="D1029" s="70" t="s">
        <v>16322</v>
      </c>
      <c r="E1029" s="70" t="s">
        <v>956</v>
      </c>
      <c r="F1029" s="73" t="s">
        <v>16327</v>
      </c>
      <c r="G1029" s="70" t="s">
        <v>16328</v>
      </c>
      <c r="H1029" s="71" t="s">
        <v>958</v>
      </c>
      <c r="I1029" s="72">
        <v>44904</v>
      </c>
    </row>
    <row r="1030" spans="1:9" ht="18" x14ac:dyDescent="0.25">
      <c r="A1030" s="36" t="s">
        <v>699</v>
      </c>
      <c r="B1030" s="36" t="s">
        <v>14925</v>
      </c>
      <c r="C1030" s="36" t="s">
        <v>954</v>
      </c>
      <c r="D1030" s="70" t="s">
        <v>16322</v>
      </c>
      <c r="E1030" s="70" t="s">
        <v>956</v>
      </c>
      <c r="F1030" s="73" t="s">
        <v>16329</v>
      </c>
      <c r="G1030" s="70" t="s">
        <v>16330</v>
      </c>
      <c r="H1030" s="71" t="s">
        <v>958</v>
      </c>
      <c r="I1030" s="72">
        <v>44904</v>
      </c>
    </row>
    <row r="1031" spans="1:9" ht="18" x14ac:dyDescent="0.25">
      <c r="A1031" s="36" t="s">
        <v>699</v>
      </c>
      <c r="B1031" s="36" t="s">
        <v>14925</v>
      </c>
      <c r="C1031" s="36" t="s">
        <v>954</v>
      </c>
      <c r="D1031" s="70" t="s">
        <v>16331</v>
      </c>
      <c r="E1031" s="70" t="s">
        <v>956</v>
      </c>
      <c r="F1031" s="73" t="s">
        <v>16332</v>
      </c>
      <c r="G1031" s="70" t="s">
        <v>16333</v>
      </c>
      <c r="H1031" s="71" t="s">
        <v>958</v>
      </c>
      <c r="I1031" s="72">
        <v>44904</v>
      </c>
    </row>
    <row r="1032" spans="1:9" ht="18" x14ac:dyDescent="0.25">
      <c r="A1032" s="36" t="s">
        <v>699</v>
      </c>
      <c r="B1032" s="36" t="s">
        <v>14925</v>
      </c>
      <c r="C1032" s="36" t="s">
        <v>954</v>
      </c>
      <c r="D1032" s="70" t="s">
        <v>16331</v>
      </c>
      <c r="E1032" s="70" t="s">
        <v>956</v>
      </c>
      <c r="F1032" s="73" t="s">
        <v>16334</v>
      </c>
      <c r="G1032" s="70" t="s">
        <v>16335</v>
      </c>
      <c r="H1032" s="71" t="s">
        <v>958</v>
      </c>
      <c r="I1032" s="72">
        <v>44904</v>
      </c>
    </row>
    <row r="1033" spans="1:9" ht="18" x14ac:dyDescent="0.25">
      <c r="A1033" s="36" t="s">
        <v>699</v>
      </c>
      <c r="B1033" s="36" t="s">
        <v>14925</v>
      </c>
      <c r="C1033" s="36" t="s">
        <v>954</v>
      </c>
      <c r="D1033" s="70" t="s">
        <v>16331</v>
      </c>
      <c r="E1033" s="70" t="s">
        <v>956</v>
      </c>
      <c r="F1033" s="73" t="s">
        <v>16336</v>
      </c>
      <c r="G1033" s="70" t="s">
        <v>16337</v>
      </c>
      <c r="H1033" s="71" t="s">
        <v>958</v>
      </c>
      <c r="I1033" s="72">
        <v>44904</v>
      </c>
    </row>
    <row r="1034" spans="1:9" ht="18" x14ac:dyDescent="0.25">
      <c r="A1034" s="36" t="s">
        <v>699</v>
      </c>
      <c r="B1034" s="36" t="s">
        <v>14925</v>
      </c>
      <c r="C1034" s="36" t="s">
        <v>954</v>
      </c>
      <c r="D1034" s="70" t="s">
        <v>16331</v>
      </c>
      <c r="E1034" s="70" t="s">
        <v>956</v>
      </c>
      <c r="F1034" s="73" t="s">
        <v>16338</v>
      </c>
      <c r="G1034" s="70" t="s">
        <v>16339</v>
      </c>
      <c r="H1034" s="71" t="s">
        <v>958</v>
      </c>
      <c r="I1034" s="72">
        <v>44904</v>
      </c>
    </row>
    <row r="1035" spans="1:9" ht="18" x14ac:dyDescent="0.25">
      <c r="A1035" s="36" t="s">
        <v>699</v>
      </c>
      <c r="B1035" s="36" t="s">
        <v>14925</v>
      </c>
      <c r="C1035" s="36" t="s">
        <v>954</v>
      </c>
      <c r="D1035" s="70" t="s">
        <v>16331</v>
      </c>
      <c r="E1035" s="70" t="s">
        <v>956</v>
      </c>
      <c r="F1035" s="73" t="s">
        <v>16340</v>
      </c>
      <c r="G1035" s="70" t="s">
        <v>16341</v>
      </c>
      <c r="H1035" s="71" t="s">
        <v>958</v>
      </c>
      <c r="I1035" s="72">
        <v>44904</v>
      </c>
    </row>
    <row r="1036" spans="1:9" ht="18" x14ac:dyDescent="0.25">
      <c r="A1036" s="36" t="s">
        <v>699</v>
      </c>
      <c r="B1036" s="36" t="s">
        <v>14925</v>
      </c>
      <c r="C1036" s="36" t="s">
        <v>954</v>
      </c>
      <c r="D1036" s="70" t="s">
        <v>16331</v>
      </c>
      <c r="E1036" s="70" t="s">
        <v>956</v>
      </c>
      <c r="F1036" s="73" t="s">
        <v>16342</v>
      </c>
      <c r="G1036" s="70" t="s">
        <v>16343</v>
      </c>
      <c r="H1036" s="71" t="s">
        <v>958</v>
      </c>
      <c r="I1036" s="72">
        <v>44904</v>
      </c>
    </row>
    <row r="1037" spans="1:9" ht="18" x14ac:dyDescent="0.25">
      <c r="A1037" s="36" t="s">
        <v>699</v>
      </c>
      <c r="B1037" s="36" t="s">
        <v>14925</v>
      </c>
      <c r="C1037" s="36" t="s">
        <v>954</v>
      </c>
      <c r="D1037" s="70" t="s">
        <v>16344</v>
      </c>
      <c r="E1037" s="70" t="s">
        <v>956</v>
      </c>
      <c r="F1037" s="73" t="s">
        <v>16345</v>
      </c>
      <c r="G1037" s="70" t="s">
        <v>16333</v>
      </c>
      <c r="H1037" s="71" t="s">
        <v>958</v>
      </c>
      <c r="I1037" s="72">
        <v>44904</v>
      </c>
    </row>
    <row r="1038" spans="1:9" ht="18" x14ac:dyDescent="0.25">
      <c r="A1038" s="36" t="s">
        <v>699</v>
      </c>
      <c r="B1038" s="36" t="s">
        <v>14925</v>
      </c>
      <c r="C1038" s="36" t="s">
        <v>954</v>
      </c>
      <c r="D1038" s="70" t="s">
        <v>16344</v>
      </c>
      <c r="E1038" s="70" t="s">
        <v>956</v>
      </c>
      <c r="F1038" s="73" t="s">
        <v>16346</v>
      </c>
      <c r="G1038" s="70" t="s">
        <v>16335</v>
      </c>
      <c r="H1038" s="71" t="s">
        <v>958</v>
      </c>
      <c r="I1038" s="72">
        <v>44904</v>
      </c>
    </row>
    <row r="1039" spans="1:9" ht="18" x14ac:dyDescent="0.25">
      <c r="A1039" s="36" t="s">
        <v>699</v>
      </c>
      <c r="B1039" s="36" t="s">
        <v>14925</v>
      </c>
      <c r="C1039" s="36" t="s">
        <v>954</v>
      </c>
      <c r="D1039" s="70" t="s">
        <v>16347</v>
      </c>
      <c r="E1039" s="70" t="s">
        <v>956</v>
      </c>
      <c r="F1039" s="73" t="s">
        <v>16348</v>
      </c>
      <c r="G1039" s="70" t="s">
        <v>16349</v>
      </c>
      <c r="H1039" s="71" t="s">
        <v>958</v>
      </c>
      <c r="I1039" s="72">
        <v>44904</v>
      </c>
    </row>
    <row r="1040" spans="1:9" ht="18" x14ac:dyDescent="0.25">
      <c r="A1040" s="36" t="s">
        <v>699</v>
      </c>
      <c r="B1040" s="36" t="s">
        <v>14925</v>
      </c>
      <c r="C1040" s="36" t="s">
        <v>954</v>
      </c>
      <c r="D1040" s="70" t="s">
        <v>16347</v>
      </c>
      <c r="E1040" s="70" t="s">
        <v>956</v>
      </c>
      <c r="F1040" s="73" t="s">
        <v>16350</v>
      </c>
      <c r="G1040" s="70" t="s">
        <v>16351</v>
      </c>
      <c r="H1040" s="71" t="s">
        <v>958</v>
      </c>
      <c r="I1040" s="72">
        <v>44904</v>
      </c>
    </row>
    <row r="1041" spans="1:9" ht="18" x14ac:dyDescent="0.25">
      <c r="A1041" s="36" t="s">
        <v>699</v>
      </c>
      <c r="B1041" s="36" t="s">
        <v>14925</v>
      </c>
      <c r="C1041" s="36" t="s">
        <v>954</v>
      </c>
      <c r="D1041" s="70" t="s">
        <v>16347</v>
      </c>
      <c r="E1041" s="70" t="s">
        <v>956</v>
      </c>
      <c r="F1041" s="73" t="s">
        <v>16352</v>
      </c>
      <c r="G1041" s="70" t="s">
        <v>16353</v>
      </c>
      <c r="H1041" s="71" t="s">
        <v>958</v>
      </c>
      <c r="I1041" s="72">
        <v>44904</v>
      </c>
    </row>
    <row r="1042" spans="1:9" ht="18" x14ac:dyDescent="0.25">
      <c r="A1042" s="36" t="s">
        <v>699</v>
      </c>
      <c r="B1042" s="36" t="s">
        <v>14925</v>
      </c>
      <c r="C1042" s="36" t="s">
        <v>954</v>
      </c>
      <c r="D1042" s="70" t="s">
        <v>16347</v>
      </c>
      <c r="E1042" s="70" t="s">
        <v>956</v>
      </c>
      <c r="F1042" s="73" t="s">
        <v>16354</v>
      </c>
      <c r="G1042" s="70" t="s">
        <v>16355</v>
      </c>
      <c r="H1042" s="71" t="s">
        <v>958</v>
      </c>
      <c r="I1042" s="72">
        <v>44904</v>
      </c>
    </row>
    <row r="1043" spans="1:9" ht="18" x14ac:dyDescent="0.25">
      <c r="A1043" s="36" t="s">
        <v>699</v>
      </c>
      <c r="B1043" s="36" t="s">
        <v>14925</v>
      </c>
      <c r="C1043" s="36" t="s">
        <v>954</v>
      </c>
      <c r="D1043" s="70" t="s">
        <v>16347</v>
      </c>
      <c r="E1043" s="70" t="s">
        <v>956</v>
      </c>
      <c r="F1043" s="73" t="s">
        <v>16356</v>
      </c>
      <c r="G1043" s="70" t="s">
        <v>16357</v>
      </c>
      <c r="H1043" s="71" t="s">
        <v>958</v>
      </c>
      <c r="I1043" s="72">
        <v>44904</v>
      </c>
    </row>
    <row r="1044" spans="1:9" ht="18" x14ac:dyDescent="0.25">
      <c r="A1044" s="36" t="s">
        <v>699</v>
      </c>
      <c r="B1044" s="36" t="s">
        <v>14925</v>
      </c>
      <c r="C1044" s="36" t="s">
        <v>954</v>
      </c>
      <c r="D1044" s="70" t="s">
        <v>16347</v>
      </c>
      <c r="E1044" s="70" t="s">
        <v>956</v>
      </c>
      <c r="F1044" s="73" t="s">
        <v>16358</v>
      </c>
      <c r="G1044" s="70" t="s">
        <v>16359</v>
      </c>
      <c r="H1044" s="71" t="s">
        <v>958</v>
      </c>
      <c r="I1044" s="72">
        <v>44904</v>
      </c>
    </row>
    <row r="1045" spans="1:9" ht="18" x14ac:dyDescent="0.25">
      <c r="A1045" s="36" t="s">
        <v>699</v>
      </c>
      <c r="B1045" s="36" t="s">
        <v>14925</v>
      </c>
      <c r="C1045" s="36" t="s">
        <v>954</v>
      </c>
      <c r="D1045" s="70" t="s">
        <v>14944</v>
      </c>
      <c r="E1045" s="70" t="s">
        <v>956</v>
      </c>
      <c r="F1045" s="73" t="s">
        <v>16360</v>
      </c>
      <c r="G1045" s="70" t="s">
        <v>16361</v>
      </c>
      <c r="H1045" s="71" t="s">
        <v>958</v>
      </c>
      <c r="I1045" s="72">
        <v>44904</v>
      </c>
    </row>
    <row r="1046" spans="1:9" ht="18" x14ac:dyDescent="0.25">
      <c r="A1046" s="36" t="s">
        <v>699</v>
      </c>
      <c r="B1046" s="36" t="s">
        <v>14925</v>
      </c>
      <c r="C1046" s="36" t="s">
        <v>954</v>
      </c>
      <c r="D1046" s="70" t="s">
        <v>14944</v>
      </c>
      <c r="E1046" s="70" t="s">
        <v>956</v>
      </c>
      <c r="F1046" s="73" t="s">
        <v>16362</v>
      </c>
      <c r="G1046" s="70" t="s">
        <v>16363</v>
      </c>
      <c r="H1046" s="71" t="s">
        <v>958</v>
      </c>
      <c r="I1046" s="72">
        <v>44904</v>
      </c>
    </row>
    <row r="1047" spans="1:9" ht="18" x14ac:dyDescent="0.25">
      <c r="A1047" s="36" t="s">
        <v>699</v>
      </c>
      <c r="B1047" s="36" t="s">
        <v>14925</v>
      </c>
      <c r="C1047" s="36" t="s">
        <v>954</v>
      </c>
      <c r="D1047" s="70" t="s">
        <v>14991</v>
      </c>
      <c r="E1047" s="70" t="s">
        <v>956</v>
      </c>
      <c r="F1047" s="73" t="s">
        <v>16364</v>
      </c>
      <c r="G1047" s="70" t="s">
        <v>16365</v>
      </c>
      <c r="H1047" s="71" t="s">
        <v>958</v>
      </c>
      <c r="I1047" s="72">
        <v>44904</v>
      </c>
    </row>
    <row r="1048" spans="1:9" ht="18" x14ac:dyDescent="0.25">
      <c r="A1048" s="36" t="s">
        <v>699</v>
      </c>
      <c r="B1048" s="36" t="s">
        <v>14925</v>
      </c>
      <c r="C1048" s="36" t="s">
        <v>954</v>
      </c>
      <c r="D1048" s="70" t="s">
        <v>16366</v>
      </c>
      <c r="E1048" s="70" t="s">
        <v>956</v>
      </c>
      <c r="F1048" s="74" t="s">
        <v>16367</v>
      </c>
      <c r="G1048" s="70" t="s">
        <v>16368</v>
      </c>
      <c r="H1048" s="71" t="s">
        <v>958</v>
      </c>
      <c r="I1048" s="72">
        <v>44904</v>
      </c>
    </row>
    <row r="1049" spans="1:9" ht="18" x14ac:dyDescent="0.25">
      <c r="A1049" s="36" t="s">
        <v>699</v>
      </c>
      <c r="B1049" s="36" t="s">
        <v>14925</v>
      </c>
      <c r="C1049" s="36" t="s">
        <v>954</v>
      </c>
      <c r="D1049" s="70" t="s">
        <v>16366</v>
      </c>
      <c r="E1049" s="70" t="s">
        <v>956</v>
      </c>
      <c r="F1049" s="74" t="s">
        <v>16369</v>
      </c>
      <c r="G1049" s="70" t="s">
        <v>16370</v>
      </c>
      <c r="H1049" s="71" t="s">
        <v>958</v>
      </c>
      <c r="I1049" s="72">
        <v>44904</v>
      </c>
    </row>
    <row r="1050" spans="1:9" ht="18" x14ac:dyDescent="0.25">
      <c r="A1050" s="36" t="s">
        <v>699</v>
      </c>
      <c r="B1050" s="36" t="s">
        <v>14925</v>
      </c>
      <c r="C1050" s="36" t="s">
        <v>954</v>
      </c>
      <c r="D1050" s="70" t="s">
        <v>15268</v>
      </c>
      <c r="E1050" s="70" t="s">
        <v>956</v>
      </c>
      <c r="F1050" s="73" t="s">
        <v>16371</v>
      </c>
      <c r="G1050" s="70" t="s">
        <v>16372</v>
      </c>
      <c r="H1050" s="71" t="s">
        <v>958</v>
      </c>
      <c r="I1050" s="72">
        <v>44904</v>
      </c>
    </row>
    <row r="1051" spans="1:9" ht="18" x14ac:dyDescent="0.25">
      <c r="A1051" s="36" t="s">
        <v>699</v>
      </c>
      <c r="B1051" s="36" t="s">
        <v>14925</v>
      </c>
      <c r="C1051" s="36" t="s">
        <v>954</v>
      </c>
      <c r="D1051" s="70" t="s">
        <v>15268</v>
      </c>
      <c r="E1051" s="70" t="s">
        <v>956</v>
      </c>
      <c r="F1051" s="73" t="s">
        <v>16373</v>
      </c>
      <c r="G1051" s="70" t="s">
        <v>16374</v>
      </c>
      <c r="H1051" s="71" t="s">
        <v>958</v>
      </c>
      <c r="I1051" s="72">
        <v>44904</v>
      </c>
    </row>
    <row r="1052" spans="1:9" ht="18" x14ac:dyDescent="0.25">
      <c r="A1052" s="36" t="s">
        <v>699</v>
      </c>
      <c r="B1052" s="36" t="s">
        <v>14925</v>
      </c>
      <c r="C1052" s="36" t="s">
        <v>954</v>
      </c>
      <c r="D1052" s="70" t="s">
        <v>15672</v>
      </c>
      <c r="E1052" s="70" t="s">
        <v>956</v>
      </c>
      <c r="F1052" s="73" t="s">
        <v>16375</v>
      </c>
      <c r="G1052" s="70" t="s">
        <v>16183</v>
      </c>
      <c r="H1052" s="71" t="s">
        <v>958</v>
      </c>
      <c r="I1052" s="72">
        <v>44904</v>
      </c>
    </row>
    <row r="1053" spans="1:9" ht="18" x14ac:dyDescent="0.25">
      <c r="A1053" s="36" t="s">
        <v>699</v>
      </c>
      <c r="B1053" s="36" t="s">
        <v>14925</v>
      </c>
      <c r="C1053" s="36" t="s">
        <v>954</v>
      </c>
      <c r="D1053" s="70" t="s">
        <v>15672</v>
      </c>
      <c r="E1053" s="70" t="s">
        <v>956</v>
      </c>
      <c r="F1053" s="73" t="s">
        <v>16376</v>
      </c>
      <c r="G1053" s="70" t="s">
        <v>16185</v>
      </c>
      <c r="H1053" s="71" t="s">
        <v>958</v>
      </c>
      <c r="I1053" s="72">
        <v>44904</v>
      </c>
    </row>
    <row r="1054" spans="1:9" ht="18" x14ac:dyDescent="0.25">
      <c r="A1054" s="36" t="s">
        <v>699</v>
      </c>
      <c r="B1054" s="36" t="s">
        <v>14925</v>
      </c>
      <c r="C1054" s="36" t="s">
        <v>954</v>
      </c>
      <c r="D1054" s="70" t="s">
        <v>15672</v>
      </c>
      <c r="E1054" s="70" t="s">
        <v>956</v>
      </c>
      <c r="F1054" s="73" t="s">
        <v>16377</v>
      </c>
      <c r="G1054" s="70" t="s">
        <v>16185</v>
      </c>
      <c r="H1054" s="71" t="s">
        <v>958</v>
      </c>
      <c r="I1054" s="72">
        <v>44904</v>
      </c>
    </row>
    <row r="1055" spans="1:9" ht="18" x14ac:dyDescent="0.25">
      <c r="A1055" s="36" t="s">
        <v>699</v>
      </c>
      <c r="B1055" s="36" t="s">
        <v>14925</v>
      </c>
      <c r="C1055" s="36" t="s">
        <v>954</v>
      </c>
      <c r="D1055" s="70" t="s">
        <v>15672</v>
      </c>
      <c r="E1055" s="70" t="s">
        <v>956</v>
      </c>
      <c r="F1055" s="73" t="s">
        <v>16378</v>
      </c>
      <c r="G1055" s="70" t="s">
        <v>16183</v>
      </c>
      <c r="H1055" s="71" t="s">
        <v>958</v>
      </c>
      <c r="I1055" s="72">
        <v>44904</v>
      </c>
    </row>
    <row r="1056" spans="1:9" ht="18" x14ac:dyDescent="0.25">
      <c r="A1056" s="36" t="s">
        <v>699</v>
      </c>
      <c r="B1056" s="36" t="s">
        <v>14925</v>
      </c>
      <c r="C1056" s="36" t="s">
        <v>954</v>
      </c>
      <c r="D1056" s="70" t="s">
        <v>16379</v>
      </c>
      <c r="E1056" s="70" t="s">
        <v>956</v>
      </c>
      <c r="F1056" s="74" t="s">
        <v>16380</v>
      </c>
      <c r="G1056" s="70" t="s">
        <v>16381</v>
      </c>
      <c r="H1056" s="71" t="s">
        <v>958</v>
      </c>
      <c r="I1056" s="72">
        <v>44904</v>
      </c>
    </row>
    <row r="1057" spans="1:9" ht="18" x14ac:dyDescent="0.25">
      <c r="A1057" s="36" t="s">
        <v>699</v>
      </c>
      <c r="B1057" s="36" t="s">
        <v>14925</v>
      </c>
      <c r="C1057" s="36" t="s">
        <v>954</v>
      </c>
      <c r="D1057" s="70" t="s">
        <v>16379</v>
      </c>
      <c r="E1057" s="70" t="s">
        <v>956</v>
      </c>
      <c r="F1057" s="73" t="s">
        <v>16382</v>
      </c>
      <c r="G1057" s="70" t="s">
        <v>16383</v>
      </c>
      <c r="H1057" s="71" t="s">
        <v>958</v>
      </c>
      <c r="I1057" s="72">
        <v>44904</v>
      </c>
    </row>
    <row r="1058" spans="1:9" ht="18" x14ac:dyDescent="0.25">
      <c r="A1058" s="36" t="s">
        <v>699</v>
      </c>
      <c r="B1058" s="36" t="s">
        <v>14925</v>
      </c>
      <c r="C1058" s="36" t="s">
        <v>954</v>
      </c>
      <c r="D1058" s="70" t="s">
        <v>16379</v>
      </c>
      <c r="E1058" s="70" t="s">
        <v>956</v>
      </c>
      <c r="F1058" s="74" t="s">
        <v>16384</v>
      </c>
      <c r="G1058" s="70" t="s">
        <v>16293</v>
      </c>
      <c r="H1058" s="71" t="s">
        <v>958</v>
      </c>
      <c r="I1058" s="72">
        <v>44904</v>
      </c>
    </row>
    <row r="1059" spans="1:9" ht="18" x14ac:dyDescent="0.25">
      <c r="A1059" s="36" t="s">
        <v>699</v>
      </c>
      <c r="B1059" s="36" t="s">
        <v>14925</v>
      </c>
      <c r="C1059" s="36" t="s">
        <v>954</v>
      </c>
      <c r="D1059" s="70" t="s">
        <v>16379</v>
      </c>
      <c r="E1059" s="70" t="s">
        <v>956</v>
      </c>
      <c r="F1059" s="73" t="s">
        <v>16385</v>
      </c>
      <c r="G1059" s="70" t="s">
        <v>16386</v>
      </c>
      <c r="H1059" s="71" t="s">
        <v>958</v>
      </c>
      <c r="I1059" s="72">
        <v>44904</v>
      </c>
    </row>
    <row r="1060" spans="1:9" ht="18" x14ac:dyDescent="0.25">
      <c r="A1060" s="36" t="s">
        <v>699</v>
      </c>
      <c r="B1060" s="36" t="s">
        <v>14925</v>
      </c>
      <c r="C1060" s="36" t="s">
        <v>954</v>
      </c>
      <c r="D1060" s="70" t="s">
        <v>16387</v>
      </c>
      <c r="E1060" s="70" t="s">
        <v>956</v>
      </c>
      <c r="F1060" s="73" t="s">
        <v>16388</v>
      </c>
      <c r="G1060" s="70" t="s">
        <v>16389</v>
      </c>
      <c r="H1060" s="71" t="s">
        <v>958</v>
      </c>
      <c r="I1060" s="72">
        <v>44904</v>
      </c>
    </row>
    <row r="1061" spans="1:9" ht="18" x14ac:dyDescent="0.25">
      <c r="A1061" s="36" t="s">
        <v>699</v>
      </c>
      <c r="B1061" s="36" t="s">
        <v>14925</v>
      </c>
      <c r="C1061" s="36" t="s">
        <v>954</v>
      </c>
      <c r="D1061" s="70" t="s">
        <v>16387</v>
      </c>
      <c r="E1061" s="70" t="s">
        <v>956</v>
      </c>
      <c r="F1061" s="73" t="s">
        <v>16390</v>
      </c>
      <c r="G1061" s="70" t="s">
        <v>15088</v>
      </c>
      <c r="H1061" s="71" t="s">
        <v>958</v>
      </c>
      <c r="I1061" s="72">
        <v>44904</v>
      </c>
    </row>
    <row r="1062" spans="1:9" ht="18" x14ac:dyDescent="0.25">
      <c r="A1062" s="36" t="s">
        <v>699</v>
      </c>
      <c r="B1062" s="36" t="s">
        <v>14925</v>
      </c>
      <c r="C1062" s="36" t="s">
        <v>954</v>
      </c>
      <c r="D1062" s="70" t="s">
        <v>16387</v>
      </c>
      <c r="E1062" s="70" t="s">
        <v>956</v>
      </c>
      <c r="F1062" s="73" t="s">
        <v>16391</v>
      </c>
      <c r="G1062" s="70" t="s">
        <v>15088</v>
      </c>
      <c r="H1062" s="71" t="s">
        <v>958</v>
      </c>
      <c r="I1062" s="72">
        <v>44904</v>
      </c>
    </row>
    <row r="1063" spans="1:9" ht="18" x14ac:dyDescent="0.25">
      <c r="A1063" s="36" t="s">
        <v>699</v>
      </c>
      <c r="B1063" s="36" t="s">
        <v>14925</v>
      </c>
      <c r="C1063" s="36" t="s">
        <v>954</v>
      </c>
      <c r="D1063" s="70" t="s">
        <v>16387</v>
      </c>
      <c r="E1063" s="70" t="s">
        <v>956</v>
      </c>
      <c r="F1063" s="73" t="s">
        <v>16392</v>
      </c>
      <c r="G1063" s="70" t="s">
        <v>15086</v>
      </c>
      <c r="H1063" s="71" t="s">
        <v>958</v>
      </c>
      <c r="I1063" s="72">
        <v>44904</v>
      </c>
    </row>
    <row r="1064" spans="1:9" ht="18" x14ac:dyDescent="0.25">
      <c r="A1064" s="36" t="s">
        <v>699</v>
      </c>
      <c r="B1064" s="36" t="s">
        <v>14925</v>
      </c>
      <c r="C1064" s="36" t="s">
        <v>954</v>
      </c>
      <c r="D1064" s="70" t="s">
        <v>16387</v>
      </c>
      <c r="E1064" s="70" t="s">
        <v>956</v>
      </c>
      <c r="F1064" s="73" t="s">
        <v>16393</v>
      </c>
      <c r="G1064" s="70" t="s">
        <v>15094</v>
      </c>
      <c r="H1064" s="71" t="s">
        <v>958</v>
      </c>
      <c r="I1064" s="72">
        <v>44904</v>
      </c>
    </row>
    <row r="1065" spans="1:9" ht="18" x14ac:dyDescent="0.25">
      <c r="A1065" s="36" t="s">
        <v>699</v>
      </c>
      <c r="B1065" s="36" t="s">
        <v>14925</v>
      </c>
      <c r="C1065" s="36" t="s">
        <v>954</v>
      </c>
      <c r="D1065" s="70" t="s">
        <v>16387</v>
      </c>
      <c r="E1065" s="70" t="s">
        <v>956</v>
      </c>
      <c r="F1065" s="73" t="s">
        <v>16394</v>
      </c>
      <c r="G1065" s="70" t="s">
        <v>15096</v>
      </c>
      <c r="H1065" s="71" t="s">
        <v>958</v>
      </c>
      <c r="I1065" s="72">
        <v>44904</v>
      </c>
    </row>
    <row r="1066" spans="1:9" ht="18" x14ac:dyDescent="0.25">
      <c r="A1066" s="36" t="s">
        <v>699</v>
      </c>
      <c r="B1066" s="36" t="s">
        <v>14925</v>
      </c>
      <c r="C1066" s="36" t="s">
        <v>954</v>
      </c>
      <c r="D1066" s="70" t="s">
        <v>16387</v>
      </c>
      <c r="E1066" s="70" t="s">
        <v>956</v>
      </c>
      <c r="F1066" s="73" t="s">
        <v>16395</v>
      </c>
      <c r="G1066" s="70" t="s">
        <v>16396</v>
      </c>
      <c r="H1066" s="71" t="s">
        <v>958</v>
      </c>
      <c r="I1066" s="72">
        <v>44904</v>
      </c>
    </row>
    <row r="1067" spans="1:9" ht="18" x14ac:dyDescent="0.25">
      <c r="A1067" s="36" t="s">
        <v>699</v>
      </c>
      <c r="B1067" s="36" t="s">
        <v>14925</v>
      </c>
      <c r="C1067" s="36" t="s">
        <v>954</v>
      </c>
      <c r="D1067" s="70" t="s">
        <v>16387</v>
      </c>
      <c r="E1067" s="70" t="s">
        <v>956</v>
      </c>
      <c r="F1067" s="73" t="s">
        <v>16397</v>
      </c>
      <c r="G1067" s="70" t="s">
        <v>15105</v>
      </c>
      <c r="H1067" s="71" t="s">
        <v>958</v>
      </c>
      <c r="I1067" s="72">
        <v>44904</v>
      </c>
    </row>
    <row r="1068" spans="1:9" ht="18" x14ac:dyDescent="0.25">
      <c r="A1068" s="36" t="s">
        <v>699</v>
      </c>
      <c r="B1068" s="36" t="s">
        <v>14925</v>
      </c>
      <c r="C1068" s="36" t="s">
        <v>954</v>
      </c>
      <c r="D1068" s="70" t="s">
        <v>16387</v>
      </c>
      <c r="E1068" s="70" t="s">
        <v>956</v>
      </c>
      <c r="F1068" s="73" t="s">
        <v>16398</v>
      </c>
      <c r="G1068" s="70" t="s">
        <v>15102</v>
      </c>
      <c r="H1068" s="71" t="s">
        <v>958</v>
      </c>
      <c r="I1068" s="72">
        <v>44904</v>
      </c>
    </row>
    <row r="1069" spans="1:9" ht="18" x14ac:dyDescent="0.25">
      <c r="A1069" s="36" t="s">
        <v>699</v>
      </c>
      <c r="B1069" s="36" t="s">
        <v>14925</v>
      </c>
      <c r="C1069" s="36" t="s">
        <v>954</v>
      </c>
      <c r="D1069" s="70" t="s">
        <v>16387</v>
      </c>
      <c r="E1069" s="70" t="s">
        <v>956</v>
      </c>
      <c r="F1069" s="73" t="s">
        <v>16399</v>
      </c>
      <c r="G1069" s="70" t="s">
        <v>15100</v>
      </c>
      <c r="H1069" s="71" t="s">
        <v>958</v>
      </c>
      <c r="I1069" s="72">
        <v>44904</v>
      </c>
    </row>
    <row r="1070" spans="1:9" ht="18" x14ac:dyDescent="0.25">
      <c r="A1070" s="36" t="s">
        <v>699</v>
      </c>
      <c r="B1070" s="36" t="s">
        <v>14925</v>
      </c>
      <c r="C1070" s="36" t="s">
        <v>954</v>
      </c>
      <c r="D1070" s="70" t="s">
        <v>16387</v>
      </c>
      <c r="E1070" s="70" t="s">
        <v>956</v>
      </c>
      <c r="F1070" s="73" t="s">
        <v>16400</v>
      </c>
      <c r="G1070" s="70" t="s">
        <v>15108</v>
      </c>
      <c r="H1070" s="71" t="s">
        <v>958</v>
      </c>
      <c r="I1070" s="72">
        <v>44904</v>
      </c>
    </row>
    <row r="1071" spans="1:9" ht="18" x14ac:dyDescent="0.25">
      <c r="A1071" s="36" t="s">
        <v>699</v>
      </c>
      <c r="B1071" s="36" t="s">
        <v>14925</v>
      </c>
      <c r="C1071" s="36" t="s">
        <v>954</v>
      </c>
      <c r="D1071" s="70" t="s">
        <v>16387</v>
      </c>
      <c r="E1071" s="70" t="s">
        <v>956</v>
      </c>
      <c r="F1071" s="73" t="s">
        <v>16401</v>
      </c>
      <c r="G1071" s="70" t="s">
        <v>15110</v>
      </c>
      <c r="H1071" s="71" t="s">
        <v>958</v>
      </c>
      <c r="I1071" s="72">
        <v>44904</v>
      </c>
    </row>
    <row r="1072" spans="1:9" ht="18" x14ac:dyDescent="0.25">
      <c r="A1072" s="36" t="s">
        <v>699</v>
      </c>
      <c r="B1072" s="36" t="s">
        <v>14925</v>
      </c>
      <c r="C1072" s="36" t="s">
        <v>954</v>
      </c>
      <c r="D1072" s="70" t="s">
        <v>15176</v>
      </c>
      <c r="E1072" s="70" t="s">
        <v>956</v>
      </c>
      <c r="F1072" s="74" t="s">
        <v>16402</v>
      </c>
      <c r="G1072" s="70" t="s">
        <v>16403</v>
      </c>
      <c r="H1072" s="71" t="s">
        <v>958</v>
      </c>
      <c r="I1072" s="72">
        <v>44904</v>
      </c>
    </row>
    <row r="1073" spans="1:9" ht="18" x14ac:dyDescent="0.25">
      <c r="A1073" s="36" t="s">
        <v>699</v>
      </c>
      <c r="B1073" s="36" t="s">
        <v>14925</v>
      </c>
      <c r="C1073" s="36" t="s">
        <v>954</v>
      </c>
      <c r="D1073" s="70" t="s">
        <v>15176</v>
      </c>
      <c r="E1073" s="70" t="s">
        <v>956</v>
      </c>
      <c r="F1073" s="74" t="s">
        <v>16404</v>
      </c>
      <c r="G1073" s="70" t="s">
        <v>16405</v>
      </c>
      <c r="H1073" s="71" t="s">
        <v>958</v>
      </c>
      <c r="I1073" s="72">
        <v>44904</v>
      </c>
    </row>
    <row r="1074" spans="1:9" ht="18" x14ac:dyDescent="0.25">
      <c r="A1074" s="36" t="s">
        <v>699</v>
      </c>
      <c r="B1074" s="36" t="s">
        <v>14925</v>
      </c>
      <c r="C1074" s="36" t="s">
        <v>954</v>
      </c>
      <c r="D1074" s="70" t="s">
        <v>15176</v>
      </c>
      <c r="E1074" s="70" t="s">
        <v>956</v>
      </c>
      <c r="F1074" s="73" t="s">
        <v>16406</v>
      </c>
      <c r="G1074" s="70" t="s">
        <v>16405</v>
      </c>
      <c r="H1074" s="71" t="s">
        <v>958</v>
      </c>
      <c r="I1074" s="72">
        <v>44904</v>
      </c>
    </row>
    <row r="1075" spans="1:9" ht="18" x14ac:dyDescent="0.25">
      <c r="A1075" s="36" t="s">
        <v>699</v>
      </c>
      <c r="B1075" s="36" t="s">
        <v>14925</v>
      </c>
      <c r="C1075" s="36" t="s">
        <v>954</v>
      </c>
      <c r="D1075" s="70" t="s">
        <v>15176</v>
      </c>
      <c r="E1075" s="70" t="s">
        <v>956</v>
      </c>
      <c r="F1075" s="73" t="s">
        <v>16407</v>
      </c>
      <c r="G1075" s="70" t="s">
        <v>16408</v>
      </c>
      <c r="H1075" s="71" t="s">
        <v>958</v>
      </c>
      <c r="I1075" s="72">
        <v>44904</v>
      </c>
    </row>
    <row r="1076" spans="1:9" ht="18" x14ac:dyDescent="0.25">
      <c r="A1076" s="36" t="s">
        <v>699</v>
      </c>
      <c r="B1076" s="36" t="s">
        <v>14925</v>
      </c>
      <c r="C1076" s="36" t="s">
        <v>954</v>
      </c>
      <c r="D1076" s="70" t="s">
        <v>15176</v>
      </c>
      <c r="E1076" s="70" t="s">
        <v>956</v>
      </c>
      <c r="F1076" s="73" t="s">
        <v>16409</v>
      </c>
      <c r="G1076" s="70" t="s">
        <v>16403</v>
      </c>
      <c r="H1076" s="71" t="s">
        <v>958</v>
      </c>
      <c r="I1076" s="72">
        <v>44904</v>
      </c>
    </row>
    <row r="1077" spans="1:9" ht="18" x14ac:dyDescent="0.25">
      <c r="A1077" s="36" t="s">
        <v>699</v>
      </c>
      <c r="B1077" s="36" t="s">
        <v>14925</v>
      </c>
      <c r="C1077" s="36" t="s">
        <v>954</v>
      </c>
      <c r="D1077" s="70" t="s">
        <v>15176</v>
      </c>
      <c r="E1077" s="70" t="s">
        <v>956</v>
      </c>
      <c r="F1077" s="73" t="s">
        <v>16410</v>
      </c>
      <c r="G1077" s="70" t="s">
        <v>16411</v>
      </c>
      <c r="H1077" s="71" t="s">
        <v>958</v>
      </c>
      <c r="I1077" s="72">
        <v>44904</v>
      </c>
    </row>
    <row r="1078" spans="1:9" ht="18" x14ac:dyDescent="0.25">
      <c r="A1078" s="36" t="s">
        <v>699</v>
      </c>
      <c r="B1078" s="36" t="s">
        <v>14925</v>
      </c>
      <c r="C1078" s="36" t="s">
        <v>954</v>
      </c>
      <c r="D1078" s="70" t="s">
        <v>15176</v>
      </c>
      <c r="E1078" s="70" t="s">
        <v>956</v>
      </c>
      <c r="F1078" s="73" t="s">
        <v>16412</v>
      </c>
      <c r="G1078" s="70" t="s">
        <v>16413</v>
      </c>
      <c r="H1078" s="71" t="s">
        <v>958</v>
      </c>
      <c r="I1078" s="72">
        <v>44904</v>
      </c>
    </row>
    <row r="1079" spans="1:9" ht="18" x14ac:dyDescent="0.25">
      <c r="A1079" s="36" t="s">
        <v>699</v>
      </c>
      <c r="B1079" s="36" t="s">
        <v>14925</v>
      </c>
      <c r="C1079" s="36" t="s">
        <v>954</v>
      </c>
      <c r="D1079" s="70" t="s">
        <v>15176</v>
      </c>
      <c r="E1079" s="70" t="s">
        <v>956</v>
      </c>
      <c r="F1079" s="73" t="s">
        <v>16414</v>
      </c>
      <c r="G1079" s="70" t="s">
        <v>16415</v>
      </c>
      <c r="H1079" s="71" t="s">
        <v>958</v>
      </c>
      <c r="I1079" s="72">
        <v>44904</v>
      </c>
    </row>
    <row r="1080" spans="1:9" ht="18" x14ac:dyDescent="0.25">
      <c r="A1080" s="36" t="s">
        <v>699</v>
      </c>
      <c r="B1080" s="36" t="s">
        <v>14925</v>
      </c>
      <c r="C1080" s="36" t="s">
        <v>954</v>
      </c>
      <c r="D1080" s="70" t="s">
        <v>15176</v>
      </c>
      <c r="E1080" s="70" t="s">
        <v>956</v>
      </c>
      <c r="F1080" s="73" t="s">
        <v>16416</v>
      </c>
      <c r="G1080" s="70" t="s">
        <v>16417</v>
      </c>
      <c r="H1080" s="71" t="s">
        <v>958</v>
      </c>
      <c r="I1080" s="72">
        <v>44904</v>
      </c>
    </row>
    <row r="1081" spans="1:9" ht="18" x14ac:dyDescent="0.25">
      <c r="A1081" s="36" t="s">
        <v>699</v>
      </c>
      <c r="B1081" s="36" t="s">
        <v>14925</v>
      </c>
      <c r="C1081" s="36" t="s">
        <v>954</v>
      </c>
      <c r="D1081" s="70" t="s">
        <v>15176</v>
      </c>
      <c r="E1081" s="70" t="s">
        <v>956</v>
      </c>
      <c r="F1081" s="73" t="s">
        <v>16418</v>
      </c>
      <c r="G1081" s="70" t="s">
        <v>16419</v>
      </c>
      <c r="H1081" s="71" t="s">
        <v>958</v>
      </c>
      <c r="I1081" s="72">
        <v>44904</v>
      </c>
    </row>
    <row r="1082" spans="1:9" ht="18" x14ac:dyDescent="0.25">
      <c r="A1082" s="36" t="s">
        <v>699</v>
      </c>
      <c r="B1082" s="36" t="s">
        <v>14925</v>
      </c>
      <c r="C1082" s="36" t="s">
        <v>954</v>
      </c>
      <c r="D1082" s="70" t="s">
        <v>15176</v>
      </c>
      <c r="E1082" s="70" t="s">
        <v>956</v>
      </c>
      <c r="F1082" s="73" t="s">
        <v>16420</v>
      </c>
      <c r="G1082" s="70" t="s">
        <v>16421</v>
      </c>
      <c r="H1082" s="71" t="s">
        <v>958</v>
      </c>
      <c r="I1082" s="72">
        <v>44904</v>
      </c>
    </row>
    <row r="1083" spans="1:9" ht="18" x14ac:dyDescent="0.25">
      <c r="A1083" s="36" t="s">
        <v>699</v>
      </c>
      <c r="B1083" s="36" t="s">
        <v>14925</v>
      </c>
      <c r="C1083" s="36" t="s">
        <v>954</v>
      </c>
      <c r="D1083" s="70" t="s">
        <v>15176</v>
      </c>
      <c r="E1083" s="70" t="s">
        <v>956</v>
      </c>
      <c r="F1083" s="73" t="s">
        <v>16422</v>
      </c>
      <c r="G1083" s="70" t="s">
        <v>16423</v>
      </c>
      <c r="H1083" s="71" t="s">
        <v>958</v>
      </c>
      <c r="I1083" s="72">
        <v>44904</v>
      </c>
    </row>
    <row r="1084" spans="1:9" ht="18" x14ac:dyDescent="0.25">
      <c r="A1084" s="36" t="s">
        <v>699</v>
      </c>
      <c r="B1084" s="36" t="s">
        <v>14925</v>
      </c>
      <c r="C1084" s="36" t="s">
        <v>954</v>
      </c>
      <c r="D1084" s="70" t="s">
        <v>15176</v>
      </c>
      <c r="E1084" s="70" t="s">
        <v>956</v>
      </c>
      <c r="F1084" s="73" t="s">
        <v>16424</v>
      </c>
      <c r="G1084" s="70" t="s">
        <v>16425</v>
      </c>
      <c r="H1084" s="71" t="s">
        <v>958</v>
      </c>
      <c r="I1084" s="72">
        <v>44904</v>
      </c>
    </row>
    <row r="1085" spans="1:9" ht="18" x14ac:dyDescent="0.25">
      <c r="A1085" s="36" t="s">
        <v>699</v>
      </c>
      <c r="B1085" s="36" t="s">
        <v>14925</v>
      </c>
      <c r="C1085" s="36" t="s">
        <v>954</v>
      </c>
      <c r="D1085" s="70" t="s">
        <v>15176</v>
      </c>
      <c r="E1085" s="70" t="s">
        <v>956</v>
      </c>
      <c r="F1085" s="73" t="s">
        <v>16426</v>
      </c>
      <c r="G1085" s="70" t="s">
        <v>16427</v>
      </c>
      <c r="H1085" s="71" t="s">
        <v>958</v>
      </c>
      <c r="I1085" s="72">
        <v>44904</v>
      </c>
    </row>
    <row r="1086" spans="1:9" ht="18" x14ac:dyDescent="0.25">
      <c r="A1086" s="36" t="s">
        <v>699</v>
      </c>
      <c r="B1086" s="36" t="s">
        <v>14925</v>
      </c>
      <c r="C1086" s="36" t="s">
        <v>954</v>
      </c>
      <c r="D1086" s="70" t="s">
        <v>15176</v>
      </c>
      <c r="E1086" s="70" t="s">
        <v>956</v>
      </c>
      <c r="F1086" s="73" t="s">
        <v>16428</v>
      </c>
      <c r="G1086" s="70" t="s">
        <v>16429</v>
      </c>
      <c r="H1086" s="71" t="s">
        <v>958</v>
      </c>
      <c r="I1086" s="72">
        <v>44904</v>
      </c>
    </row>
    <row r="1087" spans="1:9" ht="18" x14ac:dyDescent="0.25">
      <c r="A1087" s="36" t="s">
        <v>699</v>
      </c>
      <c r="B1087" s="36" t="s">
        <v>14925</v>
      </c>
      <c r="C1087" s="36" t="s">
        <v>954</v>
      </c>
      <c r="D1087" s="70" t="s">
        <v>15176</v>
      </c>
      <c r="E1087" s="70" t="s">
        <v>956</v>
      </c>
      <c r="F1087" s="73" t="s">
        <v>16430</v>
      </c>
      <c r="G1087" s="70" t="s">
        <v>16431</v>
      </c>
      <c r="H1087" s="71" t="s">
        <v>958</v>
      </c>
      <c r="I1087" s="72">
        <v>44904</v>
      </c>
    </row>
    <row r="1088" spans="1:9" ht="18" x14ac:dyDescent="0.25">
      <c r="A1088" s="36" t="s">
        <v>699</v>
      </c>
      <c r="B1088" s="36" t="s">
        <v>14925</v>
      </c>
      <c r="C1088" s="36" t="s">
        <v>954</v>
      </c>
      <c r="D1088" s="70" t="s">
        <v>16347</v>
      </c>
      <c r="E1088" s="70" t="s">
        <v>956</v>
      </c>
      <c r="F1088" s="74" t="s">
        <v>16432</v>
      </c>
      <c r="G1088" s="70" t="s">
        <v>16433</v>
      </c>
      <c r="H1088" s="71" t="s">
        <v>958</v>
      </c>
      <c r="I1088" s="72">
        <v>44904</v>
      </c>
    </row>
    <row r="1089" spans="1:9" ht="18" x14ac:dyDescent="0.25">
      <c r="A1089" s="36" t="s">
        <v>699</v>
      </c>
      <c r="B1089" s="36" t="s">
        <v>14925</v>
      </c>
      <c r="C1089" s="36" t="s">
        <v>954</v>
      </c>
      <c r="D1089" s="70" t="s">
        <v>16347</v>
      </c>
      <c r="E1089" s="70" t="s">
        <v>956</v>
      </c>
      <c r="F1089" s="74" t="s">
        <v>16434</v>
      </c>
      <c r="G1089" s="70" t="s">
        <v>16435</v>
      </c>
      <c r="H1089" s="71" t="s">
        <v>958</v>
      </c>
      <c r="I1089" s="72">
        <v>44904</v>
      </c>
    </row>
    <row r="1090" spans="1:9" ht="18" x14ac:dyDescent="0.25">
      <c r="A1090" s="36" t="s">
        <v>699</v>
      </c>
      <c r="B1090" s="36" t="s">
        <v>14925</v>
      </c>
      <c r="C1090" s="36" t="s">
        <v>954</v>
      </c>
      <c r="D1090" s="70" t="s">
        <v>15213</v>
      </c>
      <c r="E1090" s="70" t="s">
        <v>956</v>
      </c>
      <c r="F1090" s="73" t="s">
        <v>16436</v>
      </c>
      <c r="G1090" s="70" t="s">
        <v>16437</v>
      </c>
      <c r="H1090" s="71" t="s">
        <v>958</v>
      </c>
      <c r="I1090" s="72">
        <v>44904</v>
      </c>
    </row>
    <row r="1091" spans="1:9" ht="18" x14ac:dyDescent="0.25">
      <c r="A1091" s="36" t="s">
        <v>699</v>
      </c>
      <c r="B1091" s="36" t="s">
        <v>14925</v>
      </c>
      <c r="C1091" s="36" t="s">
        <v>954</v>
      </c>
      <c r="D1091" s="70" t="s">
        <v>15213</v>
      </c>
      <c r="E1091" s="70" t="s">
        <v>956</v>
      </c>
      <c r="F1091" s="73" t="s">
        <v>16438</v>
      </c>
      <c r="G1091" s="70" t="s">
        <v>16439</v>
      </c>
      <c r="H1091" s="71" t="s">
        <v>958</v>
      </c>
      <c r="I1091" s="72">
        <v>44904</v>
      </c>
    </row>
    <row r="1092" spans="1:9" ht="18" x14ac:dyDescent="0.25">
      <c r="A1092" s="36" t="s">
        <v>699</v>
      </c>
      <c r="B1092" s="36" t="s">
        <v>14925</v>
      </c>
      <c r="C1092" s="36" t="s">
        <v>954</v>
      </c>
      <c r="D1092" s="36" t="s">
        <v>16440</v>
      </c>
      <c r="E1092" s="70" t="s">
        <v>956</v>
      </c>
      <c r="F1092" s="44" t="s">
        <v>16441</v>
      </c>
      <c r="G1092" s="36" t="s">
        <v>16442</v>
      </c>
      <c r="H1092" s="71" t="s">
        <v>958</v>
      </c>
      <c r="I1092" s="72">
        <v>44904</v>
      </c>
    </row>
    <row r="1093" spans="1:9" ht="18" x14ac:dyDescent="0.25">
      <c r="A1093" s="36" t="s">
        <v>699</v>
      </c>
      <c r="B1093" s="36" t="s">
        <v>14925</v>
      </c>
      <c r="C1093" s="36" t="s">
        <v>954</v>
      </c>
      <c r="D1093" s="36" t="s">
        <v>16440</v>
      </c>
      <c r="E1093" s="70" t="s">
        <v>956</v>
      </c>
      <c r="F1093" s="44" t="s">
        <v>16443</v>
      </c>
      <c r="G1093" s="36" t="s">
        <v>16444</v>
      </c>
      <c r="H1093" s="71" t="s">
        <v>958</v>
      </c>
      <c r="I1093" s="72">
        <v>44904</v>
      </c>
    </row>
    <row r="1094" spans="1:9" ht="18" x14ac:dyDescent="0.25">
      <c r="A1094" s="36" t="s">
        <v>699</v>
      </c>
      <c r="B1094" s="36" t="s">
        <v>14925</v>
      </c>
      <c r="C1094" s="36" t="s">
        <v>954</v>
      </c>
      <c r="D1094" s="36" t="s">
        <v>16440</v>
      </c>
      <c r="E1094" s="70" t="s">
        <v>956</v>
      </c>
      <c r="F1094" s="44" t="s">
        <v>16445</v>
      </c>
      <c r="G1094" s="36" t="s">
        <v>16446</v>
      </c>
      <c r="H1094" s="71" t="s">
        <v>958</v>
      </c>
      <c r="I1094" s="72">
        <v>44904</v>
      </c>
    </row>
    <row r="1095" spans="1:9" ht="18" x14ac:dyDescent="0.25">
      <c r="A1095" s="36" t="s">
        <v>699</v>
      </c>
      <c r="B1095" s="36" t="s">
        <v>14925</v>
      </c>
      <c r="C1095" s="36" t="s">
        <v>954</v>
      </c>
      <c r="D1095" s="36" t="s">
        <v>16440</v>
      </c>
      <c r="E1095" s="70" t="s">
        <v>956</v>
      </c>
      <c r="F1095" s="44" t="s">
        <v>16447</v>
      </c>
      <c r="G1095" s="36" t="s">
        <v>16448</v>
      </c>
      <c r="H1095" s="71" t="s">
        <v>958</v>
      </c>
      <c r="I1095" s="72">
        <v>44904</v>
      </c>
    </row>
    <row r="1096" spans="1:9" ht="18" x14ac:dyDescent="0.25">
      <c r="A1096" s="36" t="s">
        <v>699</v>
      </c>
      <c r="B1096" s="36" t="s">
        <v>14925</v>
      </c>
      <c r="C1096" s="36" t="s">
        <v>954</v>
      </c>
      <c r="D1096" s="36" t="s">
        <v>16440</v>
      </c>
      <c r="E1096" s="70" t="s">
        <v>956</v>
      </c>
      <c r="F1096" s="44" t="s">
        <v>16449</v>
      </c>
      <c r="G1096" s="36" t="s">
        <v>16450</v>
      </c>
      <c r="H1096" s="71" t="s">
        <v>958</v>
      </c>
      <c r="I1096" s="72">
        <v>44904</v>
      </c>
    </row>
    <row r="1097" spans="1:9" ht="18" x14ac:dyDescent="0.25">
      <c r="A1097" s="36" t="s">
        <v>699</v>
      </c>
      <c r="B1097" s="36" t="s">
        <v>14925</v>
      </c>
      <c r="C1097" s="36" t="s">
        <v>954</v>
      </c>
      <c r="D1097" s="36" t="s">
        <v>16440</v>
      </c>
      <c r="E1097" s="70" t="s">
        <v>956</v>
      </c>
      <c r="F1097" s="44" t="s">
        <v>16451</v>
      </c>
      <c r="G1097" s="36" t="s">
        <v>15255</v>
      </c>
      <c r="H1097" s="71" t="s">
        <v>958</v>
      </c>
      <c r="I1097" s="72">
        <v>44904</v>
      </c>
    </row>
    <row r="1098" spans="1:9" ht="18" x14ac:dyDescent="0.25">
      <c r="A1098" s="36" t="s">
        <v>699</v>
      </c>
      <c r="B1098" s="36" t="s">
        <v>14925</v>
      </c>
      <c r="C1098" s="36" t="s">
        <v>954</v>
      </c>
      <c r="D1098" s="36" t="s">
        <v>16452</v>
      </c>
      <c r="E1098" s="70" t="s">
        <v>956</v>
      </c>
      <c r="F1098" s="44" t="s">
        <v>16453</v>
      </c>
      <c r="G1098" s="36" t="s">
        <v>16454</v>
      </c>
      <c r="H1098" s="71" t="s">
        <v>958</v>
      </c>
      <c r="I1098" s="72">
        <v>44904</v>
      </c>
    </row>
    <row r="1099" spans="1:9" ht="18" x14ac:dyDescent="0.25">
      <c r="A1099" s="36" t="s">
        <v>699</v>
      </c>
      <c r="B1099" s="36" t="s">
        <v>14925</v>
      </c>
      <c r="C1099" s="36" t="s">
        <v>954</v>
      </c>
      <c r="D1099" s="36" t="s">
        <v>16452</v>
      </c>
      <c r="E1099" s="70" t="s">
        <v>956</v>
      </c>
      <c r="F1099" s="44" t="s">
        <v>16455</v>
      </c>
      <c r="G1099" s="36" t="s">
        <v>16456</v>
      </c>
      <c r="H1099" s="71" t="s">
        <v>958</v>
      </c>
      <c r="I1099" s="72">
        <v>44904</v>
      </c>
    </row>
    <row r="1100" spans="1:9" ht="18" x14ac:dyDescent="0.25">
      <c r="A1100" s="36" t="s">
        <v>699</v>
      </c>
      <c r="B1100" s="36" t="s">
        <v>14925</v>
      </c>
      <c r="C1100" s="36" t="s">
        <v>954</v>
      </c>
      <c r="D1100" s="36" t="s">
        <v>16457</v>
      </c>
      <c r="E1100" s="70" t="s">
        <v>956</v>
      </c>
      <c r="F1100" s="44" t="s">
        <v>16458</v>
      </c>
      <c r="G1100" s="36" t="s">
        <v>16459</v>
      </c>
      <c r="H1100" s="71" t="s">
        <v>958</v>
      </c>
      <c r="I1100" s="72">
        <v>44904</v>
      </c>
    </row>
    <row r="1101" spans="1:9" ht="18" x14ac:dyDescent="0.25">
      <c r="A1101" s="36" t="s">
        <v>699</v>
      </c>
      <c r="B1101" s="36" t="s">
        <v>14925</v>
      </c>
      <c r="C1101" s="36" t="s">
        <v>954</v>
      </c>
      <c r="D1101" s="36" t="s">
        <v>16457</v>
      </c>
      <c r="E1101" s="70" t="s">
        <v>956</v>
      </c>
      <c r="F1101" s="44" t="s">
        <v>16460</v>
      </c>
      <c r="G1101" s="36" t="s">
        <v>16461</v>
      </c>
      <c r="H1101" s="71" t="s">
        <v>958</v>
      </c>
      <c r="I1101" s="72">
        <v>44904</v>
      </c>
    </row>
    <row r="1102" spans="1:9" ht="18" x14ac:dyDescent="0.25">
      <c r="A1102" s="36" t="s">
        <v>699</v>
      </c>
      <c r="B1102" s="36" t="s">
        <v>14925</v>
      </c>
      <c r="C1102" s="36" t="s">
        <v>954</v>
      </c>
      <c r="D1102" s="36" t="s">
        <v>16457</v>
      </c>
      <c r="E1102" s="70" t="s">
        <v>956</v>
      </c>
      <c r="F1102" s="44" t="s">
        <v>16462</v>
      </c>
      <c r="G1102" s="36" t="s">
        <v>16463</v>
      </c>
      <c r="H1102" s="71" t="s">
        <v>958</v>
      </c>
      <c r="I1102" s="72">
        <v>44904</v>
      </c>
    </row>
    <row r="1103" spans="1:9" ht="18" x14ac:dyDescent="0.25">
      <c r="A1103" s="36" t="s">
        <v>699</v>
      </c>
      <c r="B1103" s="36" t="s">
        <v>14925</v>
      </c>
      <c r="C1103" s="36" t="s">
        <v>954</v>
      </c>
      <c r="D1103" s="36" t="s">
        <v>16457</v>
      </c>
      <c r="E1103" s="70" t="s">
        <v>956</v>
      </c>
      <c r="F1103" s="44" t="s">
        <v>16464</v>
      </c>
      <c r="G1103" s="36" t="s">
        <v>15045</v>
      </c>
      <c r="H1103" s="71" t="s">
        <v>958</v>
      </c>
      <c r="I1103" s="72">
        <v>44904</v>
      </c>
    </row>
    <row r="1104" spans="1:9" ht="18" x14ac:dyDescent="0.25">
      <c r="A1104" s="36" t="s">
        <v>699</v>
      </c>
      <c r="B1104" s="36" t="s">
        <v>14925</v>
      </c>
      <c r="C1104" s="36" t="s">
        <v>954</v>
      </c>
      <c r="D1104" s="36" t="s">
        <v>16457</v>
      </c>
      <c r="E1104" s="70" t="s">
        <v>956</v>
      </c>
      <c r="F1104" s="44" t="s">
        <v>16465</v>
      </c>
      <c r="G1104" s="36" t="s">
        <v>16459</v>
      </c>
      <c r="H1104" s="71" t="s">
        <v>958</v>
      </c>
      <c r="I1104" s="72">
        <v>44904</v>
      </c>
    </row>
    <row r="1105" spans="1:9" ht="18" x14ac:dyDescent="0.25">
      <c r="A1105" s="36" t="s">
        <v>699</v>
      </c>
      <c r="B1105" s="36" t="s">
        <v>14925</v>
      </c>
      <c r="C1105" s="36" t="s">
        <v>954</v>
      </c>
      <c r="D1105" s="36" t="s">
        <v>16457</v>
      </c>
      <c r="E1105" s="70" t="s">
        <v>956</v>
      </c>
      <c r="F1105" s="44" t="s">
        <v>16466</v>
      </c>
      <c r="G1105" s="36" t="s">
        <v>16461</v>
      </c>
      <c r="H1105" s="71" t="s">
        <v>958</v>
      </c>
      <c r="I1105" s="72">
        <v>44904</v>
      </c>
    </row>
    <row r="1106" spans="1:9" ht="18" x14ac:dyDescent="0.25">
      <c r="A1106" s="36" t="s">
        <v>699</v>
      </c>
      <c r="B1106" s="36" t="s">
        <v>14925</v>
      </c>
      <c r="C1106" s="36" t="s">
        <v>954</v>
      </c>
      <c r="D1106" s="36" t="s">
        <v>16457</v>
      </c>
      <c r="E1106" s="70" t="s">
        <v>956</v>
      </c>
      <c r="F1106" s="44" t="s">
        <v>16467</v>
      </c>
      <c r="G1106" s="36" t="s">
        <v>16463</v>
      </c>
      <c r="H1106" s="71" t="s">
        <v>958</v>
      </c>
      <c r="I1106" s="72">
        <v>44904</v>
      </c>
    </row>
    <row r="1107" spans="1:9" ht="18" x14ac:dyDescent="0.25">
      <c r="A1107" s="36" t="s">
        <v>699</v>
      </c>
      <c r="B1107" s="36" t="s">
        <v>14925</v>
      </c>
      <c r="C1107" s="36" t="s">
        <v>954</v>
      </c>
      <c r="D1107" s="36" t="s">
        <v>16457</v>
      </c>
      <c r="E1107" s="70" t="s">
        <v>956</v>
      </c>
      <c r="F1107" s="44" t="s">
        <v>16468</v>
      </c>
      <c r="G1107" s="36" t="s">
        <v>15045</v>
      </c>
      <c r="H1107" s="71" t="s">
        <v>958</v>
      </c>
      <c r="I1107" s="72">
        <v>44904</v>
      </c>
    </row>
    <row r="1108" spans="1:9" ht="18" x14ac:dyDescent="0.25">
      <c r="A1108" s="36" t="s">
        <v>699</v>
      </c>
      <c r="B1108" s="36" t="s">
        <v>14925</v>
      </c>
      <c r="C1108" s="36" t="s">
        <v>954</v>
      </c>
      <c r="D1108" s="70" t="s">
        <v>16469</v>
      </c>
      <c r="E1108" s="70" t="s">
        <v>956</v>
      </c>
      <c r="F1108" s="73" t="s">
        <v>16470</v>
      </c>
      <c r="G1108" s="70" t="s">
        <v>16471</v>
      </c>
      <c r="H1108" s="71" t="s">
        <v>958</v>
      </c>
      <c r="I1108" s="72">
        <v>44904</v>
      </c>
    </row>
    <row r="1109" spans="1:9" ht="18" x14ac:dyDescent="0.25">
      <c r="A1109" s="36" t="s">
        <v>699</v>
      </c>
      <c r="B1109" s="36" t="s">
        <v>14925</v>
      </c>
      <c r="C1109" s="36" t="s">
        <v>954</v>
      </c>
      <c r="D1109" s="70" t="s">
        <v>16469</v>
      </c>
      <c r="E1109" s="70" t="s">
        <v>956</v>
      </c>
      <c r="F1109" s="73" t="s">
        <v>16472</v>
      </c>
      <c r="G1109" s="70" t="s">
        <v>16473</v>
      </c>
      <c r="H1109" s="71" t="s">
        <v>958</v>
      </c>
      <c r="I1109" s="72">
        <v>44904</v>
      </c>
    </row>
    <row r="1110" spans="1:9" ht="18" x14ac:dyDescent="0.25">
      <c r="A1110" s="36" t="s">
        <v>699</v>
      </c>
      <c r="B1110" s="36" t="s">
        <v>14925</v>
      </c>
      <c r="C1110" s="36" t="s">
        <v>954</v>
      </c>
      <c r="D1110" s="70" t="s">
        <v>15322</v>
      </c>
      <c r="E1110" s="70" t="s">
        <v>956</v>
      </c>
      <c r="F1110" s="73" t="s">
        <v>16474</v>
      </c>
      <c r="G1110" s="70" t="s">
        <v>16475</v>
      </c>
      <c r="H1110" s="71" t="s">
        <v>958</v>
      </c>
      <c r="I1110" s="72">
        <v>44904</v>
      </c>
    </row>
    <row r="1111" spans="1:9" ht="18" x14ac:dyDescent="0.25">
      <c r="A1111" s="36" t="s">
        <v>699</v>
      </c>
      <c r="B1111" s="36" t="s">
        <v>14925</v>
      </c>
      <c r="C1111" s="36" t="s">
        <v>954</v>
      </c>
      <c r="D1111" s="70" t="s">
        <v>15322</v>
      </c>
      <c r="E1111" s="70" t="s">
        <v>956</v>
      </c>
      <c r="F1111" s="73" t="s">
        <v>16476</v>
      </c>
      <c r="G1111" s="70" t="s">
        <v>16477</v>
      </c>
      <c r="H1111" s="71" t="s">
        <v>958</v>
      </c>
      <c r="I1111" s="72">
        <v>44904</v>
      </c>
    </row>
    <row r="1112" spans="1:9" ht="18" x14ac:dyDescent="0.25">
      <c r="A1112" s="36" t="s">
        <v>699</v>
      </c>
      <c r="B1112" s="36" t="s">
        <v>14925</v>
      </c>
      <c r="C1112" s="36" t="s">
        <v>954</v>
      </c>
      <c r="D1112" s="36" t="s">
        <v>15071</v>
      </c>
      <c r="E1112" s="70" t="s">
        <v>956</v>
      </c>
      <c r="F1112" s="44" t="s">
        <v>16478</v>
      </c>
      <c r="G1112" s="36" t="s">
        <v>16479</v>
      </c>
      <c r="H1112" s="71" t="s">
        <v>958</v>
      </c>
      <c r="I1112" s="72">
        <v>44904</v>
      </c>
    </row>
    <row r="1113" spans="1:9" ht="18" x14ac:dyDescent="0.25">
      <c r="A1113" s="36" t="s">
        <v>699</v>
      </c>
      <c r="B1113" s="36" t="s">
        <v>14925</v>
      </c>
      <c r="C1113" s="36" t="s">
        <v>954</v>
      </c>
      <c r="D1113" s="36" t="s">
        <v>15071</v>
      </c>
      <c r="E1113" s="70" t="s">
        <v>956</v>
      </c>
      <c r="F1113" s="44" t="s">
        <v>16480</v>
      </c>
      <c r="G1113" s="36" t="s">
        <v>16481</v>
      </c>
      <c r="H1113" s="71" t="s">
        <v>958</v>
      </c>
      <c r="I1113" s="72">
        <v>44904</v>
      </c>
    </row>
    <row r="1114" spans="1:9" ht="18" x14ac:dyDescent="0.25">
      <c r="A1114" s="36" t="s">
        <v>699</v>
      </c>
      <c r="B1114" s="36" t="s">
        <v>14925</v>
      </c>
      <c r="C1114" s="36" t="s">
        <v>954</v>
      </c>
      <c r="D1114" s="70" t="s">
        <v>16469</v>
      </c>
      <c r="E1114" s="70" t="s">
        <v>956</v>
      </c>
      <c r="F1114" s="73" t="s">
        <v>16482</v>
      </c>
      <c r="G1114" s="70" t="s">
        <v>16483</v>
      </c>
      <c r="H1114" s="71" t="s">
        <v>958</v>
      </c>
      <c r="I1114" s="72">
        <v>44904</v>
      </c>
    </row>
    <row r="1115" spans="1:9" ht="18" x14ac:dyDescent="0.25">
      <c r="A1115" s="36" t="s">
        <v>699</v>
      </c>
      <c r="B1115" s="36" t="s">
        <v>14925</v>
      </c>
      <c r="C1115" s="36" t="s">
        <v>954</v>
      </c>
      <c r="D1115" s="70" t="s">
        <v>16469</v>
      </c>
      <c r="E1115" s="70" t="s">
        <v>956</v>
      </c>
      <c r="F1115" s="73" t="s">
        <v>16484</v>
      </c>
      <c r="G1115" s="70" t="s">
        <v>16485</v>
      </c>
      <c r="H1115" s="71" t="s">
        <v>958</v>
      </c>
      <c r="I1115" s="72">
        <v>44904</v>
      </c>
    </row>
    <row r="1116" spans="1:9" ht="18" x14ac:dyDescent="0.25">
      <c r="A1116" s="36" t="s">
        <v>699</v>
      </c>
      <c r="B1116" s="36" t="s">
        <v>14925</v>
      </c>
      <c r="C1116" s="36" t="s">
        <v>954</v>
      </c>
      <c r="D1116" s="70" t="s">
        <v>16486</v>
      </c>
      <c r="E1116" s="70" t="s">
        <v>956</v>
      </c>
      <c r="F1116" s="73" t="s">
        <v>16487</v>
      </c>
      <c r="G1116" s="70" t="s">
        <v>16488</v>
      </c>
      <c r="H1116" s="71" t="s">
        <v>958</v>
      </c>
      <c r="I1116" s="72">
        <v>44904</v>
      </c>
    </row>
    <row r="1117" spans="1:9" ht="18" x14ac:dyDescent="0.25">
      <c r="A1117" s="36" t="s">
        <v>699</v>
      </c>
      <c r="B1117" s="36" t="s">
        <v>14925</v>
      </c>
      <c r="C1117" s="36" t="s">
        <v>954</v>
      </c>
      <c r="D1117" s="70" t="s">
        <v>16486</v>
      </c>
      <c r="E1117" s="70" t="s">
        <v>956</v>
      </c>
      <c r="F1117" s="73" t="s">
        <v>16489</v>
      </c>
      <c r="G1117" s="70" t="s">
        <v>16490</v>
      </c>
      <c r="H1117" s="71" t="s">
        <v>958</v>
      </c>
      <c r="I1117" s="72">
        <v>44904</v>
      </c>
    </row>
    <row r="1118" spans="1:9" ht="18" x14ac:dyDescent="0.25">
      <c r="A1118" s="36" t="s">
        <v>699</v>
      </c>
      <c r="B1118" s="36" t="s">
        <v>14925</v>
      </c>
      <c r="C1118" s="36" t="s">
        <v>954</v>
      </c>
      <c r="D1118" s="70" t="s">
        <v>16491</v>
      </c>
      <c r="E1118" s="70" t="s">
        <v>956</v>
      </c>
      <c r="F1118" s="73" t="s">
        <v>16492</v>
      </c>
      <c r="G1118" s="70" t="s">
        <v>16493</v>
      </c>
      <c r="H1118" s="71" t="s">
        <v>958</v>
      </c>
      <c r="I1118" s="72">
        <v>44904</v>
      </c>
    </row>
    <row r="1119" spans="1:9" ht="18" x14ac:dyDescent="0.25">
      <c r="A1119" s="36" t="s">
        <v>699</v>
      </c>
      <c r="B1119" s="36" t="s">
        <v>14925</v>
      </c>
      <c r="C1119" s="36" t="s">
        <v>954</v>
      </c>
      <c r="D1119" s="70" t="s">
        <v>16491</v>
      </c>
      <c r="E1119" s="70" t="s">
        <v>956</v>
      </c>
      <c r="F1119" s="74" t="s">
        <v>16494</v>
      </c>
      <c r="G1119" s="70" t="s">
        <v>16495</v>
      </c>
      <c r="H1119" s="71" t="s">
        <v>958</v>
      </c>
      <c r="I1119" s="72">
        <v>44904</v>
      </c>
    </row>
    <row r="1120" spans="1:9" ht="18" x14ac:dyDescent="0.25">
      <c r="A1120" s="36" t="s">
        <v>699</v>
      </c>
      <c r="B1120" s="36" t="s">
        <v>14925</v>
      </c>
      <c r="C1120" s="36" t="s">
        <v>954</v>
      </c>
      <c r="D1120" s="70" t="s">
        <v>16491</v>
      </c>
      <c r="E1120" s="70" t="s">
        <v>956</v>
      </c>
      <c r="F1120" s="73" t="s">
        <v>16496</v>
      </c>
      <c r="G1120" s="70" t="s">
        <v>16497</v>
      </c>
      <c r="H1120" s="71" t="s">
        <v>958</v>
      </c>
      <c r="I1120" s="72">
        <v>44904</v>
      </c>
    </row>
    <row r="1121" spans="1:9" ht="18" x14ac:dyDescent="0.25">
      <c r="A1121" s="36" t="s">
        <v>699</v>
      </c>
      <c r="B1121" s="36" t="s">
        <v>14925</v>
      </c>
      <c r="C1121" s="36" t="s">
        <v>954</v>
      </c>
      <c r="D1121" s="70" t="s">
        <v>16491</v>
      </c>
      <c r="E1121" s="70" t="s">
        <v>956</v>
      </c>
      <c r="F1121" s="73" t="s">
        <v>16498</v>
      </c>
      <c r="G1121" s="70" t="s">
        <v>16499</v>
      </c>
      <c r="H1121" s="71" t="s">
        <v>958</v>
      </c>
      <c r="I1121" s="72">
        <v>44904</v>
      </c>
    </row>
    <row r="1122" spans="1:9" ht="18" x14ac:dyDescent="0.25">
      <c r="A1122" s="36" t="s">
        <v>699</v>
      </c>
      <c r="B1122" s="36" t="s">
        <v>14925</v>
      </c>
      <c r="C1122" s="36" t="s">
        <v>954</v>
      </c>
      <c r="D1122" s="36" t="s">
        <v>16500</v>
      </c>
      <c r="E1122" s="70" t="s">
        <v>956</v>
      </c>
      <c r="F1122" s="44" t="s">
        <v>16501</v>
      </c>
      <c r="G1122" s="36" t="s">
        <v>16502</v>
      </c>
      <c r="H1122" s="71" t="s">
        <v>958</v>
      </c>
      <c r="I1122" s="72">
        <v>44904</v>
      </c>
    </row>
    <row r="1123" spans="1:9" ht="18" x14ac:dyDescent="0.25">
      <c r="A1123" s="36" t="s">
        <v>699</v>
      </c>
      <c r="B1123" s="36" t="s">
        <v>14925</v>
      </c>
      <c r="C1123" s="36" t="s">
        <v>954</v>
      </c>
      <c r="D1123" s="36" t="s">
        <v>16500</v>
      </c>
      <c r="E1123" s="70" t="s">
        <v>956</v>
      </c>
      <c r="F1123" s="44" t="s">
        <v>16503</v>
      </c>
      <c r="G1123" s="36" t="s">
        <v>16504</v>
      </c>
      <c r="H1123" s="71" t="s">
        <v>958</v>
      </c>
      <c r="I1123" s="72">
        <v>44904</v>
      </c>
    </row>
    <row r="1124" spans="1:9" ht="18" x14ac:dyDescent="0.25">
      <c r="A1124" s="36" t="s">
        <v>699</v>
      </c>
      <c r="B1124" s="36" t="s">
        <v>14925</v>
      </c>
      <c r="C1124" s="36" t="s">
        <v>954</v>
      </c>
      <c r="D1124" s="36" t="s">
        <v>16500</v>
      </c>
      <c r="E1124" s="70" t="s">
        <v>956</v>
      </c>
      <c r="F1124" s="44" t="s">
        <v>16505</v>
      </c>
      <c r="G1124" s="36" t="s">
        <v>16506</v>
      </c>
      <c r="H1124" s="71" t="s">
        <v>958</v>
      </c>
      <c r="I1124" s="72">
        <v>44904</v>
      </c>
    </row>
    <row r="1125" spans="1:9" ht="18" x14ac:dyDescent="0.25">
      <c r="A1125" s="36" t="s">
        <v>699</v>
      </c>
      <c r="B1125" s="36" t="s">
        <v>14925</v>
      </c>
      <c r="C1125" s="36" t="s">
        <v>954</v>
      </c>
      <c r="D1125" s="36" t="s">
        <v>16500</v>
      </c>
      <c r="E1125" s="70" t="s">
        <v>956</v>
      </c>
      <c r="F1125" s="44" t="s">
        <v>16507</v>
      </c>
      <c r="G1125" s="36" t="s">
        <v>16508</v>
      </c>
      <c r="H1125" s="71" t="s">
        <v>958</v>
      </c>
      <c r="I1125" s="72">
        <v>44904</v>
      </c>
    </row>
    <row r="1126" spans="1:9" ht="18" x14ac:dyDescent="0.25">
      <c r="A1126" s="36" t="s">
        <v>699</v>
      </c>
      <c r="B1126" s="36" t="s">
        <v>14925</v>
      </c>
      <c r="C1126" s="36" t="s">
        <v>954</v>
      </c>
      <c r="D1126" s="70" t="s">
        <v>16491</v>
      </c>
      <c r="E1126" s="70" t="s">
        <v>956</v>
      </c>
      <c r="F1126" s="73" t="s">
        <v>16509</v>
      </c>
      <c r="G1126" s="70" t="s">
        <v>16510</v>
      </c>
      <c r="H1126" s="71" t="s">
        <v>958</v>
      </c>
      <c r="I1126" s="72">
        <v>44904</v>
      </c>
    </row>
    <row r="1127" spans="1:9" ht="18" x14ac:dyDescent="0.25">
      <c r="A1127" s="36" t="s">
        <v>699</v>
      </c>
      <c r="B1127" s="36" t="s">
        <v>14925</v>
      </c>
      <c r="C1127" s="36" t="s">
        <v>954</v>
      </c>
      <c r="D1127" s="70" t="s">
        <v>14986</v>
      </c>
      <c r="E1127" s="70" t="s">
        <v>956</v>
      </c>
      <c r="F1127" s="74" t="s">
        <v>16511</v>
      </c>
      <c r="G1127" s="70" t="s">
        <v>16512</v>
      </c>
      <c r="H1127" s="71" t="s">
        <v>958</v>
      </c>
      <c r="I1127" s="72">
        <v>44904</v>
      </c>
    </row>
    <row r="1128" spans="1:9" ht="18" x14ac:dyDescent="0.25">
      <c r="A1128" s="36" t="s">
        <v>699</v>
      </c>
      <c r="B1128" s="36" t="s">
        <v>14925</v>
      </c>
      <c r="C1128" s="36" t="s">
        <v>954</v>
      </c>
      <c r="D1128" s="70" t="s">
        <v>16513</v>
      </c>
      <c r="E1128" s="70" t="s">
        <v>956</v>
      </c>
      <c r="F1128" s="73" t="s">
        <v>16514</v>
      </c>
      <c r="G1128" s="70" t="s">
        <v>16515</v>
      </c>
      <c r="H1128" s="71" t="s">
        <v>958</v>
      </c>
      <c r="I1128" s="72">
        <v>44904</v>
      </c>
    </row>
    <row r="1129" spans="1:9" ht="18" x14ac:dyDescent="0.25">
      <c r="A1129" s="36" t="s">
        <v>699</v>
      </c>
      <c r="B1129" s="36" t="s">
        <v>14925</v>
      </c>
      <c r="C1129" s="36" t="s">
        <v>954</v>
      </c>
      <c r="D1129" s="70" t="s">
        <v>16513</v>
      </c>
      <c r="E1129" s="70" t="s">
        <v>956</v>
      </c>
      <c r="F1129" s="73" t="s">
        <v>16516</v>
      </c>
      <c r="G1129" s="70" t="s">
        <v>16517</v>
      </c>
      <c r="H1129" s="71" t="s">
        <v>958</v>
      </c>
      <c r="I1129" s="72">
        <v>44904</v>
      </c>
    </row>
    <row r="1130" spans="1:9" ht="18" x14ac:dyDescent="0.25">
      <c r="A1130" s="36" t="s">
        <v>699</v>
      </c>
      <c r="B1130" s="36" t="s">
        <v>14925</v>
      </c>
      <c r="C1130" s="36" t="s">
        <v>954</v>
      </c>
      <c r="D1130" s="70" t="s">
        <v>16513</v>
      </c>
      <c r="E1130" s="70" t="s">
        <v>956</v>
      </c>
      <c r="F1130" s="73" t="s">
        <v>16518</v>
      </c>
      <c r="G1130" s="70" t="s">
        <v>16519</v>
      </c>
      <c r="H1130" s="71" t="s">
        <v>958</v>
      </c>
      <c r="I1130" s="72">
        <v>44904</v>
      </c>
    </row>
    <row r="1131" spans="1:9" ht="18" x14ac:dyDescent="0.25">
      <c r="A1131" s="36" t="s">
        <v>699</v>
      </c>
      <c r="B1131" s="36" t="s">
        <v>14925</v>
      </c>
      <c r="C1131" s="36" t="s">
        <v>954</v>
      </c>
      <c r="D1131" s="70" t="s">
        <v>14986</v>
      </c>
      <c r="E1131" s="70" t="s">
        <v>956</v>
      </c>
      <c r="F1131" s="74" t="s">
        <v>16520</v>
      </c>
      <c r="G1131" s="70" t="s">
        <v>16521</v>
      </c>
      <c r="H1131" s="71" t="s">
        <v>958</v>
      </c>
      <c r="I1131" s="72">
        <v>44904</v>
      </c>
    </row>
    <row r="1132" spans="1:9" ht="18" x14ac:dyDescent="0.25">
      <c r="A1132" s="36" t="s">
        <v>699</v>
      </c>
      <c r="B1132" s="36" t="s">
        <v>14925</v>
      </c>
      <c r="C1132" s="36" t="s">
        <v>954</v>
      </c>
      <c r="D1132" s="70" t="s">
        <v>16522</v>
      </c>
      <c r="E1132" s="70" t="s">
        <v>956</v>
      </c>
      <c r="F1132" s="73" t="s">
        <v>16523</v>
      </c>
      <c r="G1132" s="70" t="s">
        <v>16524</v>
      </c>
      <c r="H1132" s="71" t="s">
        <v>958</v>
      </c>
      <c r="I1132" s="72">
        <v>44904</v>
      </c>
    </row>
    <row r="1133" spans="1:9" ht="18" x14ac:dyDescent="0.25">
      <c r="A1133" s="36" t="s">
        <v>699</v>
      </c>
      <c r="B1133" s="36" t="s">
        <v>14925</v>
      </c>
      <c r="C1133" s="36" t="s">
        <v>954</v>
      </c>
      <c r="D1133" s="70" t="s">
        <v>16522</v>
      </c>
      <c r="E1133" s="70" t="s">
        <v>956</v>
      </c>
      <c r="F1133" s="73" t="s">
        <v>16525</v>
      </c>
      <c r="G1133" s="70" t="s">
        <v>16526</v>
      </c>
      <c r="H1133" s="71" t="s">
        <v>958</v>
      </c>
      <c r="I1133" s="72">
        <v>44904</v>
      </c>
    </row>
    <row r="1134" spans="1:9" ht="18" x14ac:dyDescent="0.25">
      <c r="A1134" s="36" t="s">
        <v>699</v>
      </c>
      <c r="B1134" s="36" t="s">
        <v>14925</v>
      </c>
      <c r="C1134" s="36" t="s">
        <v>954</v>
      </c>
      <c r="D1134" s="70" t="s">
        <v>16522</v>
      </c>
      <c r="E1134" s="70" t="s">
        <v>956</v>
      </c>
      <c r="F1134" s="73" t="s">
        <v>16527</v>
      </c>
      <c r="G1134" s="70" t="s">
        <v>16528</v>
      </c>
      <c r="H1134" s="71" t="s">
        <v>958</v>
      </c>
      <c r="I1134" s="72">
        <v>44904</v>
      </c>
    </row>
    <row r="1135" spans="1:9" ht="18" x14ac:dyDescent="0.25">
      <c r="A1135" s="36" t="s">
        <v>699</v>
      </c>
      <c r="B1135" s="36" t="s">
        <v>14925</v>
      </c>
      <c r="C1135" s="36" t="s">
        <v>954</v>
      </c>
      <c r="D1135" s="70" t="s">
        <v>16522</v>
      </c>
      <c r="E1135" s="70" t="s">
        <v>956</v>
      </c>
      <c r="F1135" s="73" t="s">
        <v>16529</v>
      </c>
      <c r="G1135" s="70" t="s">
        <v>16530</v>
      </c>
      <c r="H1135" s="71" t="s">
        <v>958</v>
      </c>
      <c r="I1135" s="72">
        <v>44904</v>
      </c>
    </row>
    <row r="1136" spans="1:9" ht="18" x14ac:dyDescent="0.25">
      <c r="A1136" s="36" t="s">
        <v>699</v>
      </c>
      <c r="B1136" s="36" t="s">
        <v>14925</v>
      </c>
      <c r="C1136" s="36" t="s">
        <v>954</v>
      </c>
      <c r="D1136" s="70" t="s">
        <v>16531</v>
      </c>
      <c r="E1136" s="70" t="s">
        <v>956</v>
      </c>
      <c r="F1136" s="73" t="s">
        <v>16532</v>
      </c>
      <c r="G1136" s="70" t="s">
        <v>16533</v>
      </c>
      <c r="H1136" s="71" t="s">
        <v>958</v>
      </c>
      <c r="I1136" s="72">
        <v>44904</v>
      </c>
    </row>
    <row r="1137" spans="1:9" ht="18" x14ac:dyDescent="0.25">
      <c r="A1137" s="36" t="s">
        <v>699</v>
      </c>
      <c r="B1137" s="36" t="s">
        <v>14925</v>
      </c>
      <c r="C1137" s="36" t="s">
        <v>954</v>
      </c>
      <c r="D1137" s="70" t="s">
        <v>16531</v>
      </c>
      <c r="E1137" s="70" t="s">
        <v>956</v>
      </c>
      <c r="F1137" s="74" t="s">
        <v>16534</v>
      </c>
      <c r="G1137" s="70" t="s">
        <v>16535</v>
      </c>
      <c r="H1137" s="71" t="s">
        <v>958</v>
      </c>
      <c r="I1137" s="72">
        <v>44904</v>
      </c>
    </row>
    <row r="1138" spans="1:9" ht="18" x14ac:dyDescent="0.25">
      <c r="A1138" s="36" t="s">
        <v>699</v>
      </c>
      <c r="B1138" s="36" t="s">
        <v>14925</v>
      </c>
      <c r="C1138" s="36" t="s">
        <v>954</v>
      </c>
      <c r="D1138" s="70" t="s">
        <v>16531</v>
      </c>
      <c r="E1138" s="70" t="s">
        <v>956</v>
      </c>
      <c r="F1138" s="74" t="s">
        <v>16536</v>
      </c>
      <c r="G1138" s="70" t="s">
        <v>16537</v>
      </c>
      <c r="H1138" s="71" t="s">
        <v>958</v>
      </c>
      <c r="I1138" s="72">
        <v>44904</v>
      </c>
    </row>
    <row r="1139" spans="1:9" ht="18" x14ac:dyDescent="0.25">
      <c r="A1139" s="36" t="s">
        <v>699</v>
      </c>
      <c r="B1139" s="36" t="s">
        <v>14925</v>
      </c>
      <c r="C1139" s="36" t="s">
        <v>954</v>
      </c>
      <c r="D1139" s="70" t="s">
        <v>16538</v>
      </c>
      <c r="E1139" s="70" t="s">
        <v>956</v>
      </c>
      <c r="F1139" s="73" t="s">
        <v>16539</v>
      </c>
      <c r="G1139" s="70" t="s">
        <v>16540</v>
      </c>
      <c r="H1139" s="71" t="s">
        <v>958</v>
      </c>
      <c r="I1139" s="72">
        <v>44904</v>
      </c>
    </row>
    <row r="1140" spans="1:9" ht="18" x14ac:dyDescent="0.25">
      <c r="A1140" s="36" t="s">
        <v>699</v>
      </c>
      <c r="B1140" s="36" t="s">
        <v>14925</v>
      </c>
      <c r="C1140" s="36" t="s">
        <v>954</v>
      </c>
      <c r="D1140" s="70" t="s">
        <v>16538</v>
      </c>
      <c r="E1140" s="70" t="s">
        <v>956</v>
      </c>
      <c r="F1140" s="74" t="s">
        <v>16541</v>
      </c>
      <c r="G1140" s="70" t="s">
        <v>16542</v>
      </c>
      <c r="H1140" s="71" t="s">
        <v>958</v>
      </c>
      <c r="I1140" s="72">
        <v>44904</v>
      </c>
    </row>
    <row r="1141" spans="1:9" ht="18" x14ac:dyDescent="0.25">
      <c r="A1141" s="36" t="s">
        <v>699</v>
      </c>
      <c r="B1141" s="36" t="s">
        <v>14925</v>
      </c>
      <c r="C1141" s="36" t="s">
        <v>954</v>
      </c>
      <c r="D1141" s="70" t="s">
        <v>16538</v>
      </c>
      <c r="E1141" s="70" t="s">
        <v>956</v>
      </c>
      <c r="F1141" s="73" t="s">
        <v>16543</v>
      </c>
      <c r="G1141" s="70" t="s">
        <v>16544</v>
      </c>
      <c r="H1141" s="71" t="s">
        <v>958</v>
      </c>
      <c r="I1141" s="72">
        <v>44904</v>
      </c>
    </row>
    <row r="1142" spans="1:9" ht="18" x14ac:dyDescent="0.25">
      <c r="A1142" s="36" t="s">
        <v>699</v>
      </c>
      <c r="B1142" s="36" t="s">
        <v>14925</v>
      </c>
      <c r="C1142" s="36" t="s">
        <v>954</v>
      </c>
      <c r="D1142" s="70" t="s">
        <v>16545</v>
      </c>
      <c r="E1142" s="70" t="s">
        <v>956</v>
      </c>
      <c r="F1142" s="73" t="s">
        <v>16546</v>
      </c>
      <c r="G1142" s="70" t="s">
        <v>16499</v>
      </c>
      <c r="H1142" s="71" t="s">
        <v>958</v>
      </c>
      <c r="I1142" s="72">
        <v>44904</v>
      </c>
    </row>
    <row r="1143" spans="1:9" ht="18" x14ac:dyDescent="0.25">
      <c r="A1143" s="36" t="s">
        <v>699</v>
      </c>
      <c r="B1143" s="36" t="s">
        <v>14925</v>
      </c>
      <c r="C1143" s="36" t="s">
        <v>954</v>
      </c>
      <c r="D1143" s="70" t="s">
        <v>16545</v>
      </c>
      <c r="E1143" s="70" t="s">
        <v>956</v>
      </c>
      <c r="F1143" s="73" t="s">
        <v>16547</v>
      </c>
      <c r="G1143" s="70" t="s">
        <v>16548</v>
      </c>
      <c r="H1143" s="71" t="s">
        <v>958</v>
      </c>
      <c r="I1143" s="72">
        <v>44904</v>
      </c>
    </row>
    <row r="1144" spans="1:9" ht="18" x14ac:dyDescent="0.25">
      <c r="A1144" s="36" t="s">
        <v>699</v>
      </c>
      <c r="B1144" s="36" t="s">
        <v>14925</v>
      </c>
      <c r="C1144" s="36" t="s">
        <v>954</v>
      </c>
      <c r="D1144" s="70" t="s">
        <v>16545</v>
      </c>
      <c r="E1144" s="70" t="s">
        <v>956</v>
      </c>
      <c r="F1144" s="73" t="s">
        <v>16549</v>
      </c>
      <c r="G1144" s="70" t="s">
        <v>16550</v>
      </c>
      <c r="H1144" s="71" t="s">
        <v>958</v>
      </c>
      <c r="I1144" s="72">
        <v>44904</v>
      </c>
    </row>
    <row r="1145" spans="1:9" ht="18" x14ac:dyDescent="0.25">
      <c r="A1145" s="36" t="s">
        <v>699</v>
      </c>
      <c r="B1145" s="36" t="s">
        <v>14925</v>
      </c>
      <c r="C1145" s="36" t="s">
        <v>954</v>
      </c>
      <c r="D1145" s="70" t="s">
        <v>16551</v>
      </c>
      <c r="E1145" s="70" t="s">
        <v>956</v>
      </c>
      <c r="F1145" s="73" t="s">
        <v>16552</v>
      </c>
      <c r="G1145" s="70" t="s">
        <v>16553</v>
      </c>
      <c r="H1145" s="71" t="s">
        <v>958</v>
      </c>
      <c r="I1145" s="72">
        <v>44904</v>
      </c>
    </row>
    <row r="1146" spans="1:9" ht="18" x14ac:dyDescent="0.25">
      <c r="A1146" s="36" t="s">
        <v>699</v>
      </c>
      <c r="B1146" s="36" t="s">
        <v>14925</v>
      </c>
      <c r="C1146" s="36" t="s">
        <v>954</v>
      </c>
      <c r="D1146" s="70" t="s">
        <v>16551</v>
      </c>
      <c r="E1146" s="70" t="s">
        <v>956</v>
      </c>
      <c r="F1146" s="73" t="s">
        <v>16554</v>
      </c>
      <c r="G1146" s="70" t="s">
        <v>16555</v>
      </c>
      <c r="H1146" s="71" t="s">
        <v>958</v>
      </c>
      <c r="I1146" s="72">
        <v>44904</v>
      </c>
    </row>
    <row r="1147" spans="1:9" ht="18" x14ac:dyDescent="0.25">
      <c r="A1147" s="36" t="s">
        <v>699</v>
      </c>
      <c r="B1147" s="36" t="s">
        <v>14925</v>
      </c>
      <c r="C1147" s="36" t="s">
        <v>954</v>
      </c>
      <c r="D1147" s="70" t="s">
        <v>16551</v>
      </c>
      <c r="E1147" s="70" t="s">
        <v>956</v>
      </c>
      <c r="F1147" s="73" t="s">
        <v>16556</v>
      </c>
      <c r="G1147" s="70" t="s">
        <v>16553</v>
      </c>
      <c r="H1147" s="71" t="s">
        <v>958</v>
      </c>
      <c r="I1147" s="72">
        <v>44904</v>
      </c>
    </row>
    <row r="1148" spans="1:9" ht="18" x14ac:dyDescent="0.25">
      <c r="A1148" s="36" t="s">
        <v>699</v>
      </c>
      <c r="B1148" s="36" t="s">
        <v>14925</v>
      </c>
      <c r="C1148" s="36" t="s">
        <v>954</v>
      </c>
      <c r="D1148" s="70" t="s">
        <v>16551</v>
      </c>
      <c r="E1148" s="70" t="s">
        <v>956</v>
      </c>
      <c r="F1148" s="73" t="s">
        <v>16557</v>
      </c>
      <c r="G1148" s="70" t="s">
        <v>16555</v>
      </c>
      <c r="H1148" s="71" t="s">
        <v>958</v>
      </c>
      <c r="I1148" s="72">
        <v>44904</v>
      </c>
    </row>
    <row r="1149" spans="1:9" ht="18" x14ac:dyDescent="0.25">
      <c r="A1149" s="36" t="s">
        <v>699</v>
      </c>
      <c r="B1149" s="36" t="s">
        <v>14925</v>
      </c>
      <c r="C1149" s="36" t="s">
        <v>954</v>
      </c>
      <c r="D1149" s="70" t="s">
        <v>16486</v>
      </c>
      <c r="E1149" s="70" t="s">
        <v>956</v>
      </c>
      <c r="F1149" s="73" t="s">
        <v>16558</v>
      </c>
      <c r="G1149" s="70" t="s">
        <v>16559</v>
      </c>
      <c r="H1149" s="71" t="s">
        <v>958</v>
      </c>
      <c r="I1149" s="72">
        <v>44904</v>
      </c>
    </row>
    <row r="1150" spans="1:9" ht="18" x14ac:dyDescent="0.25">
      <c r="A1150" s="36" t="s">
        <v>699</v>
      </c>
      <c r="B1150" s="36" t="s">
        <v>14925</v>
      </c>
      <c r="C1150" s="36" t="s">
        <v>954</v>
      </c>
      <c r="D1150" s="70" t="s">
        <v>16560</v>
      </c>
      <c r="E1150" s="70" t="s">
        <v>956</v>
      </c>
      <c r="F1150" s="73" t="s">
        <v>16561</v>
      </c>
      <c r="G1150" s="70" t="s">
        <v>16562</v>
      </c>
      <c r="H1150" s="71" t="s">
        <v>958</v>
      </c>
      <c r="I1150" s="72">
        <v>44904</v>
      </c>
    </row>
    <row r="1151" spans="1:9" ht="18" x14ac:dyDescent="0.25">
      <c r="A1151" s="36" t="s">
        <v>699</v>
      </c>
      <c r="B1151" s="36" t="s">
        <v>14925</v>
      </c>
      <c r="C1151" s="36" t="s">
        <v>954</v>
      </c>
      <c r="D1151" s="70" t="s">
        <v>16560</v>
      </c>
      <c r="E1151" s="70" t="s">
        <v>956</v>
      </c>
      <c r="F1151" s="73" t="s">
        <v>16563</v>
      </c>
      <c r="G1151" s="70" t="s">
        <v>16564</v>
      </c>
      <c r="H1151" s="71" t="s">
        <v>958</v>
      </c>
      <c r="I1151" s="72">
        <v>44904</v>
      </c>
    </row>
    <row r="1152" spans="1:9" ht="18" x14ac:dyDescent="0.25">
      <c r="A1152" s="36" t="s">
        <v>699</v>
      </c>
      <c r="B1152" s="36" t="s">
        <v>14925</v>
      </c>
      <c r="C1152" s="36" t="s">
        <v>954</v>
      </c>
      <c r="D1152" s="70" t="s">
        <v>16551</v>
      </c>
      <c r="E1152" s="70" t="s">
        <v>956</v>
      </c>
      <c r="F1152" s="73" t="s">
        <v>16565</v>
      </c>
      <c r="G1152" s="70" t="s">
        <v>16566</v>
      </c>
      <c r="H1152" s="71" t="s">
        <v>958</v>
      </c>
      <c r="I1152" s="72">
        <v>44904</v>
      </c>
    </row>
    <row r="1153" spans="1:9" ht="18" x14ac:dyDescent="0.25">
      <c r="A1153" s="36" t="s">
        <v>699</v>
      </c>
      <c r="B1153" s="36" t="s">
        <v>14925</v>
      </c>
      <c r="C1153" s="36" t="s">
        <v>954</v>
      </c>
      <c r="D1153" s="70" t="s">
        <v>16551</v>
      </c>
      <c r="E1153" s="70" t="s">
        <v>956</v>
      </c>
      <c r="F1153" s="73" t="s">
        <v>16567</v>
      </c>
      <c r="G1153" s="70" t="s">
        <v>16568</v>
      </c>
      <c r="H1153" s="71" t="s">
        <v>958</v>
      </c>
      <c r="I1153" s="72">
        <v>44904</v>
      </c>
    </row>
    <row r="1154" spans="1:9" ht="18" x14ac:dyDescent="0.25">
      <c r="A1154" s="36" t="s">
        <v>699</v>
      </c>
      <c r="B1154" s="36" t="s">
        <v>14925</v>
      </c>
      <c r="C1154" s="36" t="s">
        <v>954</v>
      </c>
      <c r="D1154" s="70" t="s">
        <v>16486</v>
      </c>
      <c r="E1154" s="70" t="s">
        <v>956</v>
      </c>
      <c r="F1154" s="73" t="s">
        <v>16569</v>
      </c>
      <c r="G1154" s="70" t="s">
        <v>16570</v>
      </c>
      <c r="H1154" s="71" t="s">
        <v>958</v>
      </c>
      <c r="I1154" s="72">
        <v>44904</v>
      </c>
    </row>
  </sheetData>
  <pageMargins left="0.7" right="0.7" top="0.75" bottom="0.75" header="0.3" footer="0.3"/>
  <pageSetup orientation="portrait" r:id="rId1"/>
  <tableParts count="1">
    <tablePart r:id="rId2"/>
  </tableParts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00D103-90EE-4E14-BC6A-B3B24EC90742}">
  <dimension ref="A1:L2"/>
  <sheetViews>
    <sheetView zoomScaleNormal="100" workbookViewId="0">
      <selection activeCell="B1" sqref="B1:B1048576"/>
    </sheetView>
  </sheetViews>
  <sheetFormatPr defaultRowHeight="15" x14ac:dyDescent="0.25"/>
  <cols>
    <col min="1" max="1" width="45" bestFit="1" customWidth="1"/>
    <col min="2" max="2" width="46.42578125" bestFit="1" customWidth="1"/>
    <col min="3" max="3" width="19.5703125" customWidth="1"/>
    <col min="4" max="4" width="19.7109375" customWidth="1"/>
    <col min="5" max="5" width="38.28515625" bestFit="1" customWidth="1"/>
    <col min="6" max="6" width="23.42578125" customWidth="1"/>
    <col min="7" max="7" width="57.42578125" bestFit="1" customWidth="1"/>
    <col min="8" max="8" width="37.7109375" bestFit="1" customWidth="1"/>
    <col min="9" max="9" width="24.7109375" bestFit="1" customWidth="1"/>
  </cols>
  <sheetData>
    <row r="1" spans="1:12" s="76" customFormat="1" ht="18" x14ac:dyDescent="0.25">
      <c r="A1" s="35" t="s">
        <v>1059</v>
      </c>
      <c r="B1" s="35" t="s">
        <v>1060</v>
      </c>
      <c r="C1" s="35" t="s">
        <v>946</v>
      </c>
      <c r="D1" s="35" t="s">
        <v>947</v>
      </c>
      <c r="E1" s="35" t="s">
        <v>948</v>
      </c>
      <c r="F1" s="35" t="s">
        <v>949</v>
      </c>
      <c r="G1" s="35" t="s">
        <v>950</v>
      </c>
      <c r="H1" s="35" t="s">
        <v>951</v>
      </c>
      <c r="I1" s="50" t="s">
        <v>952</v>
      </c>
      <c r="L1" s="77"/>
    </row>
    <row r="2" spans="1:12" s="78" customFormat="1" ht="18" x14ac:dyDescent="0.25">
      <c r="A2" s="36" t="s">
        <v>715</v>
      </c>
      <c r="B2" s="36" t="s">
        <v>715</v>
      </c>
      <c r="C2" s="36" t="s">
        <v>954</v>
      </c>
      <c r="D2" s="36" t="s">
        <v>16571</v>
      </c>
      <c r="E2" s="36" t="s">
        <v>1062</v>
      </c>
      <c r="F2" s="36" t="s">
        <v>16572</v>
      </c>
      <c r="G2" s="36" t="s">
        <v>16573</v>
      </c>
      <c r="H2" s="36" t="s">
        <v>958</v>
      </c>
      <c r="I2" s="38">
        <v>44880</v>
      </c>
      <c r="L2" s="79"/>
    </row>
  </sheetData>
  <pageMargins left="0.7" right="0.7" top="0.75" bottom="0.75" header="0.3" footer="0.3"/>
  <pageSetup orientation="portrait" r:id="rId1"/>
  <tableParts count="1">
    <tablePart r:id="rId2"/>
  </tableParts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32AC5D-0761-4750-9EB5-6CB684A21C61}">
  <dimension ref="A1:I5"/>
  <sheetViews>
    <sheetView zoomScaleNormal="100" workbookViewId="0">
      <selection activeCell="B1" sqref="B1:B1048576"/>
    </sheetView>
  </sheetViews>
  <sheetFormatPr defaultRowHeight="15" x14ac:dyDescent="0.25"/>
  <cols>
    <col min="1" max="1" width="46.42578125" bestFit="1" customWidth="1"/>
    <col min="2" max="2" width="47.140625" bestFit="1" customWidth="1"/>
    <col min="3" max="3" width="19.5703125" customWidth="1"/>
    <col min="4" max="4" width="56.42578125" bestFit="1" customWidth="1"/>
    <col min="5" max="5" width="38.28515625" bestFit="1" customWidth="1"/>
    <col min="6" max="6" width="23.42578125" customWidth="1"/>
    <col min="7" max="7" width="47.140625" bestFit="1" customWidth="1"/>
    <col min="8" max="8" width="37.7109375" bestFit="1" customWidth="1"/>
    <col min="9" max="9" width="24.7109375" bestFit="1" customWidth="1"/>
  </cols>
  <sheetData>
    <row r="1" spans="1:9" ht="18" x14ac:dyDescent="0.25">
      <c r="A1" s="35" t="s">
        <v>944</v>
      </c>
      <c r="B1" s="35" t="s">
        <v>945</v>
      </c>
      <c r="C1" s="35" t="s">
        <v>946</v>
      </c>
      <c r="D1" s="35" t="s">
        <v>947</v>
      </c>
      <c r="E1" s="35" t="s">
        <v>948</v>
      </c>
      <c r="F1" s="35" t="s">
        <v>949</v>
      </c>
      <c r="G1" s="35" t="s">
        <v>950</v>
      </c>
      <c r="H1" s="35" t="s">
        <v>951</v>
      </c>
      <c r="I1" s="50" t="s">
        <v>952</v>
      </c>
    </row>
    <row r="2" spans="1:9" ht="18" x14ac:dyDescent="0.25">
      <c r="A2" s="70" t="s">
        <v>728</v>
      </c>
      <c r="B2" s="70" t="s">
        <v>728</v>
      </c>
      <c r="C2" s="70" t="s">
        <v>954</v>
      </c>
      <c r="D2" s="36" t="s">
        <v>16574</v>
      </c>
      <c r="E2" s="70" t="s">
        <v>956</v>
      </c>
      <c r="F2" s="36" t="s">
        <v>16575</v>
      </c>
      <c r="G2" s="36" t="s">
        <v>16576</v>
      </c>
      <c r="H2" s="70" t="s">
        <v>958</v>
      </c>
      <c r="I2" s="38">
        <v>44886</v>
      </c>
    </row>
    <row r="3" spans="1:9" ht="18" x14ac:dyDescent="0.25">
      <c r="A3" s="70" t="s">
        <v>728</v>
      </c>
      <c r="B3" s="70" t="s">
        <v>728</v>
      </c>
      <c r="C3" s="70" t="s">
        <v>954</v>
      </c>
      <c r="D3" s="36" t="s">
        <v>16577</v>
      </c>
      <c r="E3" s="70" t="s">
        <v>956</v>
      </c>
      <c r="F3" s="36" t="s">
        <v>16578</v>
      </c>
      <c r="G3" s="36" t="s">
        <v>16579</v>
      </c>
      <c r="H3" s="70" t="s">
        <v>958</v>
      </c>
      <c r="I3" s="38">
        <v>44886</v>
      </c>
    </row>
    <row r="4" spans="1:9" ht="18" x14ac:dyDescent="0.25">
      <c r="A4" s="70" t="s">
        <v>728</v>
      </c>
      <c r="B4" s="70" t="s">
        <v>728</v>
      </c>
      <c r="C4" s="70" t="s">
        <v>954</v>
      </c>
      <c r="D4" s="36" t="s">
        <v>16580</v>
      </c>
      <c r="E4" s="70" t="s">
        <v>956</v>
      </c>
      <c r="F4" s="36" t="s">
        <v>16581</v>
      </c>
      <c r="G4" s="36" t="s">
        <v>16582</v>
      </c>
      <c r="H4" s="70" t="s">
        <v>958</v>
      </c>
      <c r="I4" s="38">
        <v>44886</v>
      </c>
    </row>
    <row r="5" spans="1:9" ht="18" x14ac:dyDescent="0.25">
      <c r="A5" s="70" t="s">
        <v>728</v>
      </c>
      <c r="B5" s="70" t="s">
        <v>728</v>
      </c>
      <c r="C5" s="70" t="s">
        <v>954</v>
      </c>
      <c r="D5" s="36" t="s">
        <v>16577</v>
      </c>
      <c r="E5" s="70" t="s">
        <v>956</v>
      </c>
      <c r="F5" s="36">
        <v>78063420</v>
      </c>
      <c r="G5" s="36" t="s">
        <v>16579</v>
      </c>
      <c r="H5" s="70" t="s">
        <v>958</v>
      </c>
      <c r="I5" s="38">
        <v>44886</v>
      </c>
    </row>
  </sheetData>
  <pageMargins left="0.7" right="0.7" top="0.75" bottom="0.75" header="0.3" footer="0.3"/>
  <pageSetup orientation="portrait" r:id="rId1"/>
  <tableParts count="1">
    <tablePart r:id="rId2"/>
  </tableParts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852F77-006A-439F-B32A-177DF4CEA32F}">
  <dimension ref="A1:I7"/>
  <sheetViews>
    <sheetView zoomScaleNormal="100" workbookViewId="0">
      <selection activeCell="B1" sqref="B1:B1048576"/>
    </sheetView>
  </sheetViews>
  <sheetFormatPr defaultRowHeight="15" x14ac:dyDescent="0.25"/>
  <cols>
    <col min="1" max="1" width="46.42578125" bestFit="1" customWidth="1"/>
    <col min="2" max="2" width="47.140625" bestFit="1" customWidth="1"/>
    <col min="3" max="3" width="19.5703125" customWidth="1"/>
    <col min="4" max="4" width="19.7109375" customWidth="1"/>
    <col min="5" max="5" width="38.28515625" bestFit="1" customWidth="1"/>
    <col min="6" max="6" width="23.42578125" customWidth="1"/>
    <col min="7" max="7" width="47.140625" bestFit="1" customWidth="1"/>
    <col min="8" max="8" width="37.7109375" bestFit="1" customWidth="1"/>
    <col min="9" max="9" width="23.42578125" customWidth="1"/>
  </cols>
  <sheetData>
    <row r="1" spans="1:9" ht="18" x14ac:dyDescent="0.25">
      <c r="A1" s="35" t="s">
        <v>944</v>
      </c>
      <c r="B1" s="35" t="s">
        <v>945</v>
      </c>
      <c r="C1" s="35" t="s">
        <v>946</v>
      </c>
      <c r="D1" s="35" t="s">
        <v>947</v>
      </c>
      <c r="E1" s="35" t="s">
        <v>948</v>
      </c>
      <c r="F1" s="35" t="s">
        <v>949</v>
      </c>
      <c r="G1" s="35" t="s">
        <v>950</v>
      </c>
      <c r="H1" s="35" t="s">
        <v>951</v>
      </c>
      <c r="I1" s="45" t="s">
        <v>952</v>
      </c>
    </row>
    <row r="2" spans="1:9" ht="18" x14ac:dyDescent="0.25">
      <c r="A2" s="40" t="s">
        <v>739</v>
      </c>
      <c r="B2" s="40" t="s">
        <v>739</v>
      </c>
      <c r="C2" s="40" t="s">
        <v>954</v>
      </c>
      <c r="D2" s="40" t="s">
        <v>16583</v>
      </c>
      <c r="E2" s="40" t="s">
        <v>1062</v>
      </c>
      <c r="F2" s="40" t="s">
        <v>16584</v>
      </c>
      <c r="G2" s="40" t="s">
        <v>16585</v>
      </c>
      <c r="H2" s="40" t="s">
        <v>958</v>
      </c>
      <c r="I2" s="45">
        <v>44874</v>
      </c>
    </row>
    <row r="3" spans="1:9" ht="18" x14ac:dyDescent="0.25">
      <c r="A3" s="40" t="s">
        <v>739</v>
      </c>
      <c r="B3" s="40" t="s">
        <v>739</v>
      </c>
      <c r="C3" s="40" t="s">
        <v>954</v>
      </c>
      <c r="D3" s="40" t="s">
        <v>16586</v>
      </c>
      <c r="E3" s="40" t="s">
        <v>1062</v>
      </c>
      <c r="F3" s="40" t="s">
        <v>16587</v>
      </c>
      <c r="G3" s="40" t="s">
        <v>16586</v>
      </c>
      <c r="H3" s="40" t="s">
        <v>958</v>
      </c>
      <c r="I3" s="45">
        <v>44874</v>
      </c>
    </row>
    <row r="4" spans="1:9" ht="18" x14ac:dyDescent="0.25">
      <c r="A4" s="40" t="s">
        <v>739</v>
      </c>
      <c r="B4" s="40" t="s">
        <v>752</v>
      </c>
      <c r="C4" s="40" t="s">
        <v>954</v>
      </c>
      <c r="D4" s="40" t="s">
        <v>16583</v>
      </c>
      <c r="E4" s="40" t="s">
        <v>1062</v>
      </c>
      <c r="F4" s="40" t="s">
        <v>16584</v>
      </c>
      <c r="G4" s="40" t="s">
        <v>16585</v>
      </c>
      <c r="H4" s="40" t="s">
        <v>958</v>
      </c>
      <c r="I4" s="45">
        <v>44874</v>
      </c>
    </row>
    <row r="5" spans="1:9" ht="18" x14ac:dyDescent="0.25">
      <c r="A5" s="40" t="s">
        <v>739</v>
      </c>
      <c r="B5" s="40" t="s">
        <v>752</v>
      </c>
      <c r="C5" s="40" t="s">
        <v>954</v>
      </c>
      <c r="D5" s="40" t="s">
        <v>16586</v>
      </c>
      <c r="E5" s="40" t="s">
        <v>1062</v>
      </c>
      <c r="F5" s="40" t="s">
        <v>16588</v>
      </c>
      <c r="G5" s="40" t="s">
        <v>16586</v>
      </c>
      <c r="H5" s="40" t="s">
        <v>958</v>
      </c>
      <c r="I5" s="45">
        <v>44874</v>
      </c>
    </row>
    <row r="6" spans="1:9" ht="18" x14ac:dyDescent="0.25">
      <c r="A6" s="40" t="s">
        <v>739</v>
      </c>
      <c r="B6" s="36" t="s">
        <v>754</v>
      </c>
      <c r="C6" s="40" t="s">
        <v>954</v>
      </c>
      <c r="D6" s="40" t="s">
        <v>16583</v>
      </c>
      <c r="E6" s="40" t="s">
        <v>1062</v>
      </c>
      <c r="F6" s="40" t="s">
        <v>16584</v>
      </c>
      <c r="G6" s="40" t="s">
        <v>16585</v>
      </c>
      <c r="H6" s="40" t="s">
        <v>958</v>
      </c>
      <c r="I6" s="45">
        <v>44874</v>
      </c>
    </row>
    <row r="7" spans="1:9" ht="18" x14ac:dyDescent="0.25">
      <c r="A7" s="40" t="s">
        <v>739</v>
      </c>
      <c r="B7" s="36" t="s">
        <v>754</v>
      </c>
      <c r="C7" s="40" t="s">
        <v>954</v>
      </c>
      <c r="D7" s="40" t="s">
        <v>16586</v>
      </c>
      <c r="E7" s="40" t="s">
        <v>1062</v>
      </c>
      <c r="F7" s="40" t="s">
        <v>16587</v>
      </c>
      <c r="G7" s="40" t="s">
        <v>16586</v>
      </c>
      <c r="H7" s="40" t="s">
        <v>958</v>
      </c>
      <c r="I7" s="45">
        <v>44874</v>
      </c>
    </row>
  </sheetData>
  <pageMargins left="0.7" right="0.7" top="0.75" bottom="0.75" header="0.3" footer="0.3"/>
  <pageSetup orientation="portrait" r:id="rId1"/>
  <tableParts count="1">
    <tablePart r:id="rId2"/>
  </tableParts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E46D1C-A207-4210-A0AA-3B108FF1C2C4}">
  <dimension ref="A1:I2"/>
  <sheetViews>
    <sheetView zoomScaleNormal="100" workbookViewId="0">
      <selection activeCell="B1" sqref="B1:B1048576"/>
    </sheetView>
  </sheetViews>
  <sheetFormatPr defaultRowHeight="15" x14ac:dyDescent="0.25"/>
  <cols>
    <col min="1" max="1" width="33.85546875" bestFit="1" customWidth="1"/>
    <col min="2" max="2" width="24.140625" bestFit="1" customWidth="1"/>
    <col min="3" max="3" width="19.5703125" customWidth="1"/>
    <col min="4" max="4" width="57.5703125" bestFit="1" customWidth="1"/>
    <col min="5" max="5" width="38.28515625" bestFit="1" customWidth="1"/>
    <col min="6" max="6" width="23.42578125" customWidth="1"/>
    <col min="7" max="7" width="49.5703125" bestFit="1" customWidth="1"/>
    <col min="8" max="8" width="37" bestFit="1" customWidth="1"/>
    <col min="9" max="9" width="24.7109375" bestFit="1" customWidth="1"/>
  </cols>
  <sheetData>
    <row r="1" spans="1:9" ht="18" x14ac:dyDescent="0.25">
      <c r="A1" s="35" t="s">
        <v>2</v>
      </c>
      <c r="B1" s="35" t="s">
        <v>16589</v>
      </c>
      <c r="C1" s="35" t="s">
        <v>946</v>
      </c>
      <c r="D1" s="35" t="s">
        <v>947</v>
      </c>
      <c r="E1" s="35" t="s">
        <v>948</v>
      </c>
      <c r="F1" s="35" t="s">
        <v>949</v>
      </c>
      <c r="G1" s="35" t="s">
        <v>16590</v>
      </c>
      <c r="H1" s="35" t="s">
        <v>16591</v>
      </c>
      <c r="I1" s="50" t="s">
        <v>952</v>
      </c>
    </row>
    <row r="2" spans="1:9" ht="18" x14ac:dyDescent="0.25">
      <c r="A2" s="36" t="s">
        <v>758</v>
      </c>
      <c r="B2" s="36" t="s">
        <v>769</v>
      </c>
      <c r="C2" s="36" t="s">
        <v>954</v>
      </c>
      <c r="D2" s="36" t="s">
        <v>16592</v>
      </c>
      <c r="E2" s="36" t="s">
        <v>956</v>
      </c>
      <c r="F2" s="36">
        <v>70199002611</v>
      </c>
      <c r="G2" s="36" t="s">
        <v>16593</v>
      </c>
      <c r="H2" s="36" t="s">
        <v>958</v>
      </c>
      <c r="I2" s="38">
        <v>44894</v>
      </c>
    </row>
  </sheetData>
  <pageMargins left="0.7" right="0.7" top="0.75" bottom="0.75" header="0.3" footer="0.3"/>
  <pageSetup orientation="portrait" r:id="rId1"/>
  <tableParts count="1">
    <tablePart r:id="rId2"/>
  </tableParts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F45FF1-2041-4F43-B670-93D5F4244208}">
  <dimension ref="A1:I75"/>
  <sheetViews>
    <sheetView zoomScaleNormal="100" workbookViewId="0">
      <selection activeCell="B1" sqref="B1:B1048576"/>
    </sheetView>
  </sheetViews>
  <sheetFormatPr defaultRowHeight="15" x14ac:dyDescent="0.25"/>
  <cols>
    <col min="1" max="1" width="46.42578125" bestFit="1" customWidth="1"/>
    <col min="2" max="2" width="47.140625" bestFit="1" customWidth="1"/>
    <col min="3" max="3" width="19.5703125" customWidth="1"/>
    <col min="4" max="4" width="63.5703125" bestFit="1" customWidth="1"/>
    <col min="5" max="5" width="38.28515625" bestFit="1" customWidth="1"/>
    <col min="6" max="6" width="51.5703125" bestFit="1" customWidth="1"/>
    <col min="7" max="7" width="153.140625" bestFit="1" customWidth="1"/>
    <col min="8" max="8" width="37.7109375" bestFit="1" customWidth="1"/>
    <col min="9" max="9" width="24.7109375" bestFit="1" customWidth="1"/>
  </cols>
  <sheetData>
    <row r="1" spans="1:9" ht="18" x14ac:dyDescent="0.25">
      <c r="A1" s="80" t="s">
        <v>944</v>
      </c>
      <c r="B1" s="80" t="s">
        <v>945</v>
      </c>
      <c r="C1" s="80" t="s">
        <v>946</v>
      </c>
      <c r="D1" s="80" t="s">
        <v>947</v>
      </c>
      <c r="E1" s="80" t="s">
        <v>948</v>
      </c>
      <c r="F1" s="80" t="s">
        <v>949</v>
      </c>
      <c r="G1" s="80" t="s">
        <v>950</v>
      </c>
      <c r="H1" s="80" t="s">
        <v>951</v>
      </c>
      <c r="I1" s="80" t="s">
        <v>952</v>
      </c>
    </row>
    <row r="2" spans="1:9" ht="18" x14ac:dyDescent="0.25">
      <c r="A2" s="81" t="s">
        <v>774</v>
      </c>
      <c r="B2" s="81" t="s">
        <v>785</v>
      </c>
      <c r="C2" s="81" t="s">
        <v>954</v>
      </c>
      <c r="D2" s="81" t="s">
        <v>16594</v>
      </c>
      <c r="E2" s="81" t="s">
        <v>956</v>
      </c>
      <c r="F2" s="81">
        <v>4019109</v>
      </c>
      <c r="G2" s="81" t="s">
        <v>16595</v>
      </c>
      <c r="H2" s="81" t="s">
        <v>958</v>
      </c>
      <c r="I2" s="82">
        <v>44886</v>
      </c>
    </row>
    <row r="3" spans="1:9" ht="18" x14ac:dyDescent="0.25">
      <c r="A3" s="81" t="s">
        <v>774</v>
      </c>
      <c r="B3" s="81" t="s">
        <v>785</v>
      </c>
      <c r="C3" s="81" t="s">
        <v>954</v>
      </c>
      <c r="D3" s="81" t="s">
        <v>16596</v>
      </c>
      <c r="E3" s="81" t="s">
        <v>956</v>
      </c>
      <c r="F3" s="81">
        <v>50242014301</v>
      </c>
      <c r="G3" s="81" t="s">
        <v>16597</v>
      </c>
      <c r="H3" s="81" t="s">
        <v>961</v>
      </c>
      <c r="I3" s="82">
        <v>44886</v>
      </c>
    </row>
    <row r="4" spans="1:9" ht="18" x14ac:dyDescent="0.25">
      <c r="A4" s="81" t="s">
        <v>774</v>
      </c>
      <c r="B4" s="81" t="s">
        <v>785</v>
      </c>
      <c r="C4" s="81" t="s">
        <v>954</v>
      </c>
      <c r="D4" s="81" t="s">
        <v>16596</v>
      </c>
      <c r="E4" s="81" t="s">
        <v>956</v>
      </c>
      <c r="F4" s="81">
        <v>50242013801</v>
      </c>
      <c r="G4" s="81" t="s">
        <v>16598</v>
      </c>
      <c r="H4" s="81" t="s">
        <v>961</v>
      </c>
      <c r="I4" s="82">
        <v>44886</v>
      </c>
    </row>
    <row r="5" spans="1:9" ht="18" x14ac:dyDescent="0.25">
      <c r="A5" s="81" t="s">
        <v>774</v>
      </c>
      <c r="B5" s="81" t="s">
        <v>785</v>
      </c>
      <c r="C5" s="81" t="s">
        <v>954</v>
      </c>
      <c r="D5" s="81" t="s">
        <v>16596</v>
      </c>
      <c r="E5" s="81" t="s">
        <v>956</v>
      </c>
      <c r="F5" s="81">
        <v>50242013701</v>
      </c>
      <c r="G5" s="81" t="s">
        <v>16599</v>
      </c>
      <c r="H5" s="81" t="s">
        <v>961</v>
      </c>
      <c r="I5" s="82">
        <v>44886</v>
      </c>
    </row>
    <row r="6" spans="1:9" ht="18" x14ac:dyDescent="0.25">
      <c r="A6" s="81" t="s">
        <v>774</v>
      </c>
      <c r="B6" s="81" t="s">
        <v>785</v>
      </c>
      <c r="C6" s="81" t="s">
        <v>954</v>
      </c>
      <c r="D6" s="81" t="s">
        <v>16596</v>
      </c>
      <c r="E6" s="81" t="s">
        <v>956</v>
      </c>
      <c r="F6" s="81">
        <v>50242013601</v>
      </c>
      <c r="G6" s="81" t="s">
        <v>16600</v>
      </c>
      <c r="H6" s="81" t="s">
        <v>961</v>
      </c>
      <c r="I6" s="82">
        <v>44886</v>
      </c>
    </row>
    <row r="7" spans="1:9" ht="18" x14ac:dyDescent="0.25">
      <c r="A7" s="81" t="s">
        <v>774</v>
      </c>
      <c r="B7" s="81" t="s">
        <v>785</v>
      </c>
      <c r="C7" s="81" t="s">
        <v>954</v>
      </c>
      <c r="D7" s="81" t="s">
        <v>16596</v>
      </c>
      <c r="E7" s="81" t="s">
        <v>956</v>
      </c>
      <c r="F7" s="81">
        <v>50242013501</v>
      </c>
      <c r="G7" s="81" t="s">
        <v>16601</v>
      </c>
      <c r="H7" s="81" t="s">
        <v>961</v>
      </c>
      <c r="I7" s="82">
        <v>44886</v>
      </c>
    </row>
    <row r="8" spans="1:9" ht="18" x14ac:dyDescent="0.25">
      <c r="A8" s="81" t="s">
        <v>774</v>
      </c>
      <c r="B8" s="81" t="s">
        <v>785</v>
      </c>
      <c r="C8" s="81" t="s">
        <v>954</v>
      </c>
      <c r="D8" s="81" t="s">
        <v>16602</v>
      </c>
      <c r="E8" s="81" t="s">
        <v>956</v>
      </c>
      <c r="F8" s="81">
        <v>50242004164</v>
      </c>
      <c r="G8" s="81" t="s">
        <v>16603</v>
      </c>
      <c r="H8" s="81" t="s">
        <v>961</v>
      </c>
      <c r="I8" s="82">
        <v>44886</v>
      </c>
    </row>
    <row r="9" spans="1:9" ht="18" x14ac:dyDescent="0.25">
      <c r="A9" s="81" t="s">
        <v>774</v>
      </c>
      <c r="B9" s="81" t="s">
        <v>785</v>
      </c>
      <c r="C9" s="81" t="s">
        <v>954</v>
      </c>
      <c r="D9" s="81" t="s">
        <v>16602</v>
      </c>
      <c r="E9" s="81" t="s">
        <v>956</v>
      </c>
      <c r="F9" s="81">
        <v>50242004413</v>
      </c>
      <c r="G9" s="81" t="s">
        <v>16604</v>
      </c>
      <c r="H9" s="81" t="s">
        <v>961</v>
      </c>
      <c r="I9" s="82">
        <v>44886</v>
      </c>
    </row>
    <row r="10" spans="1:9" ht="18" x14ac:dyDescent="0.25">
      <c r="A10" s="81" t="s">
        <v>774</v>
      </c>
      <c r="B10" s="81" t="s">
        <v>785</v>
      </c>
      <c r="C10" s="81" t="s">
        <v>954</v>
      </c>
      <c r="D10" s="81" t="s">
        <v>16602</v>
      </c>
      <c r="E10" s="81" t="s">
        <v>956</v>
      </c>
      <c r="F10" s="81">
        <v>50242008527</v>
      </c>
      <c r="G10" s="81" t="s">
        <v>16605</v>
      </c>
      <c r="H10" s="81" t="s">
        <v>961</v>
      </c>
      <c r="I10" s="82">
        <v>44886</v>
      </c>
    </row>
    <row r="11" spans="1:9" ht="18" x14ac:dyDescent="0.25">
      <c r="A11" s="81" t="s">
        <v>774</v>
      </c>
      <c r="B11" s="81" t="s">
        <v>785</v>
      </c>
      <c r="C11" s="81" t="s">
        <v>954</v>
      </c>
      <c r="D11" s="81" t="s">
        <v>16606</v>
      </c>
      <c r="E11" s="81" t="s">
        <v>956</v>
      </c>
      <c r="F11" s="81">
        <v>50242004110</v>
      </c>
      <c r="G11" s="81" t="s">
        <v>16607</v>
      </c>
      <c r="H11" s="81" t="s">
        <v>961</v>
      </c>
      <c r="I11" s="82">
        <v>44886</v>
      </c>
    </row>
    <row r="12" spans="1:9" ht="18" x14ac:dyDescent="0.25">
      <c r="A12" s="81" t="s">
        <v>774</v>
      </c>
      <c r="B12" s="81" t="s">
        <v>785</v>
      </c>
      <c r="C12" s="81" t="s">
        <v>954</v>
      </c>
      <c r="D12" s="81" t="s">
        <v>16608</v>
      </c>
      <c r="E12" s="81" t="s">
        <v>956</v>
      </c>
      <c r="F12" s="81">
        <v>50242006110</v>
      </c>
      <c r="G12" s="81" t="s">
        <v>16609</v>
      </c>
      <c r="H12" s="81" t="s">
        <v>961</v>
      </c>
      <c r="I12" s="82">
        <v>44886</v>
      </c>
    </row>
    <row r="13" spans="1:9" ht="18" x14ac:dyDescent="0.25">
      <c r="A13" s="81" t="s">
        <v>774</v>
      </c>
      <c r="B13" s="81" t="s">
        <v>785</v>
      </c>
      <c r="C13" s="81" t="s">
        <v>954</v>
      </c>
      <c r="D13" s="81" t="s">
        <v>16608</v>
      </c>
      <c r="E13" s="81" t="s">
        <v>956</v>
      </c>
      <c r="F13" s="81">
        <v>50242006101</v>
      </c>
      <c r="G13" s="81" t="s">
        <v>16610</v>
      </c>
      <c r="H13" s="81" t="s">
        <v>961</v>
      </c>
      <c r="I13" s="82">
        <v>44886</v>
      </c>
    </row>
    <row r="14" spans="1:9" ht="18" x14ac:dyDescent="0.25">
      <c r="A14" s="81" t="s">
        <v>774</v>
      </c>
      <c r="B14" s="81" t="s">
        <v>785</v>
      </c>
      <c r="C14" s="81" t="s">
        <v>954</v>
      </c>
      <c r="D14" s="81" t="s">
        <v>16608</v>
      </c>
      <c r="E14" s="81" t="s">
        <v>956</v>
      </c>
      <c r="F14" s="81">
        <v>50242006010</v>
      </c>
      <c r="G14" s="81" t="s">
        <v>16611</v>
      </c>
      <c r="H14" s="81" t="s">
        <v>961</v>
      </c>
      <c r="I14" s="82">
        <v>44886</v>
      </c>
    </row>
    <row r="15" spans="1:9" ht="18" x14ac:dyDescent="0.25">
      <c r="A15" s="81" t="s">
        <v>774</v>
      </c>
      <c r="B15" s="81" t="s">
        <v>785</v>
      </c>
      <c r="C15" s="81" t="s">
        <v>954</v>
      </c>
      <c r="D15" s="81" t="s">
        <v>16608</v>
      </c>
      <c r="E15" s="81" t="s">
        <v>956</v>
      </c>
      <c r="F15" s="81">
        <v>50242006001</v>
      </c>
      <c r="G15" s="81" t="s">
        <v>16612</v>
      </c>
      <c r="H15" s="81" t="s">
        <v>961</v>
      </c>
      <c r="I15" s="82">
        <v>44886</v>
      </c>
    </row>
    <row r="16" spans="1:9" ht="18" x14ac:dyDescent="0.25">
      <c r="A16" s="81" t="s">
        <v>774</v>
      </c>
      <c r="B16" s="81" t="s">
        <v>785</v>
      </c>
      <c r="C16" s="81" t="s">
        <v>954</v>
      </c>
      <c r="D16" s="81" t="s">
        <v>16613</v>
      </c>
      <c r="E16" s="81" t="s">
        <v>956</v>
      </c>
      <c r="F16" s="81">
        <v>50242000701</v>
      </c>
      <c r="G16" s="81" t="s">
        <v>16614</v>
      </c>
      <c r="H16" s="81" t="s">
        <v>961</v>
      </c>
      <c r="I16" s="82">
        <v>44886</v>
      </c>
    </row>
    <row r="17" spans="1:9" ht="18" x14ac:dyDescent="0.25">
      <c r="A17" s="81" t="s">
        <v>774</v>
      </c>
      <c r="B17" s="81" t="s">
        <v>785</v>
      </c>
      <c r="C17" s="81" t="s">
        <v>954</v>
      </c>
      <c r="D17" s="81" t="s">
        <v>16615</v>
      </c>
      <c r="E17" s="81" t="s">
        <v>956</v>
      </c>
      <c r="F17" s="81">
        <v>50242007001</v>
      </c>
      <c r="G17" s="81" t="s">
        <v>16616</v>
      </c>
      <c r="H17" s="81" t="s">
        <v>961</v>
      </c>
      <c r="I17" s="82">
        <v>44886</v>
      </c>
    </row>
    <row r="18" spans="1:9" ht="18" x14ac:dyDescent="0.25">
      <c r="A18" s="81" t="s">
        <v>774</v>
      </c>
      <c r="B18" s="81" t="s">
        <v>785</v>
      </c>
      <c r="C18" s="81" t="s">
        <v>954</v>
      </c>
      <c r="D18" s="81" t="s">
        <v>16617</v>
      </c>
      <c r="E18" s="81" t="s">
        <v>956</v>
      </c>
      <c r="F18" s="81">
        <v>50242092001</v>
      </c>
      <c r="G18" s="81" t="s">
        <v>16618</v>
      </c>
      <c r="H18" s="81" t="s">
        <v>961</v>
      </c>
      <c r="I18" s="82">
        <v>44886</v>
      </c>
    </row>
    <row r="19" spans="1:9" ht="18" x14ac:dyDescent="0.25">
      <c r="A19" s="81" t="s">
        <v>774</v>
      </c>
      <c r="B19" s="81" t="s">
        <v>785</v>
      </c>
      <c r="C19" s="81" t="s">
        <v>954</v>
      </c>
      <c r="D19" s="81" t="s">
        <v>16617</v>
      </c>
      <c r="E19" s="81" t="s">
        <v>956</v>
      </c>
      <c r="F19" s="81">
        <v>50242092101</v>
      </c>
      <c r="G19" s="81" t="s">
        <v>16619</v>
      </c>
      <c r="H19" s="81" t="s">
        <v>961</v>
      </c>
      <c r="I19" s="82">
        <v>44886</v>
      </c>
    </row>
    <row r="20" spans="1:9" ht="18" x14ac:dyDescent="0.25">
      <c r="A20" s="81" t="s">
        <v>774</v>
      </c>
      <c r="B20" s="81" t="s">
        <v>785</v>
      </c>
      <c r="C20" s="81" t="s">
        <v>954</v>
      </c>
      <c r="D20" s="81" t="s">
        <v>16617</v>
      </c>
      <c r="E20" s="81" t="s">
        <v>956</v>
      </c>
      <c r="F20" s="81">
        <v>50242092201</v>
      </c>
      <c r="G20" s="81" t="s">
        <v>16620</v>
      </c>
      <c r="H20" s="81" t="s">
        <v>961</v>
      </c>
      <c r="I20" s="82">
        <v>44886</v>
      </c>
    </row>
    <row r="21" spans="1:9" ht="18" x14ac:dyDescent="0.25">
      <c r="A21" s="81" t="s">
        <v>774</v>
      </c>
      <c r="B21" s="81" t="s">
        <v>785</v>
      </c>
      <c r="C21" s="81" t="s">
        <v>954</v>
      </c>
      <c r="D21" s="81" t="s">
        <v>16617</v>
      </c>
      <c r="E21" s="81" t="s">
        <v>956</v>
      </c>
      <c r="F21" s="81">
        <v>50242092301</v>
      </c>
      <c r="G21" s="81" t="s">
        <v>16621</v>
      </c>
      <c r="H21" s="81" t="s">
        <v>961</v>
      </c>
      <c r="I21" s="82">
        <v>44886</v>
      </c>
    </row>
    <row r="22" spans="1:9" ht="18" x14ac:dyDescent="0.25">
      <c r="A22" s="81" t="s">
        <v>774</v>
      </c>
      <c r="B22" s="81" t="s">
        <v>785</v>
      </c>
      <c r="C22" s="81" t="s">
        <v>954</v>
      </c>
      <c r="D22" s="81" t="s">
        <v>16622</v>
      </c>
      <c r="E22" s="81" t="s">
        <v>956</v>
      </c>
      <c r="F22" s="81">
        <v>50242013201</v>
      </c>
      <c r="G22" s="81" t="s">
        <v>16623</v>
      </c>
      <c r="H22" s="81" t="s">
        <v>961</v>
      </c>
      <c r="I22" s="82">
        <v>44886</v>
      </c>
    </row>
    <row r="23" spans="1:9" ht="18" x14ac:dyDescent="0.25">
      <c r="A23" s="81" t="s">
        <v>774</v>
      </c>
      <c r="B23" s="81" t="s">
        <v>785</v>
      </c>
      <c r="C23" s="81" t="s">
        <v>954</v>
      </c>
      <c r="D23" s="81" t="s">
        <v>16622</v>
      </c>
      <c r="E23" s="81" t="s">
        <v>956</v>
      </c>
      <c r="F23" s="81">
        <v>50242013210</v>
      </c>
      <c r="G23" s="81" t="s">
        <v>16624</v>
      </c>
      <c r="H23" s="81" t="s">
        <v>961</v>
      </c>
      <c r="I23" s="82">
        <v>44886</v>
      </c>
    </row>
    <row r="24" spans="1:9" ht="18" x14ac:dyDescent="0.25">
      <c r="A24" s="81" t="s">
        <v>774</v>
      </c>
      <c r="B24" s="81" t="s">
        <v>785</v>
      </c>
      <c r="C24" s="81" t="s">
        <v>954</v>
      </c>
      <c r="D24" s="81" t="s">
        <v>16625</v>
      </c>
      <c r="E24" s="81" t="s">
        <v>956</v>
      </c>
      <c r="F24" s="81">
        <v>50242007701</v>
      </c>
      <c r="G24" s="81" t="s">
        <v>16626</v>
      </c>
      <c r="H24" s="81" t="s">
        <v>961</v>
      </c>
      <c r="I24" s="82">
        <v>44886</v>
      </c>
    </row>
    <row r="25" spans="1:9" ht="18" x14ac:dyDescent="0.25">
      <c r="A25" s="81" t="s">
        <v>774</v>
      </c>
      <c r="B25" s="81" t="s">
        <v>785</v>
      </c>
      <c r="C25" s="81" t="s">
        <v>954</v>
      </c>
      <c r="D25" s="81" t="s">
        <v>16627</v>
      </c>
      <c r="E25" s="81" t="s">
        <v>956</v>
      </c>
      <c r="F25" s="81">
        <v>50242008701</v>
      </c>
      <c r="G25" s="81" t="s">
        <v>16628</v>
      </c>
      <c r="H25" s="81" t="s">
        <v>961</v>
      </c>
      <c r="I25" s="82">
        <v>44886</v>
      </c>
    </row>
    <row r="26" spans="1:9" ht="18" x14ac:dyDescent="0.25">
      <c r="A26" s="81" t="s">
        <v>774</v>
      </c>
      <c r="B26" s="81" t="s">
        <v>785</v>
      </c>
      <c r="C26" s="81" t="s">
        <v>954</v>
      </c>
      <c r="D26" s="81" t="s">
        <v>16627</v>
      </c>
      <c r="E26" s="81" t="s">
        <v>956</v>
      </c>
      <c r="F26" s="81">
        <v>50242008801</v>
      </c>
      <c r="G26" s="81" t="s">
        <v>16629</v>
      </c>
      <c r="H26" s="81" t="s">
        <v>961</v>
      </c>
      <c r="I26" s="82">
        <v>44886</v>
      </c>
    </row>
    <row r="27" spans="1:9" ht="18" x14ac:dyDescent="0.25">
      <c r="A27" s="81" t="s">
        <v>774</v>
      </c>
      <c r="B27" s="81" t="s">
        <v>785</v>
      </c>
      <c r="C27" s="81" t="s">
        <v>954</v>
      </c>
      <c r="D27" s="81" t="s">
        <v>16630</v>
      </c>
      <c r="E27" s="81" t="s">
        <v>956</v>
      </c>
      <c r="F27" s="81" t="s">
        <v>16631</v>
      </c>
      <c r="G27" s="81" t="s">
        <v>16632</v>
      </c>
      <c r="H27" s="81" t="s">
        <v>961</v>
      </c>
      <c r="I27" s="82">
        <v>44886</v>
      </c>
    </row>
    <row r="28" spans="1:9" ht="18" x14ac:dyDescent="0.25">
      <c r="A28" s="81" t="s">
        <v>774</v>
      </c>
      <c r="B28" s="81" t="s">
        <v>785</v>
      </c>
      <c r="C28" s="81" t="s">
        <v>954</v>
      </c>
      <c r="D28" s="81" t="s">
        <v>16630</v>
      </c>
      <c r="E28" s="81" t="s">
        <v>956</v>
      </c>
      <c r="F28" s="81">
        <v>50242008003</v>
      </c>
      <c r="G28" s="81" t="s">
        <v>16633</v>
      </c>
      <c r="H28" s="81" t="s">
        <v>961</v>
      </c>
      <c r="I28" s="82">
        <v>44886</v>
      </c>
    </row>
    <row r="29" spans="1:9" ht="18" x14ac:dyDescent="0.25">
      <c r="A29" s="81" t="s">
        <v>774</v>
      </c>
      <c r="B29" s="81" t="s">
        <v>785</v>
      </c>
      <c r="C29" s="81" t="s">
        <v>954</v>
      </c>
      <c r="D29" s="81" t="s">
        <v>16630</v>
      </c>
      <c r="E29" s="81" t="s">
        <v>956</v>
      </c>
      <c r="F29" s="81">
        <v>50242008203</v>
      </c>
      <c r="G29" s="81" t="s">
        <v>16634</v>
      </c>
      <c r="H29" s="81" t="s">
        <v>961</v>
      </c>
      <c r="I29" s="82">
        <v>44886</v>
      </c>
    </row>
    <row r="30" spans="1:9" ht="18" x14ac:dyDescent="0.25">
      <c r="A30" s="81" t="s">
        <v>774</v>
      </c>
      <c r="B30" s="81" t="s">
        <v>785</v>
      </c>
      <c r="C30" s="81" t="s">
        <v>954</v>
      </c>
      <c r="D30" s="81" t="s">
        <v>16635</v>
      </c>
      <c r="E30" s="81" t="s">
        <v>956</v>
      </c>
      <c r="F30" s="81" t="s">
        <v>16636</v>
      </c>
      <c r="G30" s="81" t="s">
        <v>16637</v>
      </c>
      <c r="H30" s="81" t="s">
        <v>961</v>
      </c>
      <c r="I30" s="82">
        <v>44886</v>
      </c>
    </row>
    <row r="31" spans="1:9" ht="18" x14ac:dyDescent="0.25">
      <c r="A31" s="81" t="s">
        <v>774</v>
      </c>
      <c r="B31" s="81" t="s">
        <v>785</v>
      </c>
      <c r="C31" s="81" t="s">
        <v>954</v>
      </c>
      <c r="D31" s="81" t="s">
        <v>16638</v>
      </c>
      <c r="E31" s="81" t="s">
        <v>956</v>
      </c>
      <c r="F31" s="81">
        <v>50242015001</v>
      </c>
      <c r="G31" s="81" t="s">
        <v>16639</v>
      </c>
      <c r="H31" s="81" t="s">
        <v>961</v>
      </c>
      <c r="I31" s="82">
        <v>44886</v>
      </c>
    </row>
    <row r="32" spans="1:9" ht="18" x14ac:dyDescent="0.25">
      <c r="A32" s="81" t="s">
        <v>774</v>
      </c>
      <c r="B32" s="81" t="s">
        <v>785</v>
      </c>
      <c r="C32" s="81" t="s">
        <v>954</v>
      </c>
      <c r="D32" s="81" t="s">
        <v>16640</v>
      </c>
      <c r="E32" s="81" t="s">
        <v>956</v>
      </c>
      <c r="F32" s="81" t="s">
        <v>16641</v>
      </c>
      <c r="G32" s="81" t="s">
        <v>16642</v>
      </c>
      <c r="H32" s="81" t="s">
        <v>961</v>
      </c>
      <c r="I32" s="82">
        <v>44886</v>
      </c>
    </row>
    <row r="33" spans="1:9" ht="18" x14ac:dyDescent="0.25">
      <c r="A33" s="81" t="s">
        <v>774</v>
      </c>
      <c r="B33" s="81" t="s">
        <v>785</v>
      </c>
      <c r="C33" s="81" t="s">
        <v>954</v>
      </c>
      <c r="D33" s="81" t="s">
        <v>16640</v>
      </c>
      <c r="E33" s="81" t="s">
        <v>956</v>
      </c>
      <c r="F33" s="81">
        <v>4035009</v>
      </c>
      <c r="G33" s="81" t="s">
        <v>16643</v>
      </c>
      <c r="H33" s="81" t="s">
        <v>961</v>
      </c>
      <c r="I33" s="82">
        <v>44886</v>
      </c>
    </row>
    <row r="34" spans="1:9" ht="18" x14ac:dyDescent="0.25">
      <c r="A34" s="81" t="s">
        <v>774</v>
      </c>
      <c r="B34" s="81" t="s">
        <v>785</v>
      </c>
      <c r="C34" s="81" t="s">
        <v>954</v>
      </c>
      <c r="D34" s="81" t="s">
        <v>16644</v>
      </c>
      <c r="E34" s="81" t="s">
        <v>956</v>
      </c>
      <c r="F34" s="81">
        <v>50242014501</v>
      </c>
      <c r="G34" s="81" t="s">
        <v>16645</v>
      </c>
      <c r="H34" s="81" t="s">
        <v>961</v>
      </c>
      <c r="I34" s="82">
        <v>44886</v>
      </c>
    </row>
    <row r="35" spans="1:9" ht="18" x14ac:dyDescent="0.25">
      <c r="A35" s="81" t="s">
        <v>774</v>
      </c>
      <c r="B35" s="81" t="s">
        <v>785</v>
      </c>
      <c r="C35" s="81" t="s">
        <v>954</v>
      </c>
      <c r="D35" s="81" t="s">
        <v>16646</v>
      </c>
      <c r="E35" s="81" t="s">
        <v>956</v>
      </c>
      <c r="F35" s="81" t="s">
        <v>16647</v>
      </c>
      <c r="G35" s="81" t="s">
        <v>16648</v>
      </c>
      <c r="H35" s="81" t="s">
        <v>961</v>
      </c>
      <c r="I35" s="82">
        <v>44886</v>
      </c>
    </row>
    <row r="36" spans="1:9" ht="18" x14ac:dyDescent="0.25">
      <c r="A36" s="81" t="s">
        <v>774</v>
      </c>
      <c r="B36" s="81" t="s">
        <v>785</v>
      </c>
      <c r="C36" s="81" t="s">
        <v>954</v>
      </c>
      <c r="D36" s="81" t="s">
        <v>16649</v>
      </c>
      <c r="E36" s="81" t="s">
        <v>956</v>
      </c>
      <c r="F36" s="81" t="s">
        <v>16650</v>
      </c>
      <c r="G36" s="81" t="s">
        <v>16651</v>
      </c>
      <c r="H36" s="81" t="s">
        <v>961</v>
      </c>
      <c r="I36" s="82">
        <v>44886</v>
      </c>
    </row>
    <row r="37" spans="1:9" ht="18" x14ac:dyDescent="0.25">
      <c r="A37" s="81" t="s">
        <v>774</v>
      </c>
      <c r="B37" s="81" t="s">
        <v>785</v>
      </c>
      <c r="C37" s="81" t="s">
        <v>954</v>
      </c>
      <c r="D37" s="81" t="s">
        <v>16652</v>
      </c>
      <c r="E37" s="81" t="s">
        <v>956</v>
      </c>
      <c r="F37" s="81">
        <v>50242005306</v>
      </c>
      <c r="G37" s="81" t="s">
        <v>16653</v>
      </c>
      <c r="H37" s="81" t="s">
        <v>961</v>
      </c>
      <c r="I37" s="82">
        <v>44886</v>
      </c>
    </row>
    <row r="38" spans="1:9" ht="18" x14ac:dyDescent="0.25">
      <c r="A38" s="81" t="s">
        <v>774</v>
      </c>
      <c r="B38" s="81" t="s">
        <v>785</v>
      </c>
      <c r="C38" s="81" t="s">
        <v>954</v>
      </c>
      <c r="D38" s="81" t="s">
        <v>16652</v>
      </c>
      <c r="E38" s="81" t="s">
        <v>956</v>
      </c>
      <c r="F38" s="81">
        <v>50242010801</v>
      </c>
      <c r="G38" s="81" t="s">
        <v>16654</v>
      </c>
      <c r="H38" s="81" t="s">
        <v>961</v>
      </c>
      <c r="I38" s="82">
        <v>44886</v>
      </c>
    </row>
    <row r="39" spans="1:9" ht="18" x14ac:dyDescent="0.25">
      <c r="A39" s="81" t="s">
        <v>774</v>
      </c>
      <c r="B39" s="81" t="s">
        <v>785</v>
      </c>
      <c r="C39" s="81" t="s">
        <v>954</v>
      </c>
      <c r="D39" s="81" t="s">
        <v>16652</v>
      </c>
      <c r="E39" s="81" t="s">
        <v>956</v>
      </c>
      <c r="F39" s="81">
        <v>50242005110</v>
      </c>
      <c r="G39" s="81" t="s">
        <v>16655</v>
      </c>
      <c r="H39" s="81" t="s">
        <v>961</v>
      </c>
      <c r="I39" s="82">
        <v>44886</v>
      </c>
    </row>
    <row r="40" spans="1:9" ht="18" x14ac:dyDescent="0.25">
      <c r="A40" s="81" t="s">
        <v>774</v>
      </c>
      <c r="B40" s="81" t="s">
        <v>785</v>
      </c>
      <c r="C40" s="81" t="s">
        <v>954</v>
      </c>
      <c r="D40" s="81" t="s">
        <v>16656</v>
      </c>
      <c r="E40" s="81" t="s">
        <v>956</v>
      </c>
      <c r="F40" s="81" t="s">
        <v>16657</v>
      </c>
      <c r="G40" s="81" t="s">
        <v>16658</v>
      </c>
      <c r="H40" s="81" t="s">
        <v>961</v>
      </c>
      <c r="I40" s="82">
        <v>44886</v>
      </c>
    </row>
    <row r="41" spans="1:9" ht="18" x14ac:dyDescent="0.25">
      <c r="A41" s="81" t="s">
        <v>774</v>
      </c>
      <c r="B41" s="81" t="s">
        <v>785</v>
      </c>
      <c r="C41" s="81" t="s">
        <v>954</v>
      </c>
      <c r="D41" s="81" t="s">
        <v>16652</v>
      </c>
      <c r="E41" s="81" t="s">
        <v>956</v>
      </c>
      <c r="F41" s="81">
        <v>50242005121</v>
      </c>
      <c r="G41" s="81" t="s">
        <v>16653</v>
      </c>
      <c r="H41" s="81" t="s">
        <v>961</v>
      </c>
      <c r="I41" s="82">
        <v>44886</v>
      </c>
    </row>
    <row r="42" spans="1:9" ht="18" x14ac:dyDescent="0.25">
      <c r="A42" s="81" t="s">
        <v>774</v>
      </c>
      <c r="B42" s="81" t="s">
        <v>785</v>
      </c>
      <c r="C42" s="81" t="s">
        <v>954</v>
      </c>
      <c r="D42" s="81" t="s">
        <v>16659</v>
      </c>
      <c r="E42" s="81" t="s">
        <v>956</v>
      </c>
      <c r="F42" s="81" t="s">
        <v>16660</v>
      </c>
      <c r="G42" s="81" t="s">
        <v>16661</v>
      </c>
      <c r="H42" s="81" t="s">
        <v>961</v>
      </c>
      <c r="I42" s="82">
        <v>44886</v>
      </c>
    </row>
    <row r="43" spans="1:9" ht="18" x14ac:dyDescent="0.25">
      <c r="A43" s="81" t="s">
        <v>774</v>
      </c>
      <c r="B43" s="81" t="s">
        <v>785</v>
      </c>
      <c r="C43" s="81" t="s">
        <v>954</v>
      </c>
      <c r="D43" s="81" t="s">
        <v>16662</v>
      </c>
      <c r="E43" s="81" t="s">
        <v>956</v>
      </c>
      <c r="F43" s="81" t="s">
        <v>16663</v>
      </c>
      <c r="G43" s="81" t="s">
        <v>16664</v>
      </c>
      <c r="H43" s="81" t="s">
        <v>961</v>
      </c>
      <c r="I43" s="82">
        <v>44886</v>
      </c>
    </row>
    <row r="44" spans="1:9" ht="18" x14ac:dyDescent="0.25">
      <c r="A44" s="81" t="s">
        <v>774</v>
      </c>
      <c r="B44" s="81" t="s">
        <v>785</v>
      </c>
      <c r="C44" s="81" t="s">
        <v>954</v>
      </c>
      <c r="D44" s="81" t="s">
        <v>16665</v>
      </c>
      <c r="E44" s="81" t="s">
        <v>956</v>
      </c>
      <c r="F44" s="81" t="s">
        <v>16666</v>
      </c>
      <c r="G44" s="81" t="s">
        <v>16667</v>
      </c>
      <c r="H44" s="81" t="s">
        <v>961</v>
      </c>
      <c r="I44" s="82">
        <v>44886</v>
      </c>
    </row>
    <row r="45" spans="1:9" ht="18" x14ac:dyDescent="0.25">
      <c r="A45" s="81" t="s">
        <v>774</v>
      </c>
      <c r="B45" s="81" t="s">
        <v>792</v>
      </c>
      <c r="C45" s="81" t="s">
        <v>954</v>
      </c>
      <c r="D45" s="81" t="s">
        <v>16668</v>
      </c>
      <c r="E45" s="81" t="s">
        <v>2908</v>
      </c>
      <c r="F45" s="81">
        <v>75537257890</v>
      </c>
      <c r="G45" s="81" t="s">
        <v>16669</v>
      </c>
      <c r="H45" s="81" t="s">
        <v>958</v>
      </c>
      <c r="I45" s="82">
        <v>44886</v>
      </c>
    </row>
    <row r="46" spans="1:9" ht="18" x14ac:dyDescent="0.25">
      <c r="A46" s="81" t="s">
        <v>774</v>
      </c>
      <c r="B46" s="81" t="s">
        <v>792</v>
      </c>
      <c r="C46" s="81" t="s">
        <v>954</v>
      </c>
      <c r="D46" s="81" t="s">
        <v>16670</v>
      </c>
      <c r="E46" s="81" t="s">
        <v>2908</v>
      </c>
      <c r="F46" s="83">
        <v>365702702240</v>
      </c>
      <c r="G46" s="81" t="s">
        <v>16671</v>
      </c>
      <c r="H46" s="81" t="s">
        <v>958</v>
      </c>
      <c r="I46" s="82">
        <v>44886</v>
      </c>
    </row>
    <row r="47" spans="1:9" ht="18" x14ac:dyDescent="0.25">
      <c r="A47" s="81" t="s">
        <v>774</v>
      </c>
      <c r="B47" s="81" t="s">
        <v>792</v>
      </c>
      <c r="C47" s="81" t="s">
        <v>954</v>
      </c>
      <c r="D47" s="81" t="s">
        <v>16672</v>
      </c>
      <c r="E47" s="81" t="s">
        <v>2908</v>
      </c>
      <c r="F47" s="83">
        <v>365702562103</v>
      </c>
      <c r="G47" s="81" t="s">
        <v>16673</v>
      </c>
      <c r="H47" s="81" t="s">
        <v>958</v>
      </c>
      <c r="I47" s="82">
        <v>44886</v>
      </c>
    </row>
    <row r="48" spans="1:9" ht="18" x14ac:dyDescent="0.25">
      <c r="A48" s="81" t="s">
        <v>774</v>
      </c>
      <c r="B48" s="81" t="s">
        <v>791</v>
      </c>
      <c r="C48" s="81" t="s">
        <v>954</v>
      </c>
      <c r="D48" s="81" t="s">
        <v>16674</v>
      </c>
      <c r="E48" s="81" t="s">
        <v>956</v>
      </c>
      <c r="F48" s="81" t="s">
        <v>16675</v>
      </c>
      <c r="G48" s="81" t="s">
        <v>16676</v>
      </c>
      <c r="H48" s="81" t="s">
        <v>958</v>
      </c>
      <c r="I48" s="82">
        <v>44886</v>
      </c>
    </row>
    <row r="49" spans="1:9" ht="18" x14ac:dyDescent="0.25">
      <c r="A49" s="81" t="s">
        <v>774</v>
      </c>
      <c r="B49" s="81" t="s">
        <v>791</v>
      </c>
      <c r="C49" s="81" t="s">
        <v>954</v>
      </c>
      <c r="D49" s="81" t="s">
        <v>16677</v>
      </c>
      <c r="E49" s="81" t="s">
        <v>956</v>
      </c>
      <c r="F49" s="81" t="s">
        <v>16678</v>
      </c>
      <c r="G49" s="81" t="s">
        <v>16679</v>
      </c>
      <c r="H49" s="81" t="s">
        <v>958</v>
      </c>
      <c r="I49" s="82">
        <v>44886</v>
      </c>
    </row>
    <row r="50" spans="1:9" ht="18" x14ac:dyDescent="0.25">
      <c r="A50" s="81" t="s">
        <v>774</v>
      </c>
      <c r="B50" s="81" t="s">
        <v>791</v>
      </c>
      <c r="C50" s="81" t="s">
        <v>954</v>
      </c>
      <c r="D50" s="81" t="s">
        <v>16680</v>
      </c>
      <c r="E50" s="81" t="s">
        <v>956</v>
      </c>
      <c r="F50" s="81" t="s">
        <v>16681</v>
      </c>
      <c r="G50" s="81" t="s">
        <v>16682</v>
      </c>
      <c r="H50" s="81" t="s">
        <v>958</v>
      </c>
      <c r="I50" s="82">
        <v>44886</v>
      </c>
    </row>
    <row r="51" spans="1:9" ht="18" x14ac:dyDescent="0.25">
      <c r="A51" s="81" t="s">
        <v>774</v>
      </c>
      <c r="B51" s="81" t="s">
        <v>791</v>
      </c>
      <c r="C51" s="81" t="s">
        <v>954</v>
      </c>
      <c r="D51" s="81" t="s">
        <v>16683</v>
      </c>
      <c r="E51" s="81" t="s">
        <v>956</v>
      </c>
      <c r="F51" s="81" t="s">
        <v>16684</v>
      </c>
      <c r="G51" s="81" t="s">
        <v>16685</v>
      </c>
      <c r="H51" s="81" t="s">
        <v>958</v>
      </c>
      <c r="I51" s="82">
        <v>44886</v>
      </c>
    </row>
    <row r="52" spans="1:9" ht="18" x14ac:dyDescent="0.25">
      <c r="A52" s="81" t="s">
        <v>774</v>
      </c>
      <c r="B52" s="81" t="s">
        <v>791</v>
      </c>
      <c r="C52" s="81" t="s">
        <v>954</v>
      </c>
      <c r="D52" s="81" t="s">
        <v>16686</v>
      </c>
      <c r="E52" s="81" t="s">
        <v>956</v>
      </c>
      <c r="F52" s="81" t="s">
        <v>16687</v>
      </c>
      <c r="G52" s="81" t="s">
        <v>16688</v>
      </c>
      <c r="H52" s="81" t="s">
        <v>958</v>
      </c>
      <c r="I52" s="82">
        <v>44886</v>
      </c>
    </row>
    <row r="53" spans="1:9" ht="18" x14ac:dyDescent="0.25">
      <c r="A53" s="81" t="s">
        <v>774</v>
      </c>
      <c r="B53" s="81" t="s">
        <v>791</v>
      </c>
      <c r="C53" s="81" t="s">
        <v>954</v>
      </c>
      <c r="D53" s="81" t="s">
        <v>16689</v>
      </c>
      <c r="E53" s="81" t="s">
        <v>956</v>
      </c>
      <c r="F53" s="81" t="s">
        <v>16690</v>
      </c>
      <c r="G53" s="81" t="s">
        <v>16691</v>
      </c>
      <c r="H53" s="81" t="s">
        <v>958</v>
      </c>
      <c r="I53" s="82">
        <v>44886</v>
      </c>
    </row>
    <row r="54" spans="1:9" ht="18" x14ac:dyDescent="0.25">
      <c r="A54" s="81" t="s">
        <v>774</v>
      </c>
      <c r="B54" s="81" t="s">
        <v>791</v>
      </c>
      <c r="C54" s="81" t="s">
        <v>954</v>
      </c>
      <c r="D54" s="81" t="s">
        <v>16692</v>
      </c>
      <c r="E54" s="81" t="s">
        <v>956</v>
      </c>
      <c r="F54" s="81" t="s">
        <v>16693</v>
      </c>
      <c r="G54" s="81" t="s">
        <v>16694</v>
      </c>
      <c r="H54" s="81" t="s">
        <v>958</v>
      </c>
      <c r="I54" s="82">
        <v>44886</v>
      </c>
    </row>
    <row r="55" spans="1:9" ht="18" x14ac:dyDescent="0.25">
      <c r="A55" s="81" t="s">
        <v>774</v>
      </c>
      <c r="B55" s="81" t="s">
        <v>791</v>
      </c>
      <c r="C55" s="81" t="s">
        <v>954</v>
      </c>
      <c r="D55" s="81" t="s">
        <v>16695</v>
      </c>
      <c r="E55" s="81" t="s">
        <v>956</v>
      </c>
      <c r="F55" s="81" t="s">
        <v>16696</v>
      </c>
      <c r="G55" s="81" t="s">
        <v>16697</v>
      </c>
      <c r="H55" s="81" t="s">
        <v>958</v>
      </c>
      <c r="I55" s="82">
        <v>44886</v>
      </c>
    </row>
    <row r="56" spans="1:9" ht="18" x14ac:dyDescent="0.25">
      <c r="A56" s="81" t="s">
        <v>774</v>
      </c>
      <c r="B56" s="81" t="s">
        <v>791</v>
      </c>
      <c r="C56" s="81" t="s">
        <v>954</v>
      </c>
      <c r="D56" s="81" t="s">
        <v>16698</v>
      </c>
      <c r="E56" s="81" t="s">
        <v>956</v>
      </c>
      <c r="F56" s="81" t="s">
        <v>16699</v>
      </c>
      <c r="G56" s="81" t="s">
        <v>16698</v>
      </c>
      <c r="H56" s="81" t="s">
        <v>958</v>
      </c>
      <c r="I56" s="82">
        <v>44886</v>
      </c>
    </row>
    <row r="57" spans="1:9" ht="18" x14ac:dyDescent="0.25">
      <c r="A57" s="81" t="s">
        <v>774</v>
      </c>
      <c r="B57" s="81" t="s">
        <v>791</v>
      </c>
      <c r="C57" s="81" t="s">
        <v>954</v>
      </c>
      <c r="D57" s="81" t="s">
        <v>16700</v>
      </c>
      <c r="E57" s="81" t="s">
        <v>956</v>
      </c>
      <c r="F57" s="81" t="s">
        <v>16701</v>
      </c>
      <c r="G57" s="81" t="s">
        <v>16702</v>
      </c>
      <c r="H57" s="81" t="s">
        <v>958</v>
      </c>
      <c r="I57" s="82">
        <v>44886</v>
      </c>
    </row>
    <row r="58" spans="1:9" ht="18" x14ac:dyDescent="0.25">
      <c r="A58" s="81" t="s">
        <v>774</v>
      </c>
      <c r="B58" s="81" t="s">
        <v>791</v>
      </c>
      <c r="C58" s="81" t="s">
        <v>954</v>
      </c>
      <c r="D58" s="81" t="s">
        <v>16703</v>
      </c>
      <c r="E58" s="81" t="s">
        <v>956</v>
      </c>
      <c r="F58" s="81" t="s">
        <v>16704</v>
      </c>
      <c r="G58" s="81" t="s">
        <v>16705</v>
      </c>
      <c r="H58" s="81" t="s">
        <v>958</v>
      </c>
      <c r="I58" s="82">
        <v>44886</v>
      </c>
    </row>
    <row r="59" spans="1:9" ht="18" x14ac:dyDescent="0.25">
      <c r="A59" s="81" t="s">
        <v>774</v>
      </c>
      <c r="B59" s="81" t="s">
        <v>791</v>
      </c>
      <c r="C59" s="81" t="s">
        <v>954</v>
      </c>
      <c r="D59" s="81" t="s">
        <v>16703</v>
      </c>
      <c r="E59" s="81" t="s">
        <v>956</v>
      </c>
      <c r="F59" s="81" t="s">
        <v>16706</v>
      </c>
      <c r="G59" s="81" t="s">
        <v>16707</v>
      </c>
      <c r="H59" s="81" t="s">
        <v>958</v>
      </c>
      <c r="I59" s="82">
        <v>44886</v>
      </c>
    </row>
    <row r="60" spans="1:9" ht="18" x14ac:dyDescent="0.25">
      <c r="A60" s="81" t="s">
        <v>774</v>
      </c>
      <c r="B60" s="81" t="s">
        <v>791</v>
      </c>
      <c r="C60" s="81" t="s">
        <v>954</v>
      </c>
      <c r="D60" s="81" t="s">
        <v>16708</v>
      </c>
      <c r="E60" s="81" t="s">
        <v>956</v>
      </c>
      <c r="F60" s="81" t="s">
        <v>16709</v>
      </c>
      <c r="G60" s="81" t="s">
        <v>16710</v>
      </c>
      <c r="H60" s="81" t="s">
        <v>961</v>
      </c>
      <c r="I60" s="82">
        <v>44886</v>
      </c>
    </row>
    <row r="61" spans="1:9" ht="18" x14ac:dyDescent="0.25">
      <c r="A61" s="81" t="s">
        <v>774</v>
      </c>
      <c r="B61" s="81" t="s">
        <v>791</v>
      </c>
      <c r="C61" s="81" t="s">
        <v>954</v>
      </c>
      <c r="D61" s="81" t="s">
        <v>16711</v>
      </c>
      <c r="E61" s="81" t="s">
        <v>956</v>
      </c>
      <c r="F61" s="81" t="s">
        <v>16712</v>
      </c>
      <c r="G61" s="81" t="s">
        <v>16713</v>
      </c>
      <c r="H61" s="81" t="s">
        <v>961</v>
      </c>
      <c r="I61" s="82">
        <v>44886</v>
      </c>
    </row>
    <row r="62" spans="1:9" ht="18" x14ac:dyDescent="0.25">
      <c r="A62" s="81" t="s">
        <v>774</v>
      </c>
      <c r="B62" s="81" t="s">
        <v>791</v>
      </c>
      <c r="C62" s="81" t="s">
        <v>954</v>
      </c>
      <c r="D62" s="81" t="s">
        <v>16714</v>
      </c>
      <c r="E62" s="81" t="s">
        <v>956</v>
      </c>
      <c r="F62" s="81" t="s">
        <v>16715</v>
      </c>
      <c r="G62" s="81" t="s">
        <v>16713</v>
      </c>
      <c r="H62" s="81" t="s">
        <v>961</v>
      </c>
      <c r="I62" s="82">
        <v>44886</v>
      </c>
    </row>
    <row r="63" spans="1:9" ht="18" x14ac:dyDescent="0.25">
      <c r="A63" s="81" t="s">
        <v>774</v>
      </c>
      <c r="B63" s="81" t="s">
        <v>791</v>
      </c>
      <c r="C63" s="81" t="s">
        <v>954</v>
      </c>
      <c r="D63" s="81" t="s">
        <v>16716</v>
      </c>
      <c r="E63" s="81" t="s">
        <v>956</v>
      </c>
      <c r="F63" s="81" t="s">
        <v>16717</v>
      </c>
      <c r="G63" s="81" t="s">
        <v>16713</v>
      </c>
      <c r="H63" s="81" t="s">
        <v>961</v>
      </c>
      <c r="I63" s="82">
        <v>44886</v>
      </c>
    </row>
    <row r="64" spans="1:9" ht="18" x14ac:dyDescent="0.25">
      <c r="A64" s="81" t="s">
        <v>774</v>
      </c>
      <c r="B64" s="81" t="s">
        <v>791</v>
      </c>
      <c r="C64" s="81" t="s">
        <v>954</v>
      </c>
      <c r="D64" s="81" t="s">
        <v>16718</v>
      </c>
      <c r="E64" s="81" t="s">
        <v>956</v>
      </c>
      <c r="F64" s="81" t="s">
        <v>16719</v>
      </c>
      <c r="G64" s="81" t="s">
        <v>16713</v>
      </c>
      <c r="H64" s="81" t="s">
        <v>961</v>
      </c>
      <c r="I64" s="82">
        <v>44886</v>
      </c>
    </row>
    <row r="65" spans="1:9" ht="18" x14ac:dyDescent="0.25">
      <c r="A65" s="81" t="s">
        <v>774</v>
      </c>
      <c r="B65" s="81" t="s">
        <v>791</v>
      </c>
      <c r="C65" s="81" t="s">
        <v>954</v>
      </c>
      <c r="D65" s="81" t="s">
        <v>16720</v>
      </c>
      <c r="E65" s="81" t="s">
        <v>956</v>
      </c>
      <c r="F65" s="81" t="s">
        <v>16721</v>
      </c>
      <c r="G65" s="81" t="s">
        <v>16713</v>
      </c>
      <c r="H65" s="81" t="s">
        <v>961</v>
      </c>
      <c r="I65" s="82">
        <v>44886</v>
      </c>
    </row>
    <row r="66" spans="1:9" ht="18" x14ac:dyDescent="0.25">
      <c r="A66" s="81" t="s">
        <v>774</v>
      </c>
      <c r="B66" s="81" t="s">
        <v>791</v>
      </c>
      <c r="C66" s="81" t="s">
        <v>954</v>
      </c>
      <c r="D66" s="81" t="s">
        <v>16722</v>
      </c>
      <c r="E66" s="81" t="s">
        <v>956</v>
      </c>
      <c r="F66" s="81" t="s">
        <v>16723</v>
      </c>
      <c r="G66" s="81" t="s">
        <v>16713</v>
      </c>
      <c r="H66" s="81" t="s">
        <v>961</v>
      </c>
      <c r="I66" s="82">
        <v>44886</v>
      </c>
    </row>
    <row r="67" spans="1:9" ht="18" x14ac:dyDescent="0.25">
      <c r="A67" s="81" t="s">
        <v>774</v>
      </c>
      <c r="B67" s="81" t="s">
        <v>791</v>
      </c>
      <c r="C67" s="81" t="s">
        <v>954</v>
      </c>
      <c r="D67" s="81" t="s">
        <v>16724</v>
      </c>
      <c r="E67" s="81" t="s">
        <v>956</v>
      </c>
      <c r="F67" s="81" t="s">
        <v>16725</v>
      </c>
      <c r="G67" s="81" t="s">
        <v>16713</v>
      </c>
      <c r="H67" s="81" t="s">
        <v>961</v>
      </c>
      <c r="I67" s="82">
        <v>44886</v>
      </c>
    </row>
    <row r="68" spans="1:9" ht="18" x14ac:dyDescent="0.25">
      <c r="A68" s="81" t="s">
        <v>774</v>
      </c>
      <c r="B68" s="81" t="s">
        <v>791</v>
      </c>
      <c r="C68" s="81" t="s">
        <v>954</v>
      </c>
      <c r="D68" s="81" t="s">
        <v>16726</v>
      </c>
      <c r="E68" s="81" t="s">
        <v>956</v>
      </c>
      <c r="F68" s="81" t="s">
        <v>16727</v>
      </c>
      <c r="G68" s="81" t="s">
        <v>16713</v>
      </c>
      <c r="H68" s="81" t="s">
        <v>961</v>
      </c>
      <c r="I68" s="82">
        <v>44886</v>
      </c>
    </row>
    <row r="69" spans="1:9" ht="18" x14ac:dyDescent="0.25">
      <c r="A69" s="81" t="s">
        <v>774</v>
      </c>
      <c r="B69" s="81" t="s">
        <v>791</v>
      </c>
      <c r="C69" s="81" t="s">
        <v>954</v>
      </c>
      <c r="D69" s="81" t="s">
        <v>16728</v>
      </c>
      <c r="E69" s="81" t="s">
        <v>956</v>
      </c>
      <c r="F69" s="81" t="s">
        <v>16729</v>
      </c>
      <c r="G69" s="81" t="s">
        <v>16730</v>
      </c>
      <c r="H69" s="81" t="s">
        <v>961</v>
      </c>
      <c r="I69" s="82">
        <v>44886</v>
      </c>
    </row>
    <row r="70" spans="1:9" ht="18" x14ac:dyDescent="0.25">
      <c r="A70" s="81" t="s">
        <v>774</v>
      </c>
      <c r="B70" s="81" t="s">
        <v>791</v>
      </c>
      <c r="C70" s="81" t="s">
        <v>954</v>
      </c>
      <c r="D70" s="81" t="s">
        <v>16731</v>
      </c>
      <c r="E70" s="81" t="s">
        <v>956</v>
      </c>
      <c r="F70" s="81" t="s">
        <v>16732</v>
      </c>
      <c r="G70" s="81" t="s">
        <v>16730</v>
      </c>
      <c r="H70" s="81" t="s">
        <v>961</v>
      </c>
      <c r="I70" s="82">
        <v>44886</v>
      </c>
    </row>
    <row r="71" spans="1:9" ht="18" x14ac:dyDescent="0.25">
      <c r="A71" s="81" t="s">
        <v>774</v>
      </c>
      <c r="B71" s="81" t="s">
        <v>791</v>
      </c>
      <c r="C71" s="81" t="s">
        <v>954</v>
      </c>
      <c r="D71" s="81" t="s">
        <v>16733</v>
      </c>
      <c r="E71" s="81" t="s">
        <v>956</v>
      </c>
      <c r="F71" s="81" t="s">
        <v>16734</v>
      </c>
      <c r="G71" s="81" t="s">
        <v>16735</v>
      </c>
      <c r="H71" s="81" t="s">
        <v>961</v>
      </c>
      <c r="I71" s="82">
        <v>44886</v>
      </c>
    </row>
    <row r="72" spans="1:9" ht="18" x14ac:dyDescent="0.25">
      <c r="A72" s="81" t="s">
        <v>774</v>
      </c>
      <c r="B72" s="81" t="s">
        <v>791</v>
      </c>
      <c r="C72" s="81" t="s">
        <v>954</v>
      </c>
      <c r="D72" s="81" t="s">
        <v>16736</v>
      </c>
      <c r="E72" s="81" t="s">
        <v>956</v>
      </c>
      <c r="F72" s="81" t="s">
        <v>16737</v>
      </c>
      <c r="G72" s="81" t="s">
        <v>16735</v>
      </c>
      <c r="H72" s="81" t="s">
        <v>961</v>
      </c>
      <c r="I72" s="82">
        <v>44886</v>
      </c>
    </row>
    <row r="73" spans="1:9" ht="18" x14ac:dyDescent="0.25">
      <c r="A73" s="81" t="s">
        <v>774</v>
      </c>
      <c r="B73" s="81" t="s">
        <v>791</v>
      </c>
      <c r="C73" s="81" t="s">
        <v>954</v>
      </c>
      <c r="D73" s="81" t="s">
        <v>16738</v>
      </c>
      <c r="E73" s="81" t="s">
        <v>956</v>
      </c>
      <c r="F73" s="81" t="s">
        <v>16739</v>
      </c>
      <c r="G73" s="81" t="s">
        <v>16735</v>
      </c>
      <c r="H73" s="81" t="s">
        <v>961</v>
      </c>
      <c r="I73" s="82">
        <v>44886</v>
      </c>
    </row>
    <row r="74" spans="1:9" ht="18" x14ac:dyDescent="0.25">
      <c r="A74" s="81" t="s">
        <v>774</v>
      </c>
      <c r="B74" s="81" t="s">
        <v>791</v>
      </c>
      <c r="C74" s="81" t="s">
        <v>954</v>
      </c>
      <c r="D74" s="81" t="s">
        <v>16740</v>
      </c>
      <c r="E74" s="81" t="s">
        <v>956</v>
      </c>
      <c r="F74" s="81" t="s">
        <v>16741</v>
      </c>
      <c r="G74" s="81" t="s">
        <v>16735</v>
      </c>
      <c r="H74" s="81" t="s">
        <v>961</v>
      </c>
      <c r="I74" s="82">
        <v>44886</v>
      </c>
    </row>
    <row r="75" spans="1:9" ht="18" x14ac:dyDescent="0.25">
      <c r="A75" s="81" t="s">
        <v>774</v>
      </c>
      <c r="B75" s="81" t="s">
        <v>791</v>
      </c>
      <c r="C75" s="81" t="s">
        <v>954</v>
      </c>
      <c r="D75" s="81" t="s">
        <v>16742</v>
      </c>
      <c r="E75" s="81" t="s">
        <v>956</v>
      </c>
      <c r="F75" s="81" t="s">
        <v>16743</v>
      </c>
      <c r="G75" s="81" t="s">
        <v>16735</v>
      </c>
      <c r="H75" s="81" t="s">
        <v>961</v>
      </c>
      <c r="I75" s="82">
        <v>44886</v>
      </c>
    </row>
  </sheetData>
  <pageMargins left="0.7" right="0.7" top="0.75" bottom="0.75" header="0.3" footer="0.3"/>
  <pageSetup orientation="portrait" r:id="rId1"/>
  <tableParts count="1">
    <tablePart r:id="rId2"/>
  </tableParts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CD57A6-53E4-4405-8E21-483EBB385E92}">
  <dimension ref="A1:I15"/>
  <sheetViews>
    <sheetView zoomScaleNormal="100" workbookViewId="0">
      <selection activeCell="B1" sqref="B1:B1048576"/>
    </sheetView>
  </sheetViews>
  <sheetFormatPr defaultRowHeight="15" x14ac:dyDescent="0.25"/>
  <cols>
    <col min="1" max="1" width="52" customWidth="1"/>
    <col min="2" max="2" width="53" customWidth="1"/>
    <col min="3" max="3" width="22.140625" customWidth="1"/>
    <col min="4" max="4" width="60.42578125" bestFit="1" customWidth="1"/>
    <col min="5" max="5" width="43.42578125" customWidth="1"/>
    <col min="6" max="6" width="27.140625" customWidth="1"/>
    <col min="7" max="7" width="52.5703125" customWidth="1"/>
    <col min="8" max="8" width="43.140625" customWidth="1"/>
    <col min="9" max="9" width="28.85546875" customWidth="1"/>
  </cols>
  <sheetData>
    <row r="1" spans="1:9" ht="18" x14ac:dyDescent="0.25">
      <c r="A1" s="35" t="s">
        <v>944</v>
      </c>
      <c r="B1" s="35" t="s">
        <v>1404</v>
      </c>
      <c r="C1" s="35" t="s">
        <v>946</v>
      </c>
      <c r="D1" s="35" t="s">
        <v>947</v>
      </c>
      <c r="E1" s="35" t="s">
        <v>948</v>
      </c>
      <c r="F1" s="35" t="s">
        <v>949</v>
      </c>
      <c r="G1" s="35" t="s">
        <v>950</v>
      </c>
      <c r="H1" s="35" t="s">
        <v>951</v>
      </c>
      <c r="I1" s="35" t="s">
        <v>952</v>
      </c>
    </row>
    <row r="2" spans="1:9" ht="18" x14ac:dyDescent="0.25">
      <c r="A2" s="36" t="s">
        <v>16744</v>
      </c>
      <c r="B2" s="36" t="s">
        <v>16744</v>
      </c>
      <c r="C2" s="36" t="s">
        <v>954</v>
      </c>
      <c r="D2" s="36" t="s">
        <v>16745</v>
      </c>
      <c r="E2" s="36" t="s">
        <v>1481</v>
      </c>
      <c r="F2" s="36" t="s">
        <v>16746</v>
      </c>
      <c r="G2" s="36" t="s">
        <v>16747</v>
      </c>
      <c r="H2" s="36" t="s">
        <v>958</v>
      </c>
      <c r="I2" s="38">
        <v>44887</v>
      </c>
    </row>
    <row r="3" spans="1:9" ht="18" x14ac:dyDescent="0.25">
      <c r="A3" s="36" t="s">
        <v>16744</v>
      </c>
      <c r="B3" s="36" t="s">
        <v>16744</v>
      </c>
      <c r="C3" s="36" t="s">
        <v>954</v>
      </c>
      <c r="D3" s="36" t="s">
        <v>16748</v>
      </c>
      <c r="E3" s="36" t="s">
        <v>1481</v>
      </c>
      <c r="F3" s="36" t="s">
        <v>16749</v>
      </c>
      <c r="G3" s="36" t="s">
        <v>16750</v>
      </c>
      <c r="H3" s="36" t="s">
        <v>958</v>
      </c>
      <c r="I3" s="38">
        <v>44887</v>
      </c>
    </row>
    <row r="4" spans="1:9" ht="18" x14ac:dyDescent="0.25">
      <c r="A4" s="36" t="s">
        <v>16744</v>
      </c>
      <c r="B4" s="36" t="s">
        <v>16744</v>
      </c>
      <c r="C4" s="36" t="s">
        <v>954</v>
      </c>
      <c r="D4" s="36" t="s">
        <v>16748</v>
      </c>
      <c r="E4" s="36" t="s">
        <v>1481</v>
      </c>
      <c r="F4" s="36" t="s">
        <v>16751</v>
      </c>
      <c r="G4" s="36" t="s">
        <v>16752</v>
      </c>
      <c r="H4" s="36" t="s">
        <v>958</v>
      </c>
      <c r="I4" s="38">
        <v>44887</v>
      </c>
    </row>
    <row r="5" spans="1:9" ht="18" x14ac:dyDescent="0.25">
      <c r="A5" s="36" t="s">
        <v>16744</v>
      </c>
      <c r="B5" s="36" t="s">
        <v>16744</v>
      </c>
      <c r="C5" s="36" t="s">
        <v>954</v>
      </c>
      <c r="D5" s="36" t="s">
        <v>16753</v>
      </c>
      <c r="E5" s="36" t="s">
        <v>1481</v>
      </c>
      <c r="F5" s="36" t="s">
        <v>16754</v>
      </c>
      <c r="G5" s="36" t="s">
        <v>16755</v>
      </c>
      <c r="H5" s="36" t="s">
        <v>958</v>
      </c>
      <c r="I5" s="38">
        <v>44887</v>
      </c>
    </row>
    <row r="6" spans="1:9" ht="18" x14ac:dyDescent="0.25">
      <c r="A6" s="36" t="s">
        <v>16744</v>
      </c>
      <c r="B6" s="36" t="s">
        <v>16744</v>
      </c>
      <c r="C6" s="36" t="s">
        <v>954</v>
      </c>
      <c r="D6" s="36" t="s">
        <v>16756</v>
      </c>
      <c r="E6" s="36" t="s">
        <v>1481</v>
      </c>
      <c r="F6" s="36" t="s">
        <v>16757</v>
      </c>
      <c r="G6" s="36" t="s">
        <v>16758</v>
      </c>
      <c r="H6" s="36" t="s">
        <v>958</v>
      </c>
      <c r="I6" s="38">
        <v>44887</v>
      </c>
    </row>
    <row r="7" spans="1:9" ht="18" x14ac:dyDescent="0.25">
      <c r="A7" s="36" t="s">
        <v>16744</v>
      </c>
      <c r="B7" s="36" t="s">
        <v>16744</v>
      </c>
      <c r="C7" s="36" t="s">
        <v>954</v>
      </c>
      <c r="D7" s="36" t="s">
        <v>16756</v>
      </c>
      <c r="E7" s="36" t="s">
        <v>1481</v>
      </c>
      <c r="F7" s="36" t="s">
        <v>16759</v>
      </c>
      <c r="G7" s="36" t="s">
        <v>16760</v>
      </c>
      <c r="H7" s="36" t="s">
        <v>958</v>
      </c>
      <c r="I7" s="38">
        <v>44887</v>
      </c>
    </row>
    <row r="8" spans="1:9" ht="18" x14ac:dyDescent="0.25">
      <c r="A8" s="36" t="s">
        <v>16744</v>
      </c>
      <c r="B8" s="36" t="s">
        <v>16744</v>
      </c>
      <c r="C8" s="36" t="s">
        <v>954</v>
      </c>
      <c r="D8" s="36" t="s">
        <v>16756</v>
      </c>
      <c r="E8" s="36" t="s">
        <v>1481</v>
      </c>
      <c r="F8" s="36" t="s">
        <v>16761</v>
      </c>
      <c r="G8" s="36" t="s">
        <v>16762</v>
      </c>
      <c r="H8" s="36" t="s">
        <v>958</v>
      </c>
      <c r="I8" s="38">
        <v>44887</v>
      </c>
    </row>
    <row r="9" spans="1:9" ht="18" x14ac:dyDescent="0.25">
      <c r="A9" s="36" t="s">
        <v>16744</v>
      </c>
      <c r="B9" s="36" t="s">
        <v>16744</v>
      </c>
      <c r="C9" s="36" t="s">
        <v>954</v>
      </c>
      <c r="D9" s="36" t="s">
        <v>16763</v>
      </c>
      <c r="E9" s="36" t="s">
        <v>1481</v>
      </c>
      <c r="F9" s="36" t="s">
        <v>16764</v>
      </c>
      <c r="G9" s="36" t="s">
        <v>16755</v>
      </c>
      <c r="H9" s="36" t="s">
        <v>958</v>
      </c>
      <c r="I9" s="38">
        <v>44887</v>
      </c>
    </row>
    <row r="10" spans="1:9" ht="18" x14ac:dyDescent="0.25">
      <c r="A10" s="36" t="s">
        <v>16744</v>
      </c>
      <c r="B10" s="36" t="s">
        <v>16744</v>
      </c>
      <c r="C10" s="36" t="s">
        <v>954</v>
      </c>
      <c r="D10" s="36" t="s">
        <v>16756</v>
      </c>
      <c r="E10" s="36" t="s">
        <v>1481</v>
      </c>
      <c r="F10" s="36" t="s">
        <v>16765</v>
      </c>
      <c r="G10" s="36" t="s">
        <v>16747</v>
      </c>
      <c r="H10" s="36" t="s">
        <v>958</v>
      </c>
      <c r="I10" s="38">
        <v>44887</v>
      </c>
    </row>
    <row r="11" spans="1:9" ht="18" x14ac:dyDescent="0.25">
      <c r="A11" s="36" t="s">
        <v>16744</v>
      </c>
      <c r="B11" s="36" t="s">
        <v>16744</v>
      </c>
      <c r="C11" s="36" t="s">
        <v>954</v>
      </c>
      <c r="D11" s="36" t="s">
        <v>16766</v>
      </c>
      <c r="E11" s="36" t="s">
        <v>1481</v>
      </c>
      <c r="F11" s="36" t="s">
        <v>16767</v>
      </c>
      <c r="G11" s="36" t="s">
        <v>16768</v>
      </c>
      <c r="H11" s="36" t="s">
        <v>958</v>
      </c>
      <c r="I11" s="38">
        <v>44887</v>
      </c>
    </row>
    <row r="12" spans="1:9" ht="18" x14ac:dyDescent="0.25">
      <c r="A12" s="36" t="s">
        <v>16744</v>
      </c>
      <c r="B12" s="36" t="s">
        <v>16744</v>
      </c>
      <c r="C12" s="36" t="s">
        <v>954</v>
      </c>
      <c r="D12" s="36" t="s">
        <v>16766</v>
      </c>
      <c r="E12" s="36" t="s">
        <v>1481</v>
      </c>
      <c r="F12" s="36" t="s">
        <v>16769</v>
      </c>
      <c r="G12" s="36" t="s">
        <v>16770</v>
      </c>
      <c r="H12" s="36" t="s">
        <v>958</v>
      </c>
      <c r="I12" s="38">
        <v>44887</v>
      </c>
    </row>
    <row r="13" spans="1:9" ht="18" x14ac:dyDescent="0.25">
      <c r="A13" s="36" t="s">
        <v>16744</v>
      </c>
      <c r="B13" s="36" t="s">
        <v>16744</v>
      </c>
      <c r="C13" s="36" t="s">
        <v>954</v>
      </c>
      <c r="D13" s="36" t="s">
        <v>16766</v>
      </c>
      <c r="E13" s="36" t="s">
        <v>1481</v>
      </c>
      <c r="F13" s="36" t="s">
        <v>16771</v>
      </c>
      <c r="G13" s="36" t="s">
        <v>16772</v>
      </c>
      <c r="H13" s="36" t="s">
        <v>958</v>
      </c>
      <c r="I13" s="38">
        <v>44887</v>
      </c>
    </row>
    <row r="14" spans="1:9" ht="18" x14ac:dyDescent="0.25">
      <c r="A14" s="36" t="s">
        <v>16744</v>
      </c>
      <c r="B14" s="36" t="s">
        <v>16744</v>
      </c>
      <c r="C14" s="36" t="s">
        <v>954</v>
      </c>
      <c r="D14" s="36" t="s">
        <v>16766</v>
      </c>
      <c r="E14" s="36" t="s">
        <v>1481</v>
      </c>
      <c r="F14" s="36" t="s">
        <v>16773</v>
      </c>
      <c r="G14" s="36" t="s">
        <v>16774</v>
      </c>
      <c r="H14" s="36" t="s">
        <v>958</v>
      </c>
      <c r="I14" s="38">
        <v>44887</v>
      </c>
    </row>
    <row r="15" spans="1:9" ht="18" x14ac:dyDescent="0.25">
      <c r="A15" s="36" t="s">
        <v>16744</v>
      </c>
      <c r="B15" s="36" t="s">
        <v>16744</v>
      </c>
      <c r="C15" s="36" t="s">
        <v>954</v>
      </c>
      <c r="D15" s="36" t="s">
        <v>16775</v>
      </c>
      <c r="E15" s="36" t="s">
        <v>1481</v>
      </c>
      <c r="F15" s="36" t="s">
        <v>16776</v>
      </c>
      <c r="G15" s="36" t="s">
        <v>16777</v>
      </c>
      <c r="H15" s="36" t="s">
        <v>958</v>
      </c>
      <c r="I15" s="38">
        <v>44887</v>
      </c>
    </row>
  </sheetData>
  <dataValidations count="1">
    <dataValidation type="list" allowBlank="1" showInputMessage="1" showErrorMessage="1" sqref="C2:C15" xr:uid="{EE610301-56DB-4370-965E-286314495713}">
      <formula1>"Drug,Sharp"</formula1>
    </dataValidation>
  </dataValidations>
  <pageMargins left="0.7" right="0.7" top="0.75" bottom="0.75" header="0.3" footer="0.3"/>
  <pageSetup orientation="portrait" r:id="rId1"/>
  <tableParts count="1">
    <tablePart r:id="rId2"/>
  </tableParts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5E090E-BDDA-4D11-8A4C-F532657B77C1}">
  <dimension ref="A1:I2"/>
  <sheetViews>
    <sheetView zoomScaleNormal="100" workbookViewId="0">
      <selection activeCell="B1" sqref="B1:B1048576"/>
    </sheetView>
  </sheetViews>
  <sheetFormatPr defaultRowHeight="15" x14ac:dyDescent="0.25"/>
  <cols>
    <col min="1" max="1" width="45" bestFit="1" customWidth="1"/>
    <col min="2" max="2" width="46.42578125" bestFit="1" customWidth="1"/>
    <col min="3" max="3" width="19.5703125" customWidth="1"/>
    <col min="4" max="4" width="19.7109375" customWidth="1"/>
    <col min="5" max="5" width="38.28515625" bestFit="1" customWidth="1"/>
    <col min="6" max="6" width="23.42578125" customWidth="1"/>
    <col min="7" max="7" width="47.140625" bestFit="1" customWidth="1"/>
    <col min="8" max="8" width="37.7109375" bestFit="1" customWidth="1"/>
    <col min="9" max="9" width="24.7109375" bestFit="1" customWidth="1"/>
  </cols>
  <sheetData>
    <row r="1" spans="1:9" ht="18" x14ac:dyDescent="0.25">
      <c r="A1" s="25" t="s">
        <v>1059</v>
      </c>
      <c r="B1" s="25" t="s">
        <v>1060</v>
      </c>
      <c r="C1" s="80" t="s">
        <v>946</v>
      </c>
      <c r="D1" s="25" t="s">
        <v>947</v>
      </c>
      <c r="E1" s="25" t="s">
        <v>948</v>
      </c>
      <c r="F1" s="25" t="s">
        <v>949</v>
      </c>
      <c r="G1" s="84" t="s">
        <v>950</v>
      </c>
      <c r="H1" s="25" t="s">
        <v>951</v>
      </c>
      <c r="I1" s="85" t="s">
        <v>952</v>
      </c>
    </row>
    <row r="2" spans="1:9" ht="18" x14ac:dyDescent="0.25">
      <c r="A2" s="26" t="s">
        <v>806</v>
      </c>
      <c r="B2" s="26" t="s">
        <v>819</v>
      </c>
      <c r="C2" s="26" t="s">
        <v>954</v>
      </c>
      <c r="D2" s="26" t="s">
        <v>16778</v>
      </c>
      <c r="E2" s="26" t="s">
        <v>1062</v>
      </c>
      <c r="F2" s="26" t="s">
        <v>16779</v>
      </c>
      <c r="G2" s="26" t="s">
        <v>16780</v>
      </c>
      <c r="H2" s="26" t="s">
        <v>958</v>
      </c>
      <c r="I2" s="28">
        <v>44887</v>
      </c>
    </row>
  </sheetData>
  <pageMargins left="0.7" right="0.7" top="0.75" bottom="0.75" header="0.3" footer="0.3"/>
  <pageSetup orientation="portrait" r:id="rId1"/>
  <tableParts count="1">
    <tablePart r:id="rId2"/>
  </tableParts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9C11B0-0A86-48E8-BE90-A73EC66D1AE7}">
  <dimension ref="A1:I183"/>
  <sheetViews>
    <sheetView zoomScaleNormal="100" workbookViewId="0">
      <selection activeCell="B1" sqref="B1:B1048576"/>
    </sheetView>
  </sheetViews>
  <sheetFormatPr defaultRowHeight="15" x14ac:dyDescent="0.25"/>
  <cols>
    <col min="1" max="1" width="46.42578125" bestFit="1" customWidth="1"/>
    <col min="2" max="2" width="47.140625" bestFit="1" customWidth="1"/>
    <col min="3" max="3" width="19.5703125" customWidth="1"/>
    <col min="4" max="4" width="83" bestFit="1" customWidth="1"/>
    <col min="5" max="5" width="38.28515625" bestFit="1" customWidth="1"/>
    <col min="6" max="6" width="23.42578125" customWidth="1"/>
    <col min="7" max="7" width="49.85546875" bestFit="1" customWidth="1"/>
    <col min="8" max="8" width="37.7109375" bestFit="1" customWidth="1"/>
    <col min="9" max="9" width="24.7109375" bestFit="1" customWidth="1"/>
  </cols>
  <sheetData>
    <row r="1" spans="1:9" ht="18" x14ac:dyDescent="0.25">
      <c r="A1" s="35" t="s">
        <v>944</v>
      </c>
      <c r="B1" s="35" t="s">
        <v>945</v>
      </c>
      <c r="C1" s="35" t="s">
        <v>946</v>
      </c>
      <c r="D1" s="35" t="s">
        <v>947</v>
      </c>
      <c r="E1" s="35" t="s">
        <v>948</v>
      </c>
      <c r="F1" s="35" t="s">
        <v>949</v>
      </c>
      <c r="G1" s="35" t="s">
        <v>950</v>
      </c>
      <c r="H1" s="35" t="s">
        <v>951</v>
      </c>
      <c r="I1" s="35" t="s">
        <v>952</v>
      </c>
    </row>
    <row r="2" spans="1:9" ht="18" x14ac:dyDescent="0.25">
      <c r="A2" s="36" t="s">
        <v>821</v>
      </c>
      <c r="B2" s="36" t="s">
        <v>821</v>
      </c>
      <c r="C2" s="36" t="s">
        <v>954</v>
      </c>
      <c r="D2" s="36" t="s">
        <v>16781</v>
      </c>
      <c r="E2" s="36" t="s">
        <v>956</v>
      </c>
      <c r="F2" s="36" t="s">
        <v>16782</v>
      </c>
      <c r="G2" s="36" t="s">
        <v>16783</v>
      </c>
      <c r="H2" s="36" t="s">
        <v>958</v>
      </c>
      <c r="I2" s="38">
        <v>44881</v>
      </c>
    </row>
    <row r="3" spans="1:9" ht="18" x14ac:dyDescent="0.25">
      <c r="A3" s="36" t="s">
        <v>821</v>
      </c>
      <c r="B3" s="36" t="s">
        <v>821</v>
      </c>
      <c r="C3" s="36" t="s">
        <v>954</v>
      </c>
      <c r="D3" s="36" t="s">
        <v>16784</v>
      </c>
      <c r="E3" s="36" t="s">
        <v>956</v>
      </c>
      <c r="F3" s="36" t="s">
        <v>16785</v>
      </c>
      <c r="G3" s="36" t="s">
        <v>16786</v>
      </c>
      <c r="H3" s="36" t="s">
        <v>958</v>
      </c>
      <c r="I3" s="38">
        <v>44881</v>
      </c>
    </row>
    <row r="4" spans="1:9" ht="18" x14ac:dyDescent="0.25">
      <c r="A4" s="36" t="s">
        <v>821</v>
      </c>
      <c r="B4" s="36" t="s">
        <v>821</v>
      </c>
      <c r="C4" s="36" t="s">
        <v>954</v>
      </c>
      <c r="D4" s="36" t="s">
        <v>16787</v>
      </c>
      <c r="E4" s="36" t="s">
        <v>956</v>
      </c>
      <c r="F4" s="36" t="s">
        <v>16788</v>
      </c>
      <c r="G4" s="36" t="s">
        <v>16789</v>
      </c>
      <c r="H4" s="36" t="s">
        <v>958</v>
      </c>
      <c r="I4" s="38">
        <v>44881</v>
      </c>
    </row>
    <row r="5" spans="1:9" ht="18" x14ac:dyDescent="0.25">
      <c r="A5" s="36" t="s">
        <v>821</v>
      </c>
      <c r="B5" s="36" t="s">
        <v>821</v>
      </c>
      <c r="C5" s="36" t="s">
        <v>954</v>
      </c>
      <c r="D5" s="36" t="s">
        <v>16790</v>
      </c>
      <c r="E5" s="36" t="s">
        <v>956</v>
      </c>
      <c r="F5" s="36" t="s">
        <v>16791</v>
      </c>
      <c r="G5" s="36" t="s">
        <v>16792</v>
      </c>
      <c r="H5" s="36" t="s">
        <v>958</v>
      </c>
      <c r="I5" s="38">
        <v>44881</v>
      </c>
    </row>
    <row r="6" spans="1:9" ht="18" x14ac:dyDescent="0.25">
      <c r="A6" s="36" t="s">
        <v>821</v>
      </c>
      <c r="B6" s="36" t="s">
        <v>821</v>
      </c>
      <c r="C6" s="36" t="s">
        <v>954</v>
      </c>
      <c r="D6" s="36" t="s">
        <v>16793</v>
      </c>
      <c r="E6" s="36" t="s">
        <v>956</v>
      </c>
      <c r="F6" s="36" t="s">
        <v>16794</v>
      </c>
      <c r="G6" s="36" t="s">
        <v>16795</v>
      </c>
      <c r="H6" s="36" t="s">
        <v>958</v>
      </c>
      <c r="I6" s="38">
        <v>44881</v>
      </c>
    </row>
    <row r="7" spans="1:9" ht="18" x14ac:dyDescent="0.25">
      <c r="A7" s="36" t="s">
        <v>821</v>
      </c>
      <c r="B7" s="36" t="s">
        <v>821</v>
      </c>
      <c r="C7" s="36" t="s">
        <v>954</v>
      </c>
      <c r="D7" s="36" t="s">
        <v>16796</v>
      </c>
      <c r="E7" s="36" t="s">
        <v>956</v>
      </c>
      <c r="F7" s="36" t="s">
        <v>16797</v>
      </c>
      <c r="G7" s="36" t="s">
        <v>16798</v>
      </c>
      <c r="H7" s="36" t="s">
        <v>958</v>
      </c>
      <c r="I7" s="38">
        <v>44881</v>
      </c>
    </row>
    <row r="8" spans="1:9" ht="18" x14ac:dyDescent="0.25">
      <c r="A8" s="36" t="s">
        <v>821</v>
      </c>
      <c r="B8" s="36" t="s">
        <v>834</v>
      </c>
      <c r="C8" s="36" t="s">
        <v>954</v>
      </c>
      <c r="D8" s="36" t="s">
        <v>16799</v>
      </c>
      <c r="E8" s="36" t="s">
        <v>956</v>
      </c>
      <c r="F8" s="36" t="s">
        <v>16800</v>
      </c>
      <c r="G8" s="36" t="s">
        <v>16801</v>
      </c>
      <c r="H8" s="36" t="s">
        <v>958</v>
      </c>
      <c r="I8" s="38">
        <v>44881</v>
      </c>
    </row>
    <row r="9" spans="1:9" ht="18" x14ac:dyDescent="0.25">
      <c r="A9" s="36" t="s">
        <v>821</v>
      </c>
      <c r="B9" s="36" t="s">
        <v>834</v>
      </c>
      <c r="C9" s="36" t="s">
        <v>954</v>
      </c>
      <c r="D9" s="36" t="s">
        <v>16802</v>
      </c>
      <c r="E9" s="36" t="s">
        <v>956</v>
      </c>
      <c r="F9" s="36" t="s">
        <v>16803</v>
      </c>
      <c r="G9" s="36" t="s">
        <v>16804</v>
      </c>
      <c r="H9" s="36" t="s">
        <v>958</v>
      </c>
      <c r="I9" s="38">
        <v>44881</v>
      </c>
    </row>
    <row r="10" spans="1:9" ht="18" x14ac:dyDescent="0.25">
      <c r="A10" s="36" t="s">
        <v>821</v>
      </c>
      <c r="B10" s="36" t="s">
        <v>834</v>
      </c>
      <c r="C10" s="36" t="s">
        <v>954</v>
      </c>
      <c r="D10" s="36" t="s">
        <v>16805</v>
      </c>
      <c r="E10" s="36" t="s">
        <v>956</v>
      </c>
      <c r="F10" s="36" t="s">
        <v>16806</v>
      </c>
      <c r="G10" s="36" t="s">
        <v>16807</v>
      </c>
      <c r="H10" s="36" t="s">
        <v>958</v>
      </c>
      <c r="I10" s="38">
        <v>44881</v>
      </c>
    </row>
    <row r="11" spans="1:9" ht="18" x14ac:dyDescent="0.25">
      <c r="A11" s="36" t="s">
        <v>821</v>
      </c>
      <c r="B11" s="36" t="s">
        <v>834</v>
      </c>
      <c r="C11" s="36" t="s">
        <v>954</v>
      </c>
      <c r="D11" s="36" t="s">
        <v>16808</v>
      </c>
      <c r="E11" s="36" t="s">
        <v>956</v>
      </c>
      <c r="F11" s="36" t="s">
        <v>16809</v>
      </c>
      <c r="G11" s="36" t="s">
        <v>16810</v>
      </c>
      <c r="H11" s="36" t="s">
        <v>958</v>
      </c>
      <c r="I11" s="38">
        <v>44881</v>
      </c>
    </row>
    <row r="12" spans="1:9" ht="18" x14ac:dyDescent="0.25">
      <c r="A12" s="36" t="s">
        <v>821</v>
      </c>
      <c r="B12" s="36" t="s">
        <v>834</v>
      </c>
      <c r="C12" s="36" t="s">
        <v>954</v>
      </c>
      <c r="D12" s="36" t="s">
        <v>16811</v>
      </c>
      <c r="E12" s="36" t="s">
        <v>956</v>
      </c>
      <c r="F12" s="36" t="s">
        <v>16812</v>
      </c>
      <c r="G12" s="36" t="s">
        <v>16813</v>
      </c>
      <c r="H12" s="36" t="s">
        <v>958</v>
      </c>
      <c r="I12" s="38">
        <v>44881</v>
      </c>
    </row>
    <row r="13" spans="1:9" ht="18" x14ac:dyDescent="0.25">
      <c r="A13" s="36" t="s">
        <v>821</v>
      </c>
      <c r="B13" s="36" t="s">
        <v>834</v>
      </c>
      <c r="C13" s="36" t="s">
        <v>954</v>
      </c>
      <c r="D13" s="36" t="s">
        <v>16814</v>
      </c>
      <c r="E13" s="36" t="s">
        <v>956</v>
      </c>
      <c r="F13" s="36" t="s">
        <v>16815</v>
      </c>
      <c r="G13" s="36" t="s">
        <v>16816</v>
      </c>
      <c r="H13" s="36" t="s">
        <v>958</v>
      </c>
      <c r="I13" s="38">
        <v>44881</v>
      </c>
    </row>
    <row r="14" spans="1:9" ht="18" x14ac:dyDescent="0.25">
      <c r="A14" s="36" t="s">
        <v>821</v>
      </c>
      <c r="B14" s="36" t="s">
        <v>834</v>
      </c>
      <c r="C14" s="36" t="s">
        <v>954</v>
      </c>
      <c r="D14" s="36" t="s">
        <v>16817</v>
      </c>
      <c r="E14" s="36" t="s">
        <v>956</v>
      </c>
      <c r="F14" s="36" t="s">
        <v>16818</v>
      </c>
      <c r="G14" s="36" t="s">
        <v>16819</v>
      </c>
      <c r="H14" s="36" t="s">
        <v>958</v>
      </c>
      <c r="I14" s="38">
        <v>44881</v>
      </c>
    </row>
    <row r="15" spans="1:9" ht="18" x14ac:dyDescent="0.25">
      <c r="A15" s="36" t="s">
        <v>821</v>
      </c>
      <c r="B15" s="36" t="s">
        <v>834</v>
      </c>
      <c r="C15" s="36" t="s">
        <v>954</v>
      </c>
      <c r="D15" s="36" t="s">
        <v>16820</v>
      </c>
      <c r="E15" s="36" t="s">
        <v>956</v>
      </c>
      <c r="F15" s="36" t="s">
        <v>16821</v>
      </c>
      <c r="G15" s="36" t="s">
        <v>16822</v>
      </c>
      <c r="H15" s="36" t="s">
        <v>958</v>
      </c>
      <c r="I15" s="38">
        <v>44881</v>
      </c>
    </row>
    <row r="16" spans="1:9" ht="18" x14ac:dyDescent="0.25">
      <c r="A16" s="36" t="s">
        <v>821</v>
      </c>
      <c r="B16" s="36" t="s">
        <v>821</v>
      </c>
      <c r="C16" s="36" t="s">
        <v>954</v>
      </c>
      <c r="D16" s="36" t="s">
        <v>16823</v>
      </c>
      <c r="E16" s="36" t="s">
        <v>956</v>
      </c>
      <c r="F16" s="36" t="s">
        <v>16824</v>
      </c>
      <c r="G16" s="36" t="s">
        <v>16825</v>
      </c>
      <c r="H16" s="36" t="s">
        <v>958</v>
      </c>
      <c r="I16" s="38">
        <v>44881</v>
      </c>
    </row>
    <row r="17" spans="1:9" ht="18" x14ac:dyDescent="0.25">
      <c r="A17" s="36" t="s">
        <v>821</v>
      </c>
      <c r="B17" s="36" t="s">
        <v>821</v>
      </c>
      <c r="C17" s="36" t="s">
        <v>954</v>
      </c>
      <c r="D17" s="36" t="s">
        <v>16826</v>
      </c>
      <c r="E17" s="36" t="s">
        <v>956</v>
      </c>
      <c r="F17" s="36" t="s">
        <v>16827</v>
      </c>
      <c r="G17" s="36" t="s">
        <v>16828</v>
      </c>
      <c r="H17" s="36" t="s">
        <v>958</v>
      </c>
      <c r="I17" s="38">
        <v>44881</v>
      </c>
    </row>
    <row r="18" spans="1:9" ht="18" x14ac:dyDescent="0.25">
      <c r="A18" s="36" t="s">
        <v>821</v>
      </c>
      <c r="B18" s="36" t="s">
        <v>821</v>
      </c>
      <c r="C18" s="36" t="s">
        <v>954</v>
      </c>
      <c r="D18" s="36" t="s">
        <v>16829</v>
      </c>
      <c r="E18" s="36" t="s">
        <v>956</v>
      </c>
      <c r="F18" s="36" t="s">
        <v>16830</v>
      </c>
      <c r="G18" s="36" t="s">
        <v>16831</v>
      </c>
      <c r="H18" s="36" t="s">
        <v>958</v>
      </c>
      <c r="I18" s="38">
        <v>44881</v>
      </c>
    </row>
    <row r="19" spans="1:9" ht="18" x14ac:dyDescent="0.25">
      <c r="A19" s="36" t="s">
        <v>821</v>
      </c>
      <c r="B19" s="36" t="s">
        <v>821</v>
      </c>
      <c r="C19" s="36" t="s">
        <v>954</v>
      </c>
      <c r="D19" s="36" t="s">
        <v>16832</v>
      </c>
      <c r="E19" s="36" t="s">
        <v>956</v>
      </c>
      <c r="F19" s="36" t="s">
        <v>16833</v>
      </c>
      <c r="G19" s="36" t="s">
        <v>16834</v>
      </c>
      <c r="H19" s="36" t="s">
        <v>958</v>
      </c>
      <c r="I19" s="38">
        <v>44881</v>
      </c>
    </row>
    <row r="20" spans="1:9" ht="18" x14ac:dyDescent="0.25">
      <c r="A20" s="36" t="s">
        <v>821</v>
      </c>
      <c r="B20" s="36" t="s">
        <v>821</v>
      </c>
      <c r="C20" s="36" t="s">
        <v>954</v>
      </c>
      <c r="D20" s="36" t="s">
        <v>16835</v>
      </c>
      <c r="E20" s="36" t="s">
        <v>956</v>
      </c>
      <c r="F20" s="36" t="s">
        <v>16836</v>
      </c>
      <c r="G20" s="36" t="s">
        <v>16837</v>
      </c>
      <c r="H20" s="36" t="s">
        <v>958</v>
      </c>
      <c r="I20" s="38">
        <v>44881</v>
      </c>
    </row>
    <row r="21" spans="1:9" ht="18" x14ac:dyDescent="0.25">
      <c r="A21" s="36" t="s">
        <v>821</v>
      </c>
      <c r="B21" s="36" t="s">
        <v>821</v>
      </c>
      <c r="C21" s="36" t="s">
        <v>954</v>
      </c>
      <c r="D21" s="36" t="s">
        <v>16838</v>
      </c>
      <c r="E21" s="36" t="s">
        <v>956</v>
      </c>
      <c r="F21" s="36" t="s">
        <v>16839</v>
      </c>
      <c r="G21" s="36" t="s">
        <v>16840</v>
      </c>
      <c r="H21" s="36" t="s">
        <v>958</v>
      </c>
      <c r="I21" s="38">
        <v>44881</v>
      </c>
    </row>
    <row r="22" spans="1:9" ht="18" x14ac:dyDescent="0.25">
      <c r="A22" s="36" t="s">
        <v>821</v>
      </c>
      <c r="B22" s="36" t="s">
        <v>821</v>
      </c>
      <c r="C22" s="36" t="s">
        <v>954</v>
      </c>
      <c r="D22" s="36" t="s">
        <v>16841</v>
      </c>
      <c r="E22" s="36" t="s">
        <v>956</v>
      </c>
      <c r="F22" s="36" t="s">
        <v>16842</v>
      </c>
      <c r="G22" s="36" t="s">
        <v>16843</v>
      </c>
      <c r="H22" s="36" t="s">
        <v>958</v>
      </c>
      <c r="I22" s="38">
        <v>44881</v>
      </c>
    </row>
    <row r="23" spans="1:9" ht="18" x14ac:dyDescent="0.25">
      <c r="A23" s="36" t="s">
        <v>821</v>
      </c>
      <c r="B23" s="36" t="s">
        <v>821</v>
      </c>
      <c r="C23" s="36" t="s">
        <v>954</v>
      </c>
      <c r="D23" s="36" t="s">
        <v>16844</v>
      </c>
      <c r="E23" s="36" t="s">
        <v>956</v>
      </c>
      <c r="F23" s="36" t="s">
        <v>16845</v>
      </c>
      <c r="G23" s="36" t="s">
        <v>16846</v>
      </c>
      <c r="H23" s="36" t="s">
        <v>958</v>
      </c>
      <c r="I23" s="38">
        <v>44881</v>
      </c>
    </row>
    <row r="24" spans="1:9" ht="18" x14ac:dyDescent="0.25">
      <c r="A24" s="36" t="s">
        <v>821</v>
      </c>
      <c r="B24" s="36" t="s">
        <v>821</v>
      </c>
      <c r="C24" s="36" t="s">
        <v>954</v>
      </c>
      <c r="D24" s="36" t="s">
        <v>16847</v>
      </c>
      <c r="E24" s="36" t="s">
        <v>956</v>
      </c>
      <c r="F24" s="36" t="s">
        <v>16848</v>
      </c>
      <c r="G24" s="36" t="s">
        <v>16849</v>
      </c>
      <c r="H24" s="36" t="s">
        <v>958</v>
      </c>
      <c r="I24" s="38">
        <v>44881</v>
      </c>
    </row>
    <row r="25" spans="1:9" ht="18" x14ac:dyDescent="0.25">
      <c r="A25" s="36" t="s">
        <v>821</v>
      </c>
      <c r="B25" s="36" t="s">
        <v>821</v>
      </c>
      <c r="C25" s="36" t="s">
        <v>954</v>
      </c>
      <c r="D25" s="36" t="s">
        <v>16850</v>
      </c>
      <c r="E25" s="36" t="s">
        <v>956</v>
      </c>
      <c r="F25" s="36" t="s">
        <v>16851</v>
      </c>
      <c r="G25" s="36" t="s">
        <v>16852</v>
      </c>
      <c r="H25" s="36" t="s">
        <v>958</v>
      </c>
      <c r="I25" s="38">
        <v>44881</v>
      </c>
    </row>
    <row r="26" spans="1:9" ht="18" x14ac:dyDescent="0.25">
      <c r="A26" s="36" t="s">
        <v>821</v>
      </c>
      <c r="B26" s="36" t="s">
        <v>821</v>
      </c>
      <c r="C26" s="36" t="s">
        <v>954</v>
      </c>
      <c r="D26" s="36" t="s">
        <v>16853</v>
      </c>
      <c r="E26" s="36" t="s">
        <v>956</v>
      </c>
      <c r="F26" s="36" t="s">
        <v>16854</v>
      </c>
      <c r="G26" s="36" t="s">
        <v>16855</v>
      </c>
      <c r="H26" s="36" t="s">
        <v>958</v>
      </c>
      <c r="I26" s="38">
        <v>44881</v>
      </c>
    </row>
    <row r="27" spans="1:9" ht="18" x14ac:dyDescent="0.25">
      <c r="A27" s="36" t="s">
        <v>821</v>
      </c>
      <c r="B27" s="36" t="s">
        <v>821</v>
      </c>
      <c r="C27" s="36" t="s">
        <v>954</v>
      </c>
      <c r="D27" s="36" t="s">
        <v>16856</v>
      </c>
      <c r="E27" s="36" t="s">
        <v>956</v>
      </c>
      <c r="F27" s="36" t="s">
        <v>16857</v>
      </c>
      <c r="G27" s="36" t="s">
        <v>16858</v>
      </c>
      <c r="H27" s="36" t="s">
        <v>958</v>
      </c>
      <c r="I27" s="38">
        <v>44881</v>
      </c>
    </row>
    <row r="28" spans="1:9" ht="18" x14ac:dyDescent="0.25">
      <c r="A28" s="36" t="s">
        <v>821</v>
      </c>
      <c r="B28" s="36" t="s">
        <v>821</v>
      </c>
      <c r="C28" s="36" t="s">
        <v>954</v>
      </c>
      <c r="D28" s="36" t="s">
        <v>16859</v>
      </c>
      <c r="E28" s="36" t="s">
        <v>956</v>
      </c>
      <c r="F28" s="36" t="s">
        <v>16860</v>
      </c>
      <c r="G28" s="36" t="s">
        <v>16861</v>
      </c>
      <c r="H28" s="36" t="s">
        <v>958</v>
      </c>
      <c r="I28" s="38">
        <v>44881</v>
      </c>
    </row>
    <row r="29" spans="1:9" ht="18" x14ac:dyDescent="0.25">
      <c r="A29" s="36" t="s">
        <v>821</v>
      </c>
      <c r="B29" s="36" t="s">
        <v>821</v>
      </c>
      <c r="C29" s="36" t="s">
        <v>954</v>
      </c>
      <c r="D29" s="36" t="s">
        <v>16862</v>
      </c>
      <c r="E29" s="36" t="s">
        <v>956</v>
      </c>
      <c r="F29" s="36" t="s">
        <v>16863</v>
      </c>
      <c r="G29" s="36" t="s">
        <v>16864</v>
      </c>
      <c r="H29" s="36" t="s">
        <v>958</v>
      </c>
      <c r="I29" s="38">
        <v>44881</v>
      </c>
    </row>
    <row r="30" spans="1:9" ht="18" x14ac:dyDescent="0.25">
      <c r="A30" s="36" t="s">
        <v>821</v>
      </c>
      <c r="B30" s="36" t="s">
        <v>821</v>
      </c>
      <c r="C30" s="36" t="s">
        <v>954</v>
      </c>
      <c r="D30" s="36" t="s">
        <v>16865</v>
      </c>
      <c r="E30" s="36" t="s">
        <v>956</v>
      </c>
      <c r="F30" s="36" t="s">
        <v>16866</v>
      </c>
      <c r="G30" s="36" t="s">
        <v>16867</v>
      </c>
      <c r="H30" s="36" t="s">
        <v>958</v>
      </c>
      <c r="I30" s="38">
        <v>44881</v>
      </c>
    </row>
    <row r="31" spans="1:9" ht="18" x14ac:dyDescent="0.25">
      <c r="A31" s="36" t="s">
        <v>821</v>
      </c>
      <c r="B31" s="36" t="s">
        <v>821</v>
      </c>
      <c r="C31" s="36" t="s">
        <v>954</v>
      </c>
      <c r="D31" s="36" t="s">
        <v>16868</v>
      </c>
      <c r="E31" s="36" t="s">
        <v>956</v>
      </c>
      <c r="F31" s="36" t="s">
        <v>16869</v>
      </c>
      <c r="G31" s="36" t="s">
        <v>16870</v>
      </c>
      <c r="H31" s="36" t="s">
        <v>958</v>
      </c>
      <c r="I31" s="38">
        <v>44881</v>
      </c>
    </row>
    <row r="32" spans="1:9" ht="18" x14ac:dyDescent="0.25">
      <c r="A32" s="36" t="s">
        <v>821</v>
      </c>
      <c r="B32" s="36" t="s">
        <v>821</v>
      </c>
      <c r="C32" s="36" t="s">
        <v>954</v>
      </c>
      <c r="D32" s="36" t="s">
        <v>16871</v>
      </c>
      <c r="E32" s="36" t="s">
        <v>956</v>
      </c>
      <c r="F32" s="36" t="s">
        <v>16872</v>
      </c>
      <c r="G32" s="36" t="s">
        <v>16873</v>
      </c>
      <c r="H32" s="36" t="s">
        <v>958</v>
      </c>
      <c r="I32" s="38">
        <v>44881</v>
      </c>
    </row>
    <row r="33" spans="1:9" ht="18" x14ac:dyDescent="0.25">
      <c r="A33" s="36" t="s">
        <v>821</v>
      </c>
      <c r="B33" s="36" t="s">
        <v>821</v>
      </c>
      <c r="C33" s="36" t="s">
        <v>954</v>
      </c>
      <c r="D33" s="36" t="s">
        <v>16874</v>
      </c>
      <c r="E33" s="36" t="s">
        <v>956</v>
      </c>
      <c r="F33" s="36" t="s">
        <v>16875</v>
      </c>
      <c r="G33" s="36" t="s">
        <v>16876</v>
      </c>
      <c r="H33" s="36" t="s">
        <v>958</v>
      </c>
      <c r="I33" s="38">
        <v>44881</v>
      </c>
    </row>
    <row r="34" spans="1:9" ht="18" x14ac:dyDescent="0.25">
      <c r="A34" s="36" t="s">
        <v>821</v>
      </c>
      <c r="B34" s="36" t="s">
        <v>821</v>
      </c>
      <c r="C34" s="36" t="s">
        <v>954</v>
      </c>
      <c r="D34" s="36" t="s">
        <v>16877</v>
      </c>
      <c r="E34" s="36" t="s">
        <v>956</v>
      </c>
      <c r="F34" s="36" t="s">
        <v>16878</v>
      </c>
      <c r="G34" s="36" t="s">
        <v>16879</v>
      </c>
      <c r="H34" s="36" t="s">
        <v>958</v>
      </c>
      <c r="I34" s="38">
        <v>44881</v>
      </c>
    </row>
    <row r="35" spans="1:9" ht="18" x14ac:dyDescent="0.25">
      <c r="A35" s="36" t="s">
        <v>821</v>
      </c>
      <c r="B35" s="36" t="s">
        <v>821</v>
      </c>
      <c r="C35" s="36" t="s">
        <v>954</v>
      </c>
      <c r="D35" s="36" t="s">
        <v>16880</v>
      </c>
      <c r="E35" s="36" t="s">
        <v>956</v>
      </c>
      <c r="F35" s="36" t="s">
        <v>16881</v>
      </c>
      <c r="G35" s="36" t="s">
        <v>16882</v>
      </c>
      <c r="H35" s="36" t="s">
        <v>958</v>
      </c>
      <c r="I35" s="38">
        <v>44881</v>
      </c>
    </row>
    <row r="36" spans="1:9" ht="18" x14ac:dyDescent="0.25">
      <c r="A36" s="36" t="s">
        <v>821</v>
      </c>
      <c r="B36" s="36" t="s">
        <v>821</v>
      </c>
      <c r="C36" s="36" t="s">
        <v>954</v>
      </c>
      <c r="D36" s="36" t="s">
        <v>16883</v>
      </c>
      <c r="E36" s="36" t="s">
        <v>956</v>
      </c>
      <c r="F36" s="36" t="s">
        <v>16884</v>
      </c>
      <c r="G36" s="36" t="s">
        <v>16885</v>
      </c>
      <c r="H36" s="36" t="s">
        <v>958</v>
      </c>
      <c r="I36" s="38">
        <v>44881</v>
      </c>
    </row>
    <row r="37" spans="1:9" ht="18" x14ac:dyDescent="0.25">
      <c r="A37" s="36" t="s">
        <v>821</v>
      </c>
      <c r="B37" s="36" t="s">
        <v>821</v>
      </c>
      <c r="C37" s="36" t="s">
        <v>954</v>
      </c>
      <c r="D37" s="36" t="s">
        <v>16886</v>
      </c>
      <c r="E37" s="36" t="s">
        <v>956</v>
      </c>
      <c r="F37" s="36" t="s">
        <v>16887</v>
      </c>
      <c r="G37" s="36" t="s">
        <v>16888</v>
      </c>
      <c r="H37" s="36" t="s">
        <v>958</v>
      </c>
      <c r="I37" s="38">
        <v>44881</v>
      </c>
    </row>
    <row r="38" spans="1:9" ht="18" x14ac:dyDescent="0.25">
      <c r="A38" s="36" t="s">
        <v>821</v>
      </c>
      <c r="B38" s="36" t="s">
        <v>821</v>
      </c>
      <c r="C38" s="36" t="s">
        <v>954</v>
      </c>
      <c r="D38" s="36" t="s">
        <v>16889</v>
      </c>
      <c r="E38" s="36" t="s">
        <v>956</v>
      </c>
      <c r="F38" s="36" t="s">
        <v>16890</v>
      </c>
      <c r="G38" s="36" t="s">
        <v>16891</v>
      </c>
      <c r="H38" s="36" t="s">
        <v>958</v>
      </c>
      <c r="I38" s="38">
        <v>44881</v>
      </c>
    </row>
    <row r="39" spans="1:9" ht="18" x14ac:dyDescent="0.25">
      <c r="A39" s="36" t="s">
        <v>821</v>
      </c>
      <c r="B39" s="36" t="s">
        <v>821</v>
      </c>
      <c r="C39" s="36" t="s">
        <v>954</v>
      </c>
      <c r="D39" s="36" t="s">
        <v>16892</v>
      </c>
      <c r="E39" s="36" t="s">
        <v>956</v>
      </c>
      <c r="F39" s="36" t="s">
        <v>16893</v>
      </c>
      <c r="G39" s="36" t="s">
        <v>16894</v>
      </c>
      <c r="H39" s="36" t="s">
        <v>958</v>
      </c>
      <c r="I39" s="38">
        <v>44881</v>
      </c>
    </row>
    <row r="40" spans="1:9" ht="18" x14ac:dyDescent="0.25">
      <c r="A40" s="36" t="s">
        <v>821</v>
      </c>
      <c r="B40" s="36" t="s">
        <v>821</v>
      </c>
      <c r="C40" s="36" t="s">
        <v>954</v>
      </c>
      <c r="D40" s="36" t="s">
        <v>16895</v>
      </c>
      <c r="E40" s="36" t="s">
        <v>956</v>
      </c>
      <c r="F40" s="36" t="s">
        <v>16896</v>
      </c>
      <c r="G40" s="36" t="s">
        <v>16897</v>
      </c>
      <c r="H40" s="36" t="s">
        <v>958</v>
      </c>
      <c r="I40" s="38">
        <v>44881</v>
      </c>
    </row>
    <row r="41" spans="1:9" ht="18" x14ac:dyDescent="0.25">
      <c r="A41" s="36" t="s">
        <v>821</v>
      </c>
      <c r="B41" s="36" t="s">
        <v>821</v>
      </c>
      <c r="C41" s="36" t="s">
        <v>954</v>
      </c>
      <c r="D41" s="36" t="s">
        <v>16898</v>
      </c>
      <c r="E41" s="36" t="s">
        <v>956</v>
      </c>
      <c r="F41" s="36" t="s">
        <v>16899</v>
      </c>
      <c r="G41" s="36" t="s">
        <v>16900</v>
      </c>
      <c r="H41" s="36" t="s">
        <v>958</v>
      </c>
      <c r="I41" s="38">
        <v>44881</v>
      </c>
    </row>
    <row r="42" spans="1:9" ht="18" x14ac:dyDescent="0.25">
      <c r="A42" s="36" t="s">
        <v>821</v>
      </c>
      <c r="B42" s="36" t="s">
        <v>821</v>
      </c>
      <c r="C42" s="36" t="s">
        <v>954</v>
      </c>
      <c r="D42" s="36" t="s">
        <v>16901</v>
      </c>
      <c r="E42" s="36" t="s">
        <v>956</v>
      </c>
      <c r="F42" s="36" t="s">
        <v>16902</v>
      </c>
      <c r="G42" s="36" t="s">
        <v>16903</v>
      </c>
      <c r="H42" s="36" t="s">
        <v>958</v>
      </c>
      <c r="I42" s="38">
        <v>44881</v>
      </c>
    </row>
    <row r="43" spans="1:9" ht="18" x14ac:dyDescent="0.25">
      <c r="A43" s="36" t="s">
        <v>821</v>
      </c>
      <c r="B43" s="36" t="s">
        <v>821</v>
      </c>
      <c r="C43" s="36" t="s">
        <v>954</v>
      </c>
      <c r="D43" s="36" t="s">
        <v>16904</v>
      </c>
      <c r="E43" s="36" t="s">
        <v>956</v>
      </c>
      <c r="F43" s="36" t="s">
        <v>16905</v>
      </c>
      <c r="G43" s="36" t="s">
        <v>16906</v>
      </c>
      <c r="H43" s="36" t="s">
        <v>958</v>
      </c>
      <c r="I43" s="38">
        <v>44881</v>
      </c>
    </row>
    <row r="44" spans="1:9" ht="18" x14ac:dyDescent="0.25">
      <c r="A44" s="36" t="s">
        <v>821</v>
      </c>
      <c r="B44" s="36" t="s">
        <v>821</v>
      </c>
      <c r="C44" s="36" t="s">
        <v>954</v>
      </c>
      <c r="D44" s="36" t="s">
        <v>16907</v>
      </c>
      <c r="E44" s="36" t="s">
        <v>956</v>
      </c>
      <c r="F44" s="36" t="s">
        <v>16908</v>
      </c>
      <c r="G44" s="36" t="s">
        <v>16909</v>
      </c>
      <c r="H44" s="36" t="s">
        <v>958</v>
      </c>
      <c r="I44" s="38">
        <v>44881</v>
      </c>
    </row>
    <row r="45" spans="1:9" ht="18" x14ac:dyDescent="0.25">
      <c r="A45" s="36" t="s">
        <v>821</v>
      </c>
      <c r="B45" s="36" t="s">
        <v>821</v>
      </c>
      <c r="C45" s="36" t="s">
        <v>954</v>
      </c>
      <c r="D45" s="36" t="s">
        <v>16910</v>
      </c>
      <c r="E45" s="36" t="s">
        <v>956</v>
      </c>
      <c r="F45" s="36" t="s">
        <v>16911</v>
      </c>
      <c r="G45" s="36" t="s">
        <v>16912</v>
      </c>
      <c r="H45" s="36" t="s">
        <v>958</v>
      </c>
      <c r="I45" s="38">
        <v>44881</v>
      </c>
    </row>
    <row r="46" spans="1:9" ht="18" x14ac:dyDescent="0.25">
      <c r="A46" s="36" t="s">
        <v>821</v>
      </c>
      <c r="B46" s="36" t="s">
        <v>821</v>
      </c>
      <c r="C46" s="36" t="s">
        <v>954</v>
      </c>
      <c r="D46" s="36" t="s">
        <v>16913</v>
      </c>
      <c r="E46" s="36" t="s">
        <v>956</v>
      </c>
      <c r="F46" s="36" t="s">
        <v>16914</v>
      </c>
      <c r="G46" s="36" t="s">
        <v>16915</v>
      </c>
      <c r="H46" s="36" t="s">
        <v>958</v>
      </c>
      <c r="I46" s="38">
        <v>44881</v>
      </c>
    </row>
    <row r="47" spans="1:9" ht="18" x14ac:dyDescent="0.25">
      <c r="A47" s="36" t="s">
        <v>821</v>
      </c>
      <c r="B47" s="36" t="s">
        <v>821</v>
      </c>
      <c r="C47" s="36" t="s">
        <v>954</v>
      </c>
      <c r="D47" s="36" t="s">
        <v>16916</v>
      </c>
      <c r="E47" s="36" t="s">
        <v>956</v>
      </c>
      <c r="F47" s="36" t="s">
        <v>16917</v>
      </c>
      <c r="G47" s="36" t="s">
        <v>16918</v>
      </c>
      <c r="H47" s="36" t="s">
        <v>958</v>
      </c>
      <c r="I47" s="38">
        <v>44881</v>
      </c>
    </row>
    <row r="48" spans="1:9" ht="18" x14ac:dyDescent="0.25">
      <c r="A48" s="36" t="s">
        <v>821</v>
      </c>
      <c r="B48" s="36" t="s">
        <v>821</v>
      </c>
      <c r="C48" s="36" t="s">
        <v>954</v>
      </c>
      <c r="D48" s="36" t="s">
        <v>16919</v>
      </c>
      <c r="E48" s="36" t="s">
        <v>956</v>
      </c>
      <c r="F48" s="36" t="s">
        <v>16920</v>
      </c>
      <c r="G48" s="36" t="s">
        <v>16921</v>
      </c>
      <c r="H48" s="36" t="s">
        <v>958</v>
      </c>
      <c r="I48" s="38">
        <v>44881</v>
      </c>
    </row>
    <row r="49" spans="1:9" ht="18" x14ac:dyDescent="0.25">
      <c r="A49" s="36" t="s">
        <v>821</v>
      </c>
      <c r="B49" s="36" t="s">
        <v>821</v>
      </c>
      <c r="C49" s="36" t="s">
        <v>954</v>
      </c>
      <c r="D49" s="36" t="s">
        <v>16922</v>
      </c>
      <c r="E49" s="36" t="s">
        <v>956</v>
      </c>
      <c r="F49" s="36" t="s">
        <v>16923</v>
      </c>
      <c r="G49" s="36" t="s">
        <v>16924</v>
      </c>
      <c r="H49" s="36" t="s">
        <v>958</v>
      </c>
      <c r="I49" s="38">
        <v>44881</v>
      </c>
    </row>
    <row r="50" spans="1:9" ht="18" x14ac:dyDescent="0.25">
      <c r="A50" s="36" t="s">
        <v>821</v>
      </c>
      <c r="B50" s="36" t="s">
        <v>821</v>
      </c>
      <c r="C50" s="36" t="s">
        <v>954</v>
      </c>
      <c r="D50" s="36" t="s">
        <v>16925</v>
      </c>
      <c r="E50" s="36" t="s">
        <v>956</v>
      </c>
      <c r="F50" s="36" t="s">
        <v>16926</v>
      </c>
      <c r="G50" s="36" t="s">
        <v>16927</v>
      </c>
      <c r="H50" s="36" t="s">
        <v>958</v>
      </c>
      <c r="I50" s="38">
        <v>44881</v>
      </c>
    </row>
    <row r="51" spans="1:9" ht="18" x14ac:dyDescent="0.25">
      <c r="A51" s="36" t="s">
        <v>821</v>
      </c>
      <c r="B51" s="36" t="s">
        <v>821</v>
      </c>
      <c r="C51" s="36" t="s">
        <v>954</v>
      </c>
      <c r="D51" s="36" t="s">
        <v>16928</v>
      </c>
      <c r="E51" s="36" t="s">
        <v>956</v>
      </c>
      <c r="F51" s="36" t="s">
        <v>16929</v>
      </c>
      <c r="G51" s="36" t="s">
        <v>16930</v>
      </c>
      <c r="H51" s="36" t="s">
        <v>958</v>
      </c>
      <c r="I51" s="38">
        <v>44881</v>
      </c>
    </row>
    <row r="52" spans="1:9" ht="18" x14ac:dyDescent="0.25">
      <c r="A52" s="36" t="s">
        <v>821</v>
      </c>
      <c r="B52" s="36" t="s">
        <v>821</v>
      </c>
      <c r="C52" s="36" t="s">
        <v>954</v>
      </c>
      <c r="D52" s="36" t="s">
        <v>16931</v>
      </c>
      <c r="E52" s="36" t="s">
        <v>956</v>
      </c>
      <c r="F52" s="36" t="s">
        <v>16932</v>
      </c>
      <c r="G52" s="36" t="s">
        <v>16933</v>
      </c>
      <c r="H52" s="36" t="s">
        <v>958</v>
      </c>
      <c r="I52" s="38">
        <v>44881</v>
      </c>
    </row>
    <row r="53" spans="1:9" ht="18" x14ac:dyDescent="0.25">
      <c r="A53" s="36" t="s">
        <v>821</v>
      </c>
      <c r="B53" s="36" t="s">
        <v>821</v>
      </c>
      <c r="C53" s="36" t="s">
        <v>954</v>
      </c>
      <c r="D53" s="36" t="s">
        <v>16934</v>
      </c>
      <c r="E53" s="36" t="s">
        <v>956</v>
      </c>
      <c r="F53" s="36" t="s">
        <v>16935</v>
      </c>
      <c r="G53" s="36" t="s">
        <v>16936</v>
      </c>
      <c r="H53" s="36" t="s">
        <v>958</v>
      </c>
      <c r="I53" s="38">
        <v>44881</v>
      </c>
    </row>
    <row r="54" spans="1:9" ht="18" x14ac:dyDescent="0.25">
      <c r="A54" s="36" t="s">
        <v>821</v>
      </c>
      <c r="B54" s="36" t="s">
        <v>821</v>
      </c>
      <c r="C54" s="36" t="s">
        <v>954</v>
      </c>
      <c r="D54" s="36" t="s">
        <v>16937</v>
      </c>
      <c r="E54" s="36" t="s">
        <v>956</v>
      </c>
      <c r="F54" s="36" t="s">
        <v>16938</v>
      </c>
      <c r="G54" s="36" t="s">
        <v>16939</v>
      </c>
      <c r="H54" s="36" t="s">
        <v>958</v>
      </c>
      <c r="I54" s="38">
        <v>44881</v>
      </c>
    </row>
    <row r="55" spans="1:9" ht="18" x14ac:dyDescent="0.25">
      <c r="A55" s="36" t="s">
        <v>821</v>
      </c>
      <c r="B55" s="36" t="s">
        <v>821</v>
      </c>
      <c r="C55" s="36" t="s">
        <v>954</v>
      </c>
      <c r="D55" s="36" t="s">
        <v>16940</v>
      </c>
      <c r="E55" s="36" t="s">
        <v>956</v>
      </c>
      <c r="F55" s="36" t="s">
        <v>16941</v>
      </c>
      <c r="G55" s="36" t="s">
        <v>16942</v>
      </c>
      <c r="H55" s="36" t="s">
        <v>958</v>
      </c>
      <c r="I55" s="38">
        <v>44881</v>
      </c>
    </row>
    <row r="56" spans="1:9" ht="18" x14ac:dyDescent="0.25">
      <c r="A56" s="36" t="s">
        <v>821</v>
      </c>
      <c r="B56" s="36" t="s">
        <v>821</v>
      </c>
      <c r="C56" s="36" t="s">
        <v>954</v>
      </c>
      <c r="D56" s="36" t="s">
        <v>16943</v>
      </c>
      <c r="E56" s="36" t="s">
        <v>956</v>
      </c>
      <c r="F56" s="36" t="s">
        <v>16944</v>
      </c>
      <c r="G56" s="36" t="s">
        <v>16945</v>
      </c>
      <c r="H56" s="36" t="s">
        <v>958</v>
      </c>
      <c r="I56" s="38">
        <v>44881</v>
      </c>
    </row>
    <row r="57" spans="1:9" ht="18" x14ac:dyDescent="0.25">
      <c r="A57" s="36" t="s">
        <v>821</v>
      </c>
      <c r="B57" s="36" t="s">
        <v>821</v>
      </c>
      <c r="C57" s="36" t="s">
        <v>954</v>
      </c>
      <c r="D57" s="36" t="s">
        <v>16946</v>
      </c>
      <c r="E57" s="36" t="s">
        <v>956</v>
      </c>
      <c r="F57" s="36" t="s">
        <v>16947</v>
      </c>
      <c r="G57" s="36" t="s">
        <v>16948</v>
      </c>
      <c r="H57" s="36" t="s">
        <v>958</v>
      </c>
      <c r="I57" s="38">
        <v>44881</v>
      </c>
    </row>
    <row r="58" spans="1:9" ht="18" x14ac:dyDescent="0.25">
      <c r="A58" s="36" t="s">
        <v>821</v>
      </c>
      <c r="B58" s="36" t="s">
        <v>821</v>
      </c>
      <c r="C58" s="36" t="s">
        <v>954</v>
      </c>
      <c r="D58" s="36" t="s">
        <v>16949</v>
      </c>
      <c r="E58" s="36" t="s">
        <v>956</v>
      </c>
      <c r="F58" s="36" t="s">
        <v>16950</v>
      </c>
      <c r="G58" s="36" t="s">
        <v>16951</v>
      </c>
      <c r="H58" s="36" t="s">
        <v>958</v>
      </c>
      <c r="I58" s="38">
        <v>44881</v>
      </c>
    </row>
    <row r="59" spans="1:9" ht="18" x14ac:dyDescent="0.25">
      <c r="A59" s="36" t="s">
        <v>821</v>
      </c>
      <c r="B59" s="36" t="s">
        <v>821</v>
      </c>
      <c r="C59" s="36" t="s">
        <v>954</v>
      </c>
      <c r="D59" s="36" t="s">
        <v>16952</v>
      </c>
      <c r="E59" s="36" t="s">
        <v>956</v>
      </c>
      <c r="F59" s="36" t="s">
        <v>16953</v>
      </c>
      <c r="G59" s="36" t="s">
        <v>16954</v>
      </c>
      <c r="H59" s="36" t="s">
        <v>958</v>
      </c>
      <c r="I59" s="38">
        <v>44881</v>
      </c>
    </row>
    <row r="60" spans="1:9" ht="18" x14ac:dyDescent="0.25">
      <c r="A60" s="36" t="s">
        <v>821</v>
      </c>
      <c r="B60" s="36" t="s">
        <v>821</v>
      </c>
      <c r="C60" s="36" t="s">
        <v>954</v>
      </c>
      <c r="D60" s="36" t="s">
        <v>16955</v>
      </c>
      <c r="E60" s="36" t="s">
        <v>956</v>
      </c>
      <c r="F60" s="36" t="s">
        <v>16956</v>
      </c>
      <c r="G60" s="36" t="s">
        <v>16957</v>
      </c>
      <c r="H60" s="36" t="s">
        <v>958</v>
      </c>
      <c r="I60" s="38">
        <v>44881</v>
      </c>
    </row>
    <row r="61" spans="1:9" ht="18" x14ac:dyDescent="0.25">
      <c r="A61" s="36" t="s">
        <v>821</v>
      </c>
      <c r="B61" s="36" t="s">
        <v>821</v>
      </c>
      <c r="C61" s="36" t="s">
        <v>954</v>
      </c>
      <c r="D61" s="36" t="s">
        <v>16958</v>
      </c>
      <c r="E61" s="36" t="s">
        <v>956</v>
      </c>
      <c r="F61" s="36" t="s">
        <v>16959</v>
      </c>
      <c r="G61" s="36" t="s">
        <v>16960</v>
      </c>
      <c r="H61" s="36" t="s">
        <v>958</v>
      </c>
      <c r="I61" s="38">
        <v>44881</v>
      </c>
    </row>
    <row r="62" spans="1:9" ht="18" x14ac:dyDescent="0.25">
      <c r="A62" s="36" t="s">
        <v>821</v>
      </c>
      <c r="B62" s="36" t="s">
        <v>821</v>
      </c>
      <c r="C62" s="36" t="s">
        <v>954</v>
      </c>
      <c r="D62" s="36" t="s">
        <v>16961</v>
      </c>
      <c r="E62" s="36" t="s">
        <v>956</v>
      </c>
      <c r="F62" s="36" t="s">
        <v>16962</v>
      </c>
      <c r="G62" s="36" t="s">
        <v>16963</v>
      </c>
      <c r="H62" s="36" t="s">
        <v>958</v>
      </c>
      <c r="I62" s="38">
        <v>44881</v>
      </c>
    </row>
    <row r="63" spans="1:9" ht="18" x14ac:dyDescent="0.25">
      <c r="A63" s="36" t="s">
        <v>821</v>
      </c>
      <c r="B63" s="36" t="s">
        <v>821</v>
      </c>
      <c r="C63" s="36" t="s">
        <v>954</v>
      </c>
      <c r="D63" s="36" t="s">
        <v>16964</v>
      </c>
      <c r="E63" s="36" t="s">
        <v>956</v>
      </c>
      <c r="F63" s="36" t="s">
        <v>16965</v>
      </c>
      <c r="G63" s="36" t="s">
        <v>16966</v>
      </c>
      <c r="H63" s="36" t="s">
        <v>958</v>
      </c>
      <c r="I63" s="38">
        <v>44881</v>
      </c>
    </row>
    <row r="64" spans="1:9" ht="18" x14ac:dyDescent="0.25">
      <c r="A64" s="36" t="s">
        <v>821</v>
      </c>
      <c r="B64" s="36" t="s">
        <v>821</v>
      </c>
      <c r="C64" s="36" t="s">
        <v>954</v>
      </c>
      <c r="D64" s="36" t="s">
        <v>16967</v>
      </c>
      <c r="E64" s="36" t="s">
        <v>956</v>
      </c>
      <c r="F64" s="36" t="s">
        <v>16968</v>
      </c>
      <c r="G64" s="36" t="s">
        <v>16969</v>
      </c>
      <c r="H64" s="36" t="s">
        <v>958</v>
      </c>
      <c r="I64" s="38">
        <v>44881</v>
      </c>
    </row>
    <row r="65" spans="1:9" ht="18" x14ac:dyDescent="0.25">
      <c r="A65" s="36" t="s">
        <v>821</v>
      </c>
      <c r="B65" s="36" t="s">
        <v>821</v>
      </c>
      <c r="C65" s="36" t="s">
        <v>954</v>
      </c>
      <c r="D65" s="36" t="s">
        <v>16970</v>
      </c>
      <c r="E65" s="36" t="s">
        <v>956</v>
      </c>
      <c r="F65" s="36" t="s">
        <v>16971</v>
      </c>
      <c r="G65" s="36" t="s">
        <v>16972</v>
      </c>
      <c r="H65" s="36" t="s">
        <v>958</v>
      </c>
      <c r="I65" s="38">
        <v>44881</v>
      </c>
    </row>
    <row r="66" spans="1:9" ht="18" x14ac:dyDescent="0.25">
      <c r="A66" s="36" t="s">
        <v>821</v>
      </c>
      <c r="B66" s="36" t="s">
        <v>821</v>
      </c>
      <c r="C66" s="36" t="s">
        <v>954</v>
      </c>
      <c r="D66" s="36" t="s">
        <v>16973</v>
      </c>
      <c r="E66" s="36" t="s">
        <v>956</v>
      </c>
      <c r="F66" s="36" t="s">
        <v>16974</v>
      </c>
      <c r="G66" s="36" t="s">
        <v>16975</v>
      </c>
      <c r="H66" s="36" t="s">
        <v>958</v>
      </c>
      <c r="I66" s="38">
        <v>44881</v>
      </c>
    </row>
    <row r="67" spans="1:9" ht="18" x14ac:dyDescent="0.25">
      <c r="A67" s="36" t="s">
        <v>821</v>
      </c>
      <c r="B67" s="36" t="s">
        <v>821</v>
      </c>
      <c r="C67" s="36" t="s">
        <v>954</v>
      </c>
      <c r="D67" s="36" t="s">
        <v>16976</v>
      </c>
      <c r="E67" s="36" t="s">
        <v>956</v>
      </c>
      <c r="F67" s="36" t="s">
        <v>16977</v>
      </c>
      <c r="G67" s="36" t="s">
        <v>16978</v>
      </c>
      <c r="H67" s="36" t="s">
        <v>958</v>
      </c>
      <c r="I67" s="38">
        <v>44881</v>
      </c>
    </row>
    <row r="68" spans="1:9" ht="18" x14ac:dyDescent="0.25">
      <c r="A68" s="36" t="s">
        <v>821</v>
      </c>
      <c r="B68" s="36" t="s">
        <v>821</v>
      </c>
      <c r="C68" s="36" t="s">
        <v>954</v>
      </c>
      <c r="D68" s="36" t="s">
        <v>16979</v>
      </c>
      <c r="E68" s="36" t="s">
        <v>956</v>
      </c>
      <c r="F68" s="36" t="s">
        <v>16980</v>
      </c>
      <c r="G68" s="36" t="s">
        <v>16981</v>
      </c>
      <c r="H68" s="36" t="s">
        <v>958</v>
      </c>
      <c r="I68" s="38">
        <v>44881</v>
      </c>
    </row>
    <row r="69" spans="1:9" ht="18" x14ac:dyDescent="0.25">
      <c r="A69" s="36" t="s">
        <v>821</v>
      </c>
      <c r="B69" s="36" t="s">
        <v>821</v>
      </c>
      <c r="C69" s="36" t="s">
        <v>954</v>
      </c>
      <c r="D69" s="36" t="s">
        <v>16982</v>
      </c>
      <c r="E69" s="36" t="s">
        <v>956</v>
      </c>
      <c r="F69" s="36" t="s">
        <v>16983</v>
      </c>
      <c r="G69" s="36" t="s">
        <v>16984</v>
      </c>
      <c r="H69" s="36" t="s">
        <v>958</v>
      </c>
      <c r="I69" s="38">
        <v>44881</v>
      </c>
    </row>
    <row r="70" spans="1:9" ht="18" x14ac:dyDescent="0.25">
      <c r="A70" s="36" t="s">
        <v>821</v>
      </c>
      <c r="B70" s="36" t="s">
        <v>821</v>
      </c>
      <c r="C70" s="36" t="s">
        <v>954</v>
      </c>
      <c r="D70" s="36" t="s">
        <v>16985</v>
      </c>
      <c r="E70" s="36" t="s">
        <v>956</v>
      </c>
      <c r="F70" s="36" t="s">
        <v>16986</v>
      </c>
      <c r="G70" s="36" t="s">
        <v>16987</v>
      </c>
      <c r="H70" s="36" t="s">
        <v>958</v>
      </c>
      <c r="I70" s="38">
        <v>44881</v>
      </c>
    </row>
    <row r="71" spans="1:9" ht="18" x14ac:dyDescent="0.25">
      <c r="A71" s="36" t="s">
        <v>821</v>
      </c>
      <c r="B71" s="36" t="s">
        <v>821</v>
      </c>
      <c r="C71" s="36" t="s">
        <v>954</v>
      </c>
      <c r="D71" s="36" t="s">
        <v>16988</v>
      </c>
      <c r="E71" s="36" t="s">
        <v>956</v>
      </c>
      <c r="F71" s="36" t="s">
        <v>16989</v>
      </c>
      <c r="G71" s="36" t="s">
        <v>16990</v>
      </c>
      <c r="H71" s="36" t="s">
        <v>958</v>
      </c>
      <c r="I71" s="38">
        <v>44881</v>
      </c>
    </row>
    <row r="72" spans="1:9" ht="18" x14ac:dyDescent="0.25">
      <c r="A72" s="36" t="s">
        <v>821</v>
      </c>
      <c r="B72" s="36" t="s">
        <v>821</v>
      </c>
      <c r="C72" s="36" t="s">
        <v>954</v>
      </c>
      <c r="D72" s="36" t="s">
        <v>16991</v>
      </c>
      <c r="E72" s="36" t="s">
        <v>956</v>
      </c>
      <c r="F72" s="36" t="s">
        <v>16992</v>
      </c>
      <c r="G72" s="36" t="s">
        <v>16993</v>
      </c>
      <c r="H72" s="36" t="s">
        <v>958</v>
      </c>
      <c r="I72" s="38">
        <v>44881</v>
      </c>
    </row>
    <row r="73" spans="1:9" ht="18" x14ac:dyDescent="0.25">
      <c r="A73" s="36" t="s">
        <v>821</v>
      </c>
      <c r="B73" s="36" t="s">
        <v>821</v>
      </c>
      <c r="C73" s="36" t="s">
        <v>954</v>
      </c>
      <c r="D73" s="36" t="s">
        <v>16994</v>
      </c>
      <c r="E73" s="36" t="s">
        <v>956</v>
      </c>
      <c r="F73" s="36" t="s">
        <v>16995</v>
      </c>
      <c r="G73" s="36" t="s">
        <v>16996</v>
      </c>
      <c r="H73" s="36" t="s">
        <v>958</v>
      </c>
      <c r="I73" s="38">
        <v>44881</v>
      </c>
    </row>
    <row r="74" spans="1:9" ht="18" x14ac:dyDescent="0.25">
      <c r="A74" s="36" t="s">
        <v>821</v>
      </c>
      <c r="B74" s="36" t="s">
        <v>821</v>
      </c>
      <c r="C74" s="36" t="s">
        <v>954</v>
      </c>
      <c r="D74" s="36" t="s">
        <v>16997</v>
      </c>
      <c r="E74" s="36" t="s">
        <v>956</v>
      </c>
      <c r="F74" s="36" t="s">
        <v>16998</v>
      </c>
      <c r="G74" s="36" t="s">
        <v>16999</v>
      </c>
      <c r="H74" s="36" t="s">
        <v>958</v>
      </c>
      <c r="I74" s="38">
        <v>44881</v>
      </c>
    </row>
    <row r="75" spans="1:9" ht="18" x14ac:dyDescent="0.25">
      <c r="A75" s="36" t="s">
        <v>821</v>
      </c>
      <c r="B75" s="36" t="s">
        <v>821</v>
      </c>
      <c r="C75" s="36" t="s">
        <v>954</v>
      </c>
      <c r="D75" s="36" t="s">
        <v>17000</v>
      </c>
      <c r="E75" s="36" t="s">
        <v>956</v>
      </c>
      <c r="F75" s="36" t="s">
        <v>17001</v>
      </c>
      <c r="G75" s="36" t="s">
        <v>17002</v>
      </c>
      <c r="H75" s="36" t="s">
        <v>958</v>
      </c>
      <c r="I75" s="38">
        <v>44881</v>
      </c>
    </row>
    <row r="76" spans="1:9" ht="18" x14ac:dyDescent="0.25">
      <c r="A76" s="36" t="s">
        <v>821</v>
      </c>
      <c r="B76" s="36" t="s">
        <v>821</v>
      </c>
      <c r="C76" s="36" t="s">
        <v>954</v>
      </c>
      <c r="D76" s="36" t="s">
        <v>17003</v>
      </c>
      <c r="E76" s="36" t="s">
        <v>956</v>
      </c>
      <c r="F76" s="36" t="s">
        <v>17004</v>
      </c>
      <c r="G76" s="36" t="s">
        <v>17005</v>
      </c>
      <c r="H76" s="36" t="s">
        <v>958</v>
      </c>
      <c r="I76" s="38">
        <v>44881</v>
      </c>
    </row>
    <row r="77" spans="1:9" ht="18" x14ac:dyDescent="0.25">
      <c r="A77" s="36" t="s">
        <v>821</v>
      </c>
      <c r="B77" s="36" t="s">
        <v>821</v>
      </c>
      <c r="C77" s="36" t="s">
        <v>954</v>
      </c>
      <c r="D77" s="36" t="s">
        <v>17006</v>
      </c>
      <c r="E77" s="36" t="s">
        <v>956</v>
      </c>
      <c r="F77" s="36" t="s">
        <v>17007</v>
      </c>
      <c r="G77" s="36" t="s">
        <v>17008</v>
      </c>
      <c r="H77" s="36" t="s">
        <v>958</v>
      </c>
      <c r="I77" s="38">
        <v>44881</v>
      </c>
    </row>
    <row r="78" spans="1:9" ht="18" x14ac:dyDescent="0.25">
      <c r="A78" s="36" t="s">
        <v>821</v>
      </c>
      <c r="B78" s="36" t="s">
        <v>821</v>
      </c>
      <c r="C78" s="36" t="s">
        <v>954</v>
      </c>
      <c r="D78" s="36" t="s">
        <v>17009</v>
      </c>
      <c r="E78" s="36" t="s">
        <v>956</v>
      </c>
      <c r="F78" s="36" t="s">
        <v>17010</v>
      </c>
      <c r="G78" s="36" t="s">
        <v>17011</v>
      </c>
      <c r="H78" s="36" t="s">
        <v>958</v>
      </c>
      <c r="I78" s="38">
        <v>44881</v>
      </c>
    </row>
    <row r="79" spans="1:9" ht="18" x14ac:dyDescent="0.25">
      <c r="A79" s="36" t="s">
        <v>821</v>
      </c>
      <c r="B79" s="36" t="s">
        <v>821</v>
      </c>
      <c r="C79" s="36" t="s">
        <v>954</v>
      </c>
      <c r="D79" s="36" t="s">
        <v>17012</v>
      </c>
      <c r="E79" s="36" t="s">
        <v>956</v>
      </c>
      <c r="F79" s="36" t="s">
        <v>17013</v>
      </c>
      <c r="G79" s="36" t="s">
        <v>17014</v>
      </c>
      <c r="H79" s="36" t="s">
        <v>958</v>
      </c>
      <c r="I79" s="38">
        <v>44881</v>
      </c>
    </row>
    <row r="80" spans="1:9" ht="18" x14ac:dyDescent="0.25">
      <c r="A80" s="36" t="s">
        <v>821</v>
      </c>
      <c r="B80" s="36" t="s">
        <v>821</v>
      </c>
      <c r="C80" s="36" t="s">
        <v>954</v>
      </c>
      <c r="D80" s="36" t="s">
        <v>17015</v>
      </c>
      <c r="E80" s="36" t="s">
        <v>956</v>
      </c>
      <c r="F80" s="36" t="s">
        <v>17016</v>
      </c>
      <c r="G80" s="36" t="s">
        <v>17017</v>
      </c>
      <c r="H80" s="36" t="s">
        <v>958</v>
      </c>
      <c r="I80" s="38">
        <v>44881</v>
      </c>
    </row>
    <row r="81" spans="1:9" ht="18" x14ac:dyDescent="0.25">
      <c r="A81" s="36" t="s">
        <v>821</v>
      </c>
      <c r="B81" s="36" t="s">
        <v>821</v>
      </c>
      <c r="C81" s="36" t="s">
        <v>954</v>
      </c>
      <c r="D81" s="36" t="s">
        <v>17018</v>
      </c>
      <c r="E81" s="36" t="s">
        <v>956</v>
      </c>
      <c r="F81" s="36" t="s">
        <v>17019</v>
      </c>
      <c r="G81" s="36" t="s">
        <v>17020</v>
      </c>
      <c r="H81" s="36" t="s">
        <v>958</v>
      </c>
      <c r="I81" s="38">
        <v>44881</v>
      </c>
    </row>
    <row r="82" spans="1:9" ht="18" x14ac:dyDescent="0.25">
      <c r="A82" s="36" t="s">
        <v>821</v>
      </c>
      <c r="B82" s="36" t="s">
        <v>821</v>
      </c>
      <c r="C82" s="36" t="s">
        <v>954</v>
      </c>
      <c r="D82" s="36" t="s">
        <v>17021</v>
      </c>
      <c r="E82" s="36" t="s">
        <v>956</v>
      </c>
      <c r="F82" s="36" t="s">
        <v>17022</v>
      </c>
      <c r="G82" s="36" t="s">
        <v>17023</v>
      </c>
      <c r="H82" s="36" t="s">
        <v>958</v>
      </c>
      <c r="I82" s="38">
        <v>44881</v>
      </c>
    </row>
    <row r="83" spans="1:9" ht="18" x14ac:dyDescent="0.25">
      <c r="A83" s="36" t="s">
        <v>821</v>
      </c>
      <c r="B83" s="36" t="s">
        <v>821</v>
      </c>
      <c r="C83" s="36" t="s">
        <v>954</v>
      </c>
      <c r="D83" s="36" t="s">
        <v>17024</v>
      </c>
      <c r="E83" s="36" t="s">
        <v>956</v>
      </c>
      <c r="F83" s="36" t="s">
        <v>17025</v>
      </c>
      <c r="G83" s="36" t="s">
        <v>17026</v>
      </c>
      <c r="H83" s="36" t="s">
        <v>958</v>
      </c>
      <c r="I83" s="38">
        <v>44881</v>
      </c>
    </row>
    <row r="84" spans="1:9" ht="18" x14ac:dyDescent="0.25">
      <c r="A84" s="36" t="s">
        <v>821</v>
      </c>
      <c r="B84" s="36" t="s">
        <v>821</v>
      </c>
      <c r="C84" s="36" t="s">
        <v>954</v>
      </c>
      <c r="D84" s="36" t="s">
        <v>17027</v>
      </c>
      <c r="E84" s="36" t="s">
        <v>956</v>
      </c>
      <c r="F84" s="36" t="s">
        <v>17028</v>
      </c>
      <c r="G84" s="36" t="s">
        <v>17029</v>
      </c>
      <c r="H84" s="36" t="s">
        <v>958</v>
      </c>
      <c r="I84" s="38">
        <v>44881</v>
      </c>
    </row>
    <row r="85" spans="1:9" ht="18" x14ac:dyDescent="0.25">
      <c r="A85" s="36" t="s">
        <v>821</v>
      </c>
      <c r="B85" s="36" t="s">
        <v>821</v>
      </c>
      <c r="C85" s="36" t="s">
        <v>954</v>
      </c>
      <c r="D85" s="36" t="s">
        <v>17030</v>
      </c>
      <c r="E85" s="36" t="s">
        <v>956</v>
      </c>
      <c r="F85" s="36" t="s">
        <v>17031</v>
      </c>
      <c r="G85" s="36" t="s">
        <v>17032</v>
      </c>
      <c r="H85" s="36" t="s">
        <v>958</v>
      </c>
      <c r="I85" s="38">
        <v>44881</v>
      </c>
    </row>
    <row r="86" spans="1:9" ht="18" x14ac:dyDescent="0.25">
      <c r="A86" s="36" t="s">
        <v>821</v>
      </c>
      <c r="B86" s="36" t="s">
        <v>821</v>
      </c>
      <c r="C86" s="36" t="s">
        <v>954</v>
      </c>
      <c r="D86" s="36" t="s">
        <v>17033</v>
      </c>
      <c r="E86" s="36" t="s">
        <v>956</v>
      </c>
      <c r="F86" s="36" t="s">
        <v>17034</v>
      </c>
      <c r="G86" s="36" t="s">
        <v>17035</v>
      </c>
      <c r="H86" s="36" t="s">
        <v>958</v>
      </c>
      <c r="I86" s="38">
        <v>44881</v>
      </c>
    </row>
    <row r="87" spans="1:9" ht="18" x14ac:dyDescent="0.25">
      <c r="A87" s="36" t="s">
        <v>821</v>
      </c>
      <c r="B87" s="36" t="s">
        <v>821</v>
      </c>
      <c r="C87" s="36" t="s">
        <v>954</v>
      </c>
      <c r="D87" s="36" t="s">
        <v>17036</v>
      </c>
      <c r="E87" s="36" t="s">
        <v>956</v>
      </c>
      <c r="F87" s="36" t="s">
        <v>17037</v>
      </c>
      <c r="G87" s="36" t="s">
        <v>17038</v>
      </c>
      <c r="H87" s="36" t="s">
        <v>958</v>
      </c>
      <c r="I87" s="38">
        <v>44881</v>
      </c>
    </row>
    <row r="88" spans="1:9" ht="18" x14ac:dyDescent="0.25">
      <c r="A88" s="36" t="s">
        <v>821</v>
      </c>
      <c r="B88" s="36" t="s">
        <v>821</v>
      </c>
      <c r="C88" s="36" t="s">
        <v>954</v>
      </c>
      <c r="D88" s="36" t="s">
        <v>17039</v>
      </c>
      <c r="E88" s="36" t="s">
        <v>956</v>
      </c>
      <c r="F88" s="36" t="s">
        <v>17040</v>
      </c>
      <c r="G88" s="36" t="s">
        <v>17041</v>
      </c>
      <c r="H88" s="36" t="s">
        <v>958</v>
      </c>
      <c r="I88" s="38">
        <v>44881</v>
      </c>
    </row>
    <row r="89" spans="1:9" ht="18" x14ac:dyDescent="0.25">
      <c r="A89" s="36" t="s">
        <v>821</v>
      </c>
      <c r="B89" s="36" t="s">
        <v>821</v>
      </c>
      <c r="C89" s="36" t="s">
        <v>954</v>
      </c>
      <c r="D89" s="36" t="s">
        <v>17042</v>
      </c>
      <c r="E89" s="36" t="s">
        <v>956</v>
      </c>
      <c r="F89" s="36" t="s">
        <v>17043</v>
      </c>
      <c r="G89" s="36" t="s">
        <v>17044</v>
      </c>
      <c r="H89" s="36" t="s">
        <v>958</v>
      </c>
      <c r="I89" s="38">
        <v>44881</v>
      </c>
    </row>
    <row r="90" spans="1:9" ht="18" x14ac:dyDescent="0.25">
      <c r="A90" s="36" t="s">
        <v>821</v>
      </c>
      <c r="B90" s="36" t="s">
        <v>821</v>
      </c>
      <c r="C90" s="36" t="s">
        <v>954</v>
      </c>
      <c r="D90" s="36" t="s">
        <v>17045</v>
      </c>
      <c r="E90" s="36" t="s">
        <v>956</v>
      </c>
      <c r="F90" s="36" t="s">
        <v>17046</v>
      </c>
      <c r="G90" s="36" t="s">
        <v>17047</v>
      </c>
      <c r="H90" s="36" t="s">
        <v>958</v>
      </c>
      <c r="I90" s="38">
        <v>44881</v>
      </c>
    </row>
    <row r="91" spans="1:9" ht="18" x14ac:dyDescent="0.25">
      <c r="A91" s="36" t="s">
        <v>821</v>
      </c>
      <c r="B91" s="36" t="s">
        <v>821</v>
      </c>
      <c r="C91" s="36" t="s">
        <v>954</v>
      </c>
      <c r="D91" s="36" t="s">
        <v>17048</v>
      </c>
      <c r="E91" s="36" t="s">
        <v>956</v>
      </c>
      <c r="F91" s="36" t="s">
        <v>17049</v>
      </c>
      <c r="G91" s="36" t="s">
        <v>17050</v>
      </c>
      <c r="H91" s="36" t="s">
        <v>958</v>
      </c>
      <c r="I91" s="38">
        <v>44881</v>
      </c>
    </row>
    <row r="92" spans="1:9" ht="18" x14ac:dyDescent="0.25">
      <c r="A92" s="36" t="s">
        <v>821</v>
      </c>
      <c r="B92" s="36" t="s">
        <v>821</v>
      </c>
      <c r="C92" s="36" t="s">
        <v>954</v>
      </c>
      <c r="D92" s="36" t="s">
        <v>17051</v>
      </c>
      <c r="E92" s="36" t="s">
        <v>956</v>
      </c>
      <c r="F92" s="36" t="s">
        <v>17052</v>
      </c>
      <c r="G92" s="36" t="s">
        <v>17053</v>
      </c>
      <c r="H92" s="36" t="s">
        <v>958</v>
      </c>
      <c r="I92" s="38">
        <v>44881</v>
      </c>
    </row>
    <row r="93" spans="1:9" ht="18" x14ac:dyDescent="0.25">
      <c r="A93" s="36" t="s">
        <v>821</v>
      </c>
      <c r="B93" s="36" t="s">
        <v>821</v>
      </c>
      <c r="C93" s="36" t="s">
        <v>954</v>
      </c>
      <c r="D93" s="36" t="s">
        <v>17054</v>
      </c>
      <c r="E93" s="36" t="s">
        <v>956</v>
      </c>
      <c r="F93" s="36" t="s">
        <v>17055</v>
      </c>
      <c r="G93" s="36" t="s">
        <v>17056</v>
      </c>
      <c r="H93" s="36" t="s">
        <v>958</v>
      </c>
      <c r="I93" s="38">
        <v>44881</v>
      </c>
    </row>
    <row r="94" spans="1:9" ht="18" x14ac:dyDescent="0.25">
      <c r="A94" s="36" t="s">
        <v>821</v>
      </c>
      <c r="B94" s="36" t="s">
        <v>821</v>
      </c>
      <c r="C94" s="36" t="s">
        <v>954</v>
      </c>
      <c r="D94" s="36" t="s">
        <v>17057</v>
      </c>
      <c r="E94" s="36" t="s">
        <v>956</v>
      </c>
      <c r="F94" s="36" t="s">
        <v>17058</v>
      </c>
      <c r="G94" s="36" t="s">
        <v>17059</v>
      </c>
      <c r="H94" s="36" t="s">
        <v>958</v>
      </c>
      <c r="I94" s="38">
        <v>44881</v>
      </c>
    </row>
    <row r="95" spans="1:9" ht="18" x14ac:dyDescent="0.25">
      <c r="A95" s="36" t="s">
        <v>821</v>
      </c>
      <c r="B95" s="36" t="s">
        <v>821</v>
      </c>
      <c r="C95" s="36" t="s">
        <v>954</v>
      </c>
      <c r="D95" s="36" t="s">
        <v>17060</v>
      </c>
      <c r="E95" s="36" t="s">
        <v>956</v>
      </c>
      <c r="F95" s="36" t="s">
        <v>17061</v>
      </c>
      <c r="G95" s="36" t="s">
        <v>17062</v>
      </c>
      <c r="H95" s="36" t="s">
        <v>958</v>
      </c>
      <c r="I95" s="38">
        <v>44881</v>
      </c>
    </row>
    <row r="96" spans="1:9" ht="18" x14ac:dyDescent="0.25">
      <c r="A96" s="36" t="s">
        <v>821</v>
      </c>
      <c r="B96" s="36" t="s">
        <v>821</v>
      </c>
      <c r="C96" s="36" t="s">
        <v>954</v>
      </c>
      <c r="D96" s="36" t="s">
        <v>17063</v>
      </c>
      <c r="E96" s="36" t="s">
        <v>956</v>
      </c>
      <c r="F96" s="36" t="s">
        <v>17064</v>
      </c>
      <c r="G96" s="36" t="s">
        <v>17065</v>
      </c>
      <c r="H96" s="36" t="s">
        <v>958</v>
      </c>
      <c r="I96" s="38">
        <v>44881</v>
      </c>
    </row>
    <row r="97" spans="1:9" ht="18" x14ac:dyDescent="0.25">
      <c r="A97" s="36" t="s">
        <v>821</v>
      </c>
      <c r="B97" s="36" t="s">
        <v>821</v>
      </c>
      <c r="C97" s="36" t="s">
        <v>954</v>
      </c>
      <c r="D97" s="36" t="s">
        <v>17066</v>
      </c>
      <c r="E97" s="36" t="s">
        <v>956</v>
      </c>
      <c r="F97" s="36" t="s">
        <v>17067</v>
      </c>
      <c r="G97" s="36" t="s">
        <v>17068</v>
      </c>
      <c r="H97" s="36" t="s">
        <v>958</v>
      </c>
      <c r="I97" s="38">
        <v>44881</v>
      </c>
    </row>
    <row r="98" spans="1:9" ht="18" x14ac:dyDescent="0.25">
      <c r="A98" s="36" t="s">
        <v>821</v>
      </c>
      <c r="B98" s="36" t="s">
        <v>821</v>
      </c>
      <c r="C98" s="36" t="s">
        <v>954</v>
      </c>
      <c r="D98" s="36" t="s">
        <v>17069</v>
      </c>
      <c r="E98" s="36" t="s">
        <v>956</v>
      </c>
      <c r="F98" s="36" t="s">
        <v>17070</v>
      </c>
      <c r="G98" s="36" t="s">
        <v>17071</v>
      </c>
      <c r="H98" s="36" t="s">
        <v>958</v>
      </c>
      <c r="I98" s="38">
        <v>44881</v>
      </c>
    </row>
    <row r="99" spans="1:9" ht="18" x14ac:dyDescent="0.25">
      <c r="A99" s="36" t="s">
        <v>821</v>
      </c>
      <c r="B99" s="36" t="s">
        <v>821</v>
      </c>
      <c r="C99" s="36" t="s">
        <v>954</v>
      </c>
      <c r="D99" s="36" t="s">
        <v>17072</v>
      </c>
      <c r="E99" s="36" t="s">
        <v>956</v>
      </c>
      <c r="F99" s="36" t="s">
        <v>17073</v>
      </c>
      <c r="G99" s="36" t="s">
        <v>17074</v>
      </c>
      <c r="H99" s="36" t="s">
        <v>958</v>
      </c>
      <c r="I99" s="38">
        <v>44881</v>
      </c>
    </row>
    <row r="100" spans="1:9" ht="18" x14ac:dyDescent="0.25">
      <c r="A100" s="36" t="s">
        <v>821</v>
      </c>
      <c r="B100" s="36" t="s">
        <v>821</v>
      </c>
      <c r="C100" s="36" t="s">
        <v>954</v>
      </c>
      <c r="D100" s="36" t="s">
        <v>17075</v>
      </c>
      <c r="E100" s="36" t="s">
        <v>956</v>
      </c>
      <c r="F100" s="36" t="s">
        <v>17076</v>
      </c>
      <c r="G100" s="36" t="s">
        <v>17077</v>
      </c>
      <c r="H100" s="36" t="s">
        <v>958</v>
      </c>
      <c r="I100" s="38">
        <v>44881</v>
      </c>
    </row>
    <row r="101" spans="1:9" ht="18" x14ac:dyDescent="0.25">
      <c r="A101" s="36" t="s">
        <v>821</v>
      </c>
      <c r="B101" s="36" t="s">
        <v>821</v>
      </c>
      <c r="C101" s="36" t="s">
        <v>954</v>
      </c>
      <c r="D101" s="36" t="s">
        <v>17078</v>
      </c>
      <c r="E101" s="36" t="s">
        <v>956</v>
      </c>
      <c r="F101" s="36" t="s">
        <v>17079</v>
      </c>
      <c r="G101" s="36" t="s">
        <v>17080</v>
      </c>
      <c r="H101" s="36" t="s">
        <v>958</v>
      </c>
      <c r="I101" s="38">
        <v>44881</v>
      </c>
    </row>
    <row r="102" spans="1:9" ht="18" x14ac:dyDescent="0.25">
      <c r="A102" s="36" t="s">
        <v>821</v>
      </c>
      <c r="B102" s="36" t="s">
        <v>821</v>
      </c>
      <c r="C102" s="36" t="s">
        <v>954</v>
      </c>
      <c r="D102" s="36" t="s">
        <v>17081</v>
      </c>
      <c r="E102" s="36" t="s">
        <v>956</v>
      </c>
      <c r="F102" s="36" t="s">
        <v>17082</v>
      </c>
      <c r="G102" s="36" t="s">
        <v>17083</v>
      </c>
      <c r="H102" s="36" t="s">
        <v>958</v>
      </c>
      <c r="I102" s="38">
        <v>44881</v>
      </c>
    </row>
    <row r="103" spans="1:9" ht="18" x14ac:dyDescent="0.25">
      <c r="A103" s="36" t="s">
        <v>821</v>
      </c>
      <c r="B103" s="36" t="s">
        <v>821</v>
      </c>
      <c r="C103" s="36" t="s">
        <v>954</v>
      </c>
      <c r="D103" s="36" t="s">
        <v>17078</v>
      </c>
      <c r="E103" s="36" t="s">
        <v>956</v>
      </c>
      <c r="F103" s="36" t="s">
        <v>17084</v>
      </c>
      <c r="G103" s="36" t="s">
        <v>17080</v>
      </c>
      <c r="H103" s="36" t="s">
        <v>958</v>
      </c>
      <c r="I103" s="38">
        <v>44881</v>
      </c>
    </row>
    <row r="104" spans="1:9" ht="18" x14ac:dyDescent="0.25">
      <c r="A104" s="36" t="s">
        <v>821</v>
      </c>
      <c r="B104" s="36" t="s">
        <v>821</v>
      </c>
      <c r="C104" s="36" t="s">
        <v>954</v>
      </c>
      <c r="D104" s="36" t="s">
        <v>17085</v>
      </c>
      <c r="E104" s="36" t="s">
        <v>956</v>
      </c>
      <c r="F104" s="36" t="s">
        <v>17086</v>
      </c>
      <c r="G104" s="36" t="s">
        <v>17087</v>
      </c>
      <c r="H104" s="36" t="s">
        <v>958</v>
      </c>
      <c r="I104" s="38">
        <v>44881</v>
      </c>
    </row>
    <row r="105" spans="1:9" ht="18" x14ac:dyDescent="0.25">
      <c r="A105" s="36" t="s">
        <v>821</v>
      </c>
      <c r="B105" s="36" t="s">
        <v>821</v>
      </c>
      <c r="C105" s="36" t="s">
        <v>954</v>
      </c>
      <c r="D105" s="36" t="s">
        <v>17088</v>
      </c>
      <c r="E105" s="36" t="s">
        <v>956</v>
      </c>
      <c r="F105" s="36" t="s">
        <v>17089</v>
      </c>
      <c r="G105" s="36" t="s">
        <v>17090</v>
      </c>
      <c r="H105" s="36" t="s">
        <v>958</v>
      </c>
      <c r="I105" s="38">
        <v>44881</v>
      </c>
    </row>
    <row r="106" spans="1:9" ht="18" x14ac:dyDescent="0.25">
      <c r="A106" s="36" t="s">
        <v>821</v>
      </c>
      <c r="B106" s="36" t="s">
        <v>821</v>
      </c>
      <c r="C106" s="36" t="s">
        <v>954</v>
      </c>
      <c r="D106" s="36" t="s">
        <v>17091</v>
      </c>
      <c r="E106" s="36" t="s">
        <v>956</v>
      </c>
      <c r="F106" s="36" t="s">
        <v>17092</v>
      </c>
      <c r="G106" s="36" t="s">
        <v>17093</v>
      </c>
      <c r="H106" s="36" t="s">
        <v>958</v>
      </c>
      <c r="I106" s="38">
        <v>44881</v>
      </c>
    </row>
    <row r="107" spans="1:9" ht="18" x14ac:dyDescent="0.25">
      <c r="A107" s="36" t="s">
        <v>821</v>
      </c>
      <c r="B107" s="36" t="s">
        <v>821</v>
      </c>
      <c r="C107" s="36" t="s">
        <v>954</v>
      </c>
      <c r="D107" s="36" t="s">
        <v>17094</v>
      </c>
      <c r="E107" s="36" t="s">
        <v>956</v>
      </c>
      <c r="F107" s="36" t="s">
        <v>17095</v>
      </c>
      <c r="G107" s="36" t="s">
        <v>17096</v>
      </c>
      <c r="H107" s="36" t="s">
        <v>958</v>
      </c>
      <c r="I107" s="38">
        <v>44881</v>
      </c>
    </row>
    <row r="108" spans="1:9" ht="18" x14ac:dyDescent="0.25">
      <c r="A108" s="36" t="s">
        <v>821</v>
      </c>
      <c r="B108" s="36" t="s">
        <v>821</v>
      </c>
      <c r="C108" s="36" t="s">
        <v>954</v>
      </c>
      <c r="D108" s="36" t="s">
        <v>17097</v>
      </c>
      <c r="E108" s="36" t="s">
        <v>956</v>
      </c>
      <c r="F108" s="36" t="s">
        <v>17098</v>
      </c>
      <c r="G108" s="36" t="s">
        <v>17099</v>
      </c>
      <c r="H108" s="36" t="s">
        <v>958</v>
      </c>
      <c r="I108" s="38">
        <v>44881</v>
      </c>
    </row>
    <row r="109" spans="1:9" ht="18" x14ac:dyDescent="0.25">
      <c r="A109" s="36" t="s">
        <v>821</v>
      </c>
      <c r="B109" s="36" t="s">
        <v>821</v>
      </c>
      <c r="C109" s="36" t="s">
        <v>954</v>
      </c>
      <c r="D109" s="36" t="s">
        <v>17100</v>
      </c>
      <c r="E109" s="36" t="s">
        <v>956</v>
      </c>
      <c r="F109" s="36" t="s">
        <v>17101</v>
      </c>
      <c r="G109" s="36" t="s">
        <v>17102</v>
      </c>
      <c r="H109" s="36" t="s">
        <v>958</v>
      </c>
      <c r="I109" s="38">
        <v>44881</v>
      </c>
    </row>
    <row r="110" spans="1:9" ht="18" x14ac:dyDescent="0.25">
      <c r="A110" s="36" t="s">
        <v>821</v>
      </c>
      <c r="B110" s="36" t="s">
        <v>821</v>
      </c>
      <c r="C110" s="36" t="s">
        <v>954</v>
      </c>
      <c r="D110" s="36" t="s">
        <v>17103</v>
      </c>
      <c r="E110" s="36" t="s">
        <v>956</v>
      </c>
      <c r="F110" s="36" t="s">
        <v>17104</v>
      </c>
      <c r="G110" s="36" t="s">
        <v>17105</v>
      </c>
      <c r="H110" s="36" t="s">
        <v>958</v>
      </c>
      <c r="I110" s="38">
        <v>44881</v>
      </c>
    </row>
    <row r="111" spans="1:9" ht="18" x14ac:dyDescent="0.25">
      <c r="A111" s="36" t="s">
        <v>821</v>
      </c>
      <c r="B111" s="36" t="s">
        <v>821</v>
      </c>
      <c r="C111" s="36" t="s">
        <v>954</v>
      </c>
      <c r="D111" s="36" t="s">
        <v>17106</v>
      </c>
      <c r="E111" s="36" t="s">
        <v>956</v>
      </c>
      <c r="F111" s="36" t="s">
        <v>17107</v>
      </c>
      <c r="G111" s="36" t="s">
        <v>17108</v>
      </c>
      <c r="H111" s="36" t="s">
        <v>958</v>
      </c>
      <c r="I111" s="38">
        <v>44881</v>
      </c>
    </row>
    <row r="112" spans="1:9" ht="18" x14ac:dyDescent="0.25">
      <c r="A112" s="36" t="s">
        <v>821</v>
      </c>
      <c r="B112" s="36" t="s">
        <v>821</v>
      </c>
      <c r="C112" s="36" t="s">
        <v>954</v>
      </c>
      <c r="D112" s="36" t="s">
        <v>17109</v>
      </c>
      <c r="E112" s="36" t="s">
        <v>956</v>
      </c>
      <c r="F112" s="36" t="s">
        <v>17110</v>
      </c>
      <c r="G112" s="36" t="s">
        <v>17111</v>
      </c>
      <c r="H112" s="36" t="s">
        <v>958</v>
      </c>
      <c r="I112" s="38">
        <v>44881</v>
      </c>
    </row>
    <row r="113" spans="1:9" ht="18" x14ac:dyDescent="0.25">
      <c r="A113" s="36" t="s">
        <v>821</v>
      </c>
      <c r="B113" s="36" t="s">
        <v>821</v>
      </c>
      <c r="C113" s="36" t="s">
        <v>954</v>
      </c>
      <c r="D113" s="36" t="s">
        <v>17112</v>
      </c>
      <c r="E113" s="36" t="s">
        <v>956</v>
      </c>
      <c r="F113" s="36" t="s">
        <v>17113</v>
      </c>
      <c r="G113" s="36" t="s">
        <v>17114</v>
      </c>
      <c r="H113" s="36" t="s">
        <v>958</v>
      </c>
      <c r="I113" s="38">
        <v>44881</v>
      </c>
    </row>
    <row r="114" spans="1:9" ht="18" x14ac:dyDescent="0.25">
      <c r="A114" s="36" t="s">
        <v>821</v>
      </c>
      <c r="B114" s="36" t="s">
        <v>821</v>
      </c>
      <c r="C114" s="36" t="s">
        <v>954</v>
      </c>
      <c r="D114" s="36" t="s">
        <v>17115</v>
      </c>
      <c r="E114" s="36" t="s">
        <v>956</v>
      </c>
      <c r="F114" s="36" t="s">
        <v>17116</v>
      </c>
      <c r="G114" s="36" t="s">
        <v>17117</v>
      </c>
      <c r="H114" s="36" t="s">
        <v>958</v>
      </c>
      <c r="I114" s="38">
        <v>44881</v>
      </c>
    </row>
    <row r="115" spans="1:9" ht="18" x14ac:dyDescent="0.25">
      <c r="A115" s="36" t="s">
        <v>821</v>
      </c>
      <c r="B115" s="36" t="s">
        <v>821</v>
      </c>
      <c r="C115" s="36" t="s">
        <v>954</v>
      </c>
      <c r="D115" s="36" t="s">
        <v>17118</v>
      </c>
      <c r="E115" s="36" t="s">
        <v>956</v>
      </c>
      <c r="F115" s="36" t="s">
        <v>17119</v>
      </c>
      <c r="G115" s="36" t="s">
        <v>17120</v>
      </c>
      <c r="H115" s="36" t="s">
        <v>958</v>
      </c>
      <c r="I115" s="38">
        <v>44881</v>
      </c>
    </row>
    <row r="116" spans="1:9" ht="18" x14ac:dyDescent="0.25">
      <c r="A116" s="36" t="s">
        <v>821</v>
      </c>
      <c r="B116" s="36" t="s">
        <v>821</v>
      </c>
      <c r="C116" s="36" t="s">
        <v>954</v>
      </c>
      <c r="D116" s="36" t="s">
        <v>17121</v>
      </c>
      <c r="E116" s="36" t="s">
        <v>956</v>
      </c>
      <c r="F116" s="36" t="s">
        <v>17122</v>
      </c>
      <c r="G116" s="36" t="s">
        <v>17123</v>
      </c>
      <c r="H116" s="36" t="s">
        <v>958</v>
      </c>
      <c r="I116" s="38">
        <v>44881</v>
      </c>
    </row>
    <row r="117" spans="1:9" ht="18" x14ac:dyDescent="0.25">
      <c r="A117" s="36" t="s">
        <v>821</v>
      </c>
      <c r="B117" s="36" t="s">
        <v>821</v>
      </c>
      <c r="C117" s="36" t="s">
        <v>954</v>
      </c>
      <c r="D117" s="36" t="s">
        <v>17124</v>
      </c>
      <c r="E117" s="36" t="s">
        <v>956</v>
      </c>
      <c r="F117" s="36" t="s">
        <v>17125</v>
      </c>
      <c r="G117" s="36" t="s">
        <v>17126</v>
      </c>
      <c r="H117" s="36" t="s">
        <v>958</v>
      </c>
      <c r="I117" s="38">
        <v>44881</v>
      </c>
    </row>
    <row r="118" spans="1:9" ht="18" x14ac:dyDescent="0.25">
      <c r="A118" s="36" t="s">
        <v>821</v>
      </c>
      <c r="B118" s="36" t="s">
        <v>821</v>
      </c>
      <c r="C118" s="36" t="s">
        <v>954</v>
      </c>
      <c r="D118" s="36" t="s">
        <v>17127</v>
      </c>
      <c r="E118" s="36" t="s">
        <v>956</v>
      </c>
      <c r="F118" s="36" t="s">
        <v>17128</v>
      </c>
      <c r="G118" s="36" t="s">
        <v>17129</v>
      </c>
      <c r="H118" s="36" t="s">
        <v>958</v>
      </c>
      <c r="I118" s="38">
        <v>44881</v>
      </c>
    </row>
    <row r="119" spans="1:9" ht="18" x14ac:dyDescent="0.25">
      <c r="A119" s="36" t="s">
        <v>821</v>
      </c>
      <c r="B119" s="36" t="s">
        <v>821</v>
      </c>
      <c r="C119" s="36" t="s">
        <v>954</v>
      </c>
      <c r="D119" s="36" t="s">
        <v>17130</v>
      </c>
      <c r="E119" s="36" t="s">
        <v>956</v>
      </c>
      <c r="F119" s="36" t="s">
        <v>17131</v>
      </c>
      <c r="G119" s="36" t="s">
        <v>17132</v>
      </c>
      <c r="H119" s="36" t="s">
        <v>958</v>
      </c>
      <c r="I119" s="38">
        <v>44881</v>
      </c>
    </row>
    <row r="120" spans="1:9" ht="18" x14ac:dyDescent="0.25">
      <c r="A120" s="36" t="s">
        <v>821</v>
      </c>
      <c r="B120" s="36" t="s">
        <v>821</v>
      </c>
      <c r="C120" s="36" t="s">
        <v>954</v>
      </c>
      <c r="D120" s="36" t="s">
        <v>17133</v>
      </c>
      <c r="E120" s="36" t="s">
        <v>956</v>
      </c>
      <c r="F120" s="36" t="s">
        <v>17134</v>
      </c>
      <c r="G120" s="36" t="s">
        <v>17135</v>
      </c>
      <c r="H120" s="36" t="s">
        <v>958</v>
      </c>
      <c r="I120" s="38">
        <v>44881</v>
      </c>
    </row>
    <row r="121" spans="1:9" ht="18" x14ac:dyDescent="0.25">
      <c r="A121" s="36" t="s">
        <v>821</v>
      </c>
      <c r="B121" s="36" t="s">
        <v>821</v>
      </c>
      <c r="C121" s="36" t="s">
        <v>954</v>
      </c>
      <c r="D121" s="36" t="s">
        <v>17136</v>
      </c>
      <c r="E121" s="36" t="s">
        <v>956</v>
      </c>
      <c r="F121" s="36" t="s">
        <v>17137</v>
      </c>
      <c r="G121" s="36" t="s">
        <v>17138</v>
      </c>
      <c r="H121" s="36" t="s">
        <v>958</v>
      </c>
      <c r="I121" s="38">
        <v>44881</v>
      </c>
    </row>
    <row r="122" spans="1:9" ht="18" x14ac:dyDescent="0.25">
      <c r="A122" s="36" t="s">
        <v>821</v>
      </c>
      <c r="B122" s="36" t="s">
        <v>834</v>
      </c>
      <c r="C122" s="36" t="s">
        <v>954</v>
      </c>
      <c r="D122" s="36" t="s">
        <v>17139</v>
      </c>
      <c r="E122" s="36" t="s">
        <v>956</v>
      </c>
      <c r="F122" s="36" t="s">
        <v>17140</v>
      </c>
      <c r="G122" s="36" t="s">
        <v>17141</v>
      </c>
      <c r="H122" s="36" t="s">
        <v>958</v>
      </c>
      <c r="I122" s="38">
        <v>44881</v>
      </c>
    </row>
    <row r="123" spans="1:9" ht="18" x14ac:dyDescent="0.25">
      <c r="A123" s="36" t="s">
        <v>821</v>
      </c>
      <c r="B123" s="36" t="s">
        <v>834</v>
      </c>
      <c r="C123" s="36" t="s">
        <v>954</v>
      </c>
      <c r="D123" s="36" t="s">
        <v>17142</v>
      </c>
      <c r="E123" s="36" t="s">
        <v>956</v>
      </c>
      <c r="F123" s="36" t="s">
        <v>17143</v>
      </c>
      <c r="G123" s="36" t="s">
        <v>17144</v>
      </c>
      <c r="H123" s="36" t="s">
        <v>958</v>
      </c>
      <c r="I123" s="38">
        <v>44881</v>
      </c>
    </row>
    <row r="124" spans="1:9" ht="18" x14ac:dyDescent="0.25">
      <c r="A124" s="36" t="s">
        <v>821</v>
      </c>
      <c r="B124" s="36" t="s">
        <v>834</v>
      </c>
      <c r="C124" s="36" t="s">
        <v>954</v>
      </c>
      <c r="D124" s="36" t="s">
        <v>17145</v>
      </c>
      <c r="E124" s="36" t="s">
        <v>956</v>
      </c>
      <c r="F124" s="36" t="s">
        <v>17146</v>
      </c>
      <c r="G124" s="36" t="s">
        <v>17147</v>
      </c>
      <c r="H124" s="36" t="s">
        <v>958</v>
      </c>
      <c r="I124" s="38">
        <v>44881</v>
      </c>
    </row>
    <row r="125" spans="1:9" ht="18" x14ac:dyDescent="0.25">
      <c r="A125" s="36" t="s">
        <v>821</v>
      </c>
      <c r="B125" s="36" t="s">
        <v>834</v>
      </c>
      <c r="C125" s="36" t="s">
        <v>954</v>
      </c>
      <c r="D125" s="36" t="s">
        <v>17148</v>
      </c>
      <c r="E125" s="36" t="s">
        <v>956</v>
      </c>
      <c r="F125" s="36" t="s">
        <v>17149</v>
      </c>
      <c r="G125" s="36" t="s">
        <v>17150</v>
      </c>
      <c r="H125" s="36" t="s">
        <v>958</v>
      </c>
      <c r="I125" s="38">
        <v>44881</v>
      </c>
    </row>
    <row r="126" spans="1:9" ht="18" x14ac:dyDescent="0.25">
      <c r="A126" s="36" t="s">
        <v>821</v>
      </c>
      <c r="B126" s="36" t="s">
        <v>834</v>
      </c>
      <c r="C126" s="36" t="s">
        <v>954</v>
      </c>
      <c r="D126" s="36" t="s">
        <v>17151</v>
      </c>
      <c r="E126" s="36" t="s">
        <v>956</v>
      </c>
      <c r="F126" s="36" t="s">
        <v>17152</v>
      </c>
      <c r="G126" s="36" t="s">
        <v>17153</v>
      </c>
      <c r="H126" s="36" t="s">
        <v>958</v>
      </c>
      <c r="I126" s="38">
        <v>44881</v>
      </c>
    </row>
    <row r="127" spans="1:9" ht="18" x14ac:dyDescent="0.25">
      <c r="A127" s="36" t="s">
        <v>821</v>
      </c>
      <c r="B127" s="36" t="s">
        <v>834</v>
      </c>
      <c r="C127" s="36" t="s">
        <v>954</v>
      </c>
      <c r="D127" s="36" t="s">
        <v>17154</v>
      </c>
      <c r="E127" s="36" t="s">
        <v>956</v>
      </c>
      <c r="F127" s="36" t="s">
        <v>17155</v>
      </c>
      <c r="G127" s="36" t="s">
        <v>17156</v>
      </c>
      <c r="H127" s="36" t="s">
        <v>958</v>
      </c>
      <c r="I127" s="38">
        <v>44881</v>
      </c>
    </row>
    <row r="128" spans="1:9" ht="18" x14ac:dyDescent="0.25">
      <c r="A128" s="36" t="s">
        <v>821</v>
      </c>
      <c r="B128" s="36" t="s">
        <v>834</v>
      </c>
      <c r="C128" s="36" t="s">
        <v>954</v>
      </c>
      <c r="D128" s="36" t="s">
        <v>17157</v>
      </c>
      <c r="E128" s="36" t="s">
        <v>956</v>
      </c>
      <c r="F128" s="36" t="s">
        <v>17158</v>
      </c>
      <c r="G128" s="36" t="s">
        <v>17159</v>
      </c>
      <c r="H128" s="36" t="s">
        <v>958</v>
      </c>
      <c r="I128" s="38">
        <v>44881</v>
      </c>
    </row>
    <row r="129" spans="1:9" ht="18" x14ac:dyDescent="0.25">
      <c r="A129" s="36" t="s">
        <v>821</v>
      </c>
      <c r="B129" s="36" t="s">
        <v>834</v>
      </c>
      <c r="C129" s="36" t="s">
        <v>954</v>
      </c>
      <c r="D129" s="36" t="s">
        <v>17160</v>
      </c>
      <c r="E129" s="36" t="s">
        <v>956</v>
      </c>
      <c r="F129" s="36" t="s">
        <v>17161</v>
      </c>
      <c r="G129" s="36" t="s">
        <v>17162</v>
      </c>
      <c r="H129" s="36" t="s">
        <v>958</v>
      </c>
      <c r="I129" s="38">
        <v>44881</v>
      </c>
    </row>
    <row r="130" spans="1:9" ht="18" x14ac:dyDescent="0.25">
      <c r="A130" s="36" t="s">
        <v>821</v>
      </c>
      <c r="B130" s="36" t="s">
        <v>834</v>
      </c>
      <c r="C130" s="36" t="s">
        <v>954</v>
      </c>
      <c r="D130" s="36" t="s">
        <v>17163</v>
      </c>
      <c r="E130" s="36" t="s">
        <v>956</v>
      </c>
      <c r="F130" s="36" t="s">
        <v>17164</v>
      </c>
      <c r="G130" s="36" t="s">
        <v>17165</v>
      </c>
      <c r="H130" s="36" t="s">
        <v>958</v>
      </c>
      <c r="I130" s="38">
        <v>44881</v>
      </c>
    </row>
    <row r="131" spans="1:9" ht="18" x14ac:dyDescent="0.25">
      <c r="A131" s="36" t="s">
        <v>821</v>
      </c>
      <c r="B131" s="36" t="s">
        <v>834</v>
      </c>
      <c r="C131" s="36" t="s">
        <v>954</v>
      </c>
      <c r="D131" s="36" t="s">
        <v>17166</v>
      </c>
      <c r="E131" s="36" t="s">
        <v>956</v>
      </c>
      <c r="F131" s="36" t="s">
        <v>17167</v>
      </c>
      <c r="G131" s="36" t="s">
        <v>17168</v>
      </c>
      <c r="H131" s="36" t="s">
        <v>958</v>
      </c>
      <c r="I131" s="38">
        <v>44881</v>
      </c>
    </row>
    <row r="132" spans="1:9" ht="18" x14ac:dyDescent="0.25">
      <c r="A132" s="36" t="s">
        <v>821</v>
      </c>
      <c r="B132" s="36" t="s">
        <v>834</v>
      </c>
      <c r="C132" s="36" t="s">
        <v>954</v>
      </c>
      <c r="D132" s="36" t="s">
        <v>17169</v>
      </c>
      <c r="E132" s="36" t="s">
        <v>956</v>
      </c>
      <c r="F132" s="36" t="s">
        <v>17170</v>
      </c>
      <c r="G132" s="36" t="s">
        <v>17171</v>
      </c>
      <c r="H132" s="36" t="s">
        <v>958</v>
      </c>
      <c r="I132" s="38">
        <v>44881</v>
      </c>
    </row>
    <row r="133" spans="1:9" ht="18" x14ac:dyDescent="0.25">
      <c r="A133" s="36" t="s">
        <v>821</v>
      </c>
      <c r="B133" s="36" t="s">
        <v>834</v>
      </c>
      <c r="C133" s="36" t="s">
        <v>954</v>
      </c>
      <c r="D133" s="36" t="s">
        <v>17172</v>
      </c>
      <c r="E133" s="36" t="s">
        <v>956</v>
      </c>
      <c r="F133" s="36" t="s">
        <v>17173</v>
      </c>
      <c r="G133" s="36" t="s">
        <v>17174</v>
      </c>
      <c r="H133" s="36" t="s">
        <v>958</v>
      </c>
      <c r="I133" s="38">
        <v>44881</v>
      </c>
    </row>
    <row r="134" spans="1:9" ht="18" x14ac:dyDescent="0.25">
      <c r="A134" s="36" t="s">
        <v>821</v>
      </c>
      <c r="B134" s="36" t="s">
        <v>834</v>
      </c>
      <c r="C134" s="36" t="s">
        <v>954</v>
      </c>
      <c r="D134" s="36" t="s">
        <v>17175</v>
      </c>
      <c r="E134" s="36" t="s">
        <v>956</v>
      </c>
      <c r="F134" s="36" t="s">
        <v>17176</v>
      </c>
      <c r="G134" s="36" t="s">
        <v>17177</v>
      </c>
      <c r="H134" s="36" t="s">
        <v>958</v>
      </c>
      <c r="I134" s="38">
        <v>44881</v>
      </c>
    </row>
    <row r="135" spans="1:9" ht="18" x14ac:dyDescent="0.25">
      <c r="A135" s="36" t="s">
        <v>821</v>
      </c>
      <c r="B135" s="36" t="s">
        <v>834</v>
      </c>
      <c r="C135" s="36" t="s">
        <v>954</v>
      </c>
      <c r="D135" s="36" t="s">
        <v>17178</v>
      </c>
      <c r="E135" s="36" t="s">
        <v>956</v>
      </c>
      <c r="F135" s="36" t="s">
        <v>17179</v>
      </c>
      <c r="G135" s="36" t="s">
        <v>17180</v>
      </c>
      <c r="H135" s="36" t="s">
        <v>958</v>
      </c>
      <c r="I135" s="38">
        <v>44881</v>
      </c>
    </row>
    <row r="136" spans="1:9" ht="18" x14ac:dyDescent="0.25">
      <c r="A136" s="36" t="s">
        <v>821</v>
      </c>
      <c r="B136" s="36" t="s">
        <v>834</v>
      </c>
      <c r="C136" s="36" t="s">
        <v>954</v>
      </c>
      <c r="D136" s="36" t="s">
        <v>17181</v>
      </c>
      <c r="E136" s="36" t="s">
        <v>956</v>
      </c>
      <c r="F136" s="36" t="s">
        <v>17182</v>
      </c>
      <c r="G136" s="36" t="s">
        <v>17183</v>
      </c>
      <c r="H136" s="36" t="s">
        <v>958</v>
      </c>
      <c r="I136" s="38">
        <v>44881</v>
      </c>
    </row>
    <row r="137" spans="1:9" ht="18" x14ac:dyDescent="0.25">
      <c r="A137" s="36" t="s">
        <v>821</v>
      </c>
      <c r="B137" s="36" t="s">
        <v>834</v>
      </c>
      <c r="C137" s="36" t="s">
        <v>954</v>
      </c>
      <c r="D137" s="36" t="s">
        <v>17184</v>
      </c>
      <c r="E137" s="36" t="s">
        <v>956</v>
      </c>
      <c r="F137" s="36" t="s">
        <v>17185</v>
      </c>
      <c r="G137" s="36" t="s">
        <v>17186</v>
      </c>
      <c r="H137" s="36" t="s">
        <v>958</v>
      </c>
      <c r="I137" s="38">
        <v>44881</v>
      </c>
    </row>
    <row r="138" spans="1:9" ht="18" x14ac:dyDescent="0.25">
      <c r="A138" s="36" t="s">
        <v>821</v>
      </c>
      <c r="B138" s="36" t="s">
        <v>834</v>
      </c>
      <c r="C138" s="36" t="s">
        <v>954</v>
      </c>
      <c r="D138" s="36" t="s">
        <v>17187</v>
      </c>
      <c r="E138" s="36" t="s">
        <v>956</v>
      </c>
      <c r="F138" s="36" t="s">
        <v>17188</v>
      </c>
      <c r="G138" s="36" t="s">
        <v>17189</v>
      </c>
      <c r="H138" s="36" t="s">
        <v>958</v>
      </c>
      <c r="I138" s="38">
        <v>44881</v>
      </c>
    </row>
    <row r="139" spans="1:9" ht="18" x14ac:dyDescent="0.25">
      <c r="A139" s="36" t="s">
        <v>821</v>
      </c>
      <c r="B139" s="36" t="s">
        <v>834</v>
      </c>
      <c r="C139" s="36" t="s">
        <v>954</v>
      </c>
      <c r="D139" s="36" t="s">
        <v>17190</v>
      </c>
      <c r="E139" s="36" t="s">
        <v>956</v>
      </c>
      <c r="F139" s="36" t="s">
        <v>17191</v>
      </c>
      <c r="G139" s="36" t="s">
        <v>17192</v>
      </c>
      <c r="H139" s="36" t="s">
        <v>958</v>
      </c>
      <c r="I139" s="38">
        <v>44881</v>
      </c>
    </row>
    <row r="140" spans="1:9" ht="18" x14ac:dyDescent="0.25">
      <c r="A140" s="36" t="s">
        <v>821</v>
      </c>
      <c r="B140" s="36" t="s">
        <v>834</v>
      </c>
      <c r="C140" s="36" t="s">
        <v>954</v>
      </c>
      <c r="D140" s="36" t="s">
        <v>17193</v>
      </c>
      <c r="E140" s="36" t="s">
        <v>956</v>
      </c>
      <c r="F140" s="36" t="s">
        <v>17194</v>
      </c>
      <c r="G140" s="36" t="s">
        <v>17195</v>
      </c>
      <c r="H140" s="36" t="s">
        <v>958</v>
      </c>
      <c r="I140" s="38">
        <v>44881</v>
      </c>
    </row>
    <row r="141" spans="1:9" ht="18" x14ac:dyDescent="0.25">
      <c r="A141" s="36" t="s">
        <v>821</v>
      </c>
      <c r="B141" s="36" t="s">
        <v>834</v>
      </c>
      <c r="C141" s="36" t="s">
        <v>954</v>
      </c>
      <c r="D141" s="36" t="s">
        <v>17196</v>
      </c>
      <c r="E141" s="36" t="s">
        <v>956</v>
      </c>
      <c r="F141" s="36" t="s">
        <v>17197</v>
      </c>
      <c r="G141" s="36" t="s">
        <v>17198</v>
      </c>
      <c r="H141" s="36" t="s">
        <v>958</v>
      </c>
      <c r="I141" s="38">
        <v>44881</v>
      </c>
    </row>
    <row r="142" spans="1:9" ht="18" x14ac:dyDescent="0.25">
      <c r="A142" s="36" t="s">
        <v>821</v>
      </c>
      <c r="B142" s="36" t="s">
        <v>834</v>
      </c>
      <c r="C142" s="36" t="s">
        <v>954</v>
      </c>
      <c r="D142" s="36" t="s">
        <v>17199</v>
      </c>
      <c r="E142" s="36" t="s">
        <v>956</v>
      </c>
      <c r="F142" s="36" t="s">
        <v>17200</v>
      </c>
      <c r="G142" s="36" t="s">
        <v>17201</v>
      </c>
      <c r="H142" s="36" t="s">
        <v>958</v>
      </c>
      <c r="I142" s="38">
        <v>44881</v>
      </c>
    </row>
    <row r="143" spans="1:9" ht="18" x14ac:dyDescent="0.25">
      <c r="A143" s="36" t="s">
        <v>821</v>
      </c>
      <c r="B143" s="36" t="s">
        <v>821</v>
      </c>
      <c r="C143" s="36" t="s">
        <v>954</v>
      </c>
      <c r="D143" s="36" t="s">
        <v>17202</v>
      </c>
      <c r="E143" s="36" t="s">
        <v>956</v>
      </c>
      <c r="F143" s="36" t="s">
        <v>17203</v>
      </c>
      <c r="G143" s="36" t="s">
        <v>17204</v>
      </c>
      <c r="H143" s="36" t="s">
        <v>958</v>
      </c>
      <c r="I143" s="38">
        <v>44881</v>
      </c>
    </row>
    <row r="144" spans="1:9" ht="18" x14ac:dyDescent="0.25">
      <c r="A144" s="36" t="s">
        <v>821</v>
      </c>
      <c r="B144" s="36" t="s">
        <v>821</v>
      </c>
      <c r="C144" s="36" t="s">
        <v>954</v>
      </c>
      <c r="D144" s="36" t="s">
        <v>17205</v>
      </c>
      <c r="E144" s="36" t="s">
        <v>956</v>
      </c>
      <c r="F144" s="36" t="s">
        <v>17206</v>
      </c>
      <c r="G144" s="36" t="s">
        <v>17207</v>
      </c>
      <c r="H144" s="36" t="s">
        <v>958</v>
      </c>
      <c r="I144" s="38">
        <v>44881</v>
      </c>
    </row>
    <row r="145" spans="1:9" ht="18" x14ac:dyDescent="0.25">
      <c r="A145" s="36" t="s">
        <v>821</v>
      </c>
      <c r="B145" s="36" t="s">
        <v>821</v>
      </c>
      <c r="C145" s="36" t="s">
        <v>954</v>
      </c>
      <c r="D145" s="36" t="s">
        <v>17208</v>
      </c>
      <c r="E145" s="36" t="s">
        <v>956</v>
      </c>
      <c r="F145" s="36" t="s">
        <v>17209</v>
      </c>
      <c r="G145" s="36" t="s">
        <v>17210</v>
      </c>
      <c r="H145" s="36" t="s">
        <v>958</v>
      </c>
      <c r="I145" s="38">
        <v>44881</v>
      </c>
    </row>
    <row r="146" spans="1:9" ht="18" x14ac:dyDescent="0.25">
      <c r="A146" s="36" t="s">
        <v>821</v>
      </c>
      <c r="B146" s="36" t="s">
        <v>837</v>
      </c>
      <c r="C146" s="36" t="s">
        <v>954</v>
      </c>
      <c r="D146" s="36" t="s">
        <v>17211</v>
      </c>
      <c r="E146" s="36" t="s">
        <v>956</v>
      </c>
      <c r="F146" s="36" t="s">
        <v>17212</v>
      </c>
      <c r="G146" s="36" t="s">
        <v>17213</v>
      </c>
      <c r="H146" s="36" t="s">
        <v>958</v>
      </c>
      <c r="I146" s="38">
        <v>44881</v>
      </c>
    </row>
    <row r="147" spans="1:9" ht="18" x14ac:dyDescent="0.25">
      <c r="A147" s="36" t="s">
        <v>821</v>
      </c>
      <c r="B147" s="36" t="s">
        <v>837</v>
      </c>
      <c r="C147" s="36" t="s">
        <v>954</v>
      </c>
      <c r="D147" s="36" t="s">
        <v>17214</v>
      </c>
      <c r="E147" s="36" t="s">
        <v>956</v>
      </c>
      <c r="F147" s="36" t="s">
        <v>17215</v>
      </c>
      <c r="G147" s="36" t="s">
        <v>17216</v>
      </c>
      <c r="H147" s="36" t="s">
        <v>958</v>
      </c>
      <c r="I147" s="38">
        <v>44881</v>
      </c>
    </row>
    <row r="148" spans="1:9" ht="18" x14ac:dyDescent="0.25">
      <c r="A148" s="36" t="s">
        <v>821</v>
      </c>
      <c r="B148" s="36" t="s">
        <v>837</v>
      </c>
      <c r="C148" s="36" t="s">
        <v>954</v>
      </c>
      <c r="D148" s="36" t="s">
        <v>17217</v>
      </c>
      <c r="E148" s="36" t="s">
        <v>956</v>
      </c>
      <c r="F148" s="36" t="s">
        <v>17218</v>
      </c>
      <c r="G148" s="36" t="s">
        <v>17219</v>
      </c>
      <c r="H148" s="36" t="s">
        <v>958</v>
      </c>
      <c r="I148" s="38">
        <v>44881</v>
      </c>
    </row>
    <row r="149" spans="1:9" ht="18" x14ac:dyDescent="0.25">
      <c r="A149" s="36" t="s">
        <v>821</v>
      </c>
      <c r="B149" s="36" t="s">
        <v>837</v>
      </c>
      <c r="C149" s="36" t="s">
        <v>954</v>
      </c>
      <c r="D149" s="36" t="s">
        <v>17220</v>
      </c>
      <c r="E149" s="36" t="s">
        <v>956</v>
      </c>
      <c r="F149" s="36" t="s">
        <v>17221</v>
      </c>
      <c r="G149" s="36" t="s">
        <v>17222</v>
      </c>
      <c r="H149" s="36" t="s">
        <v>958</v>
      </c>
      <c r="I149" s="38">
        <v>44881</v>
      </c>
    </row>
    <row r="150" spans="1:9" ht="18" x14ac:dyDescent="0.25">
      <c r="A150" s="36" t="s">
        <v>821</v>
      </c>
      <c r="B150" s="36" t="s">
        <v>837</v>
      </c>
      <c r="C150" s="36" t="s">
        <v>954</v>
      </c>
      <c r="D150" s="36" t="s">
        <v>17223</v>
      </c>
      <c r="E150" s="36" t="s">
        <v>956</v>
      </c>
      <c r="F150" s="36" t="s">
        <v>17224</v>
      </c>
      <c r="G150" s="36" t="s">
        <v>17225</v>
      </c>
      <c r="H150" s="36" t="s">
        <v>958</v>
      </c>
      <c r="I150" s="38">
        <v>44881</v>
      </c>
    </row>
    <row r="151" spans="1:9" ht="18" x14ac:dyDescent="0.25">
      <c r="A151" s="36" t="s">
        <v>821</v>
      </c>
      <c r="B151" s="36" t="s">
        <v>837</v>
      </c>
      <c r="C151" s="36" t="s">
        <v>954</v>
      </c>
      <c r="D151" s="36" t="s">
        <v>17226</v>
      </c>
      <c r="E151" s="36" t="s">
        <v>956</v>
      </c>
      <c r="F151" s="36" t="s">
        <v>17227</v>
      </c>
      <c r="G151" s="36" t="s">
        <v>17228</v>
      </c>
      <c r="H151" s="36" t="s">
        <v>958</v>
      </c>
      <c r="I151" s="38">
        <v>44881</v>
      </c>
    </row>
    <row r="152" spans="1:9" ht="18" x14ac:dyDescent="0.25">
      <c r="A152" s="36" t="s">
        <v>821</v>
      </c>
      <c r="B152" s="36" t="s">
        <v>837</v>
      </c>
      <c r="C152" s="36" t="s">
        <v>954</v>
      </c>
      <c r="D152" s="36" t="s">
        <v>17229</v>
      </c>
      <c r="E152" s="36" t="s">
        <v>956</v>
      </c>
      <c r="F152" s="36" t="s">
        <v>17230</v>
      </c>
      <c r="G152" s="36" t="s">
        <v>17231</v>
      </c>
      <c r="H152" s="36" t="s">
        <v>958</v>
      </c>
      <c r="I152" s="38">
        <v>44881</v>
      </c>
    </row>
    <row r="153" spans="1:9" ht="18" x14ac:dyDescent="0.25">
      <c r="A153" s="36" t="s">
        <v>821</v>
      </c>
      <c r="B153" s="36" t="s">
        <v>837</v>
      </c>
      <c r="C153" s="36" t="s">
        <v>954</v>
      </c>
      <c r="D153" s="36" t="s">
        <v>17232</v>
      </c>
      <c r="E153" s="36" t="s">
        <v>956</v>
      </c>
      <c r="F153" s="36" t="s">
        <v>17233</v>
      </c>
      <c r="G153" s="36" t="s">
        <v>17234</v>
      </c>
      <c r="H153" s="36" t="s">
        <v>958</v>
      </c>
      <c r="I153" s="38">
        <v>44881</v>
      </c>
    </row>
    <row r="154" spans="1:9" ht="18" x14ac:dyDescent="0.25">
      <c r="A154" s="36" t="s">
        <v>821</v>
      </c>
      <c r="B154" s="36" t="s">
        <v>837</v>
      </c>
      <c r="C154" s="36" t="s">
        <v>954</v>
      </c>
      <c r="D154" s="36" t="s">
        <v>17235</v>
      </c>
      <c r="E154" s="36" t="s">
        <v>956</v>
      </c>
      <c r="F154" s="36" t="s">
        <v>17236</v>
      </c>
      <c r="G154" s="36" t="s">
        <v>17237</v>
      </c>
      <c r="H154" s="36" t="s">
        <v>958</v>
      </c>
      <c r="I154" s="38">
        <v>44881</v>
      </c>
    </row>
    <row r="155" spans="1:9" ht="18" x14ac:dyDescent="0.25">
      <c r="A155" s="36" t="s">
        <v>821</v>
      </c>
      <c r="B155" s="36" t="s">
        <v>821</v>
      </c>
      <c r="C155" s="36" t="s">
        <v>954</v>
      </c>
      <c r="D155" s="36" t="s">
        <v>17238</v>
      </c>
      <c r="E155" s="36" t="s">
        <v>956</v>
      </c>
      <c r="F155" s="36" t="s">
        <v>17239</v>
      </c>
      <c r="G155" s="36" t="s">
        <v>17240</v>
      </c>
      <c r="H155" s="36" t="s">
        <v>958</v>
      </c>
      <c r="I155" s="38">
        <v>44881</v>
      </c>
    </row>
    <row r="156" spans="1:9" ht="18" x14ac:dyDescent="0.25">
      <c r="A156" s="36" t="s">
        <v>821</v>
      </c>
      <c r="B156" s="36" t="s">
        <v>834</v>
      </c>
      <c r="C156" s="36" t="s">
        <v>954</v>
      </c>
      <c r="D156" s="36" t="s">
        <v>17241</v>
      </c>
      <c r="E156" s="36" t="s">
        <v>956</v>
      </c>
      <c r="F156" s="36" t="s">
        <v>17242</v>
      </c>
      <c r="G156" s="36" t="s">
        <v>17243</v>
      </c>
      <c r="H156" s="36" t="s">
        <v>958</v>
      </c>
      <c r="I156" s="38">
        <v>44881</v>
      </c>
    </row>
    <row r="157" spans="1:9" ht="18" x14ac:dyDescent="0.25">
      <c r="A157" s="36" t="s">
        <v>821</v>
      </c>
      <c r="B157" s="36" t="s">
        <v>821</v>
      </c>
      <c r="C157" s="36" t="s">
        <v>954</v>
      </c>
      <c r="D157" s="36" t="s">
        <v>17244</v>
      </c>
      <c r="E157" s="36" t="s">
        <v>956</v>
      </c>
      <c r="F157" s="36" t="s">
        <v>17245</v>
      </c>
      <c r="G157" s="36" t="s">
        <v>17246</v>
      </c>
      <c r="H157" s="36" t="s">
        <v>958</v>
      </c>
      <c r="I157" s="38">
        <v>44881</v>
      </c>
    </row>
    <row r="158" spans="1:9" ht="18" x14ac:dyDescent="0.25">
      <c r="A158" s="36" t="s">
        <v>821</v>
      </c>
      <c r="B158" s="36" t="s">
        <v>821</v>
      </c>
      <c r="C158" s="36" t="s">
        <v>954</v>
      </c>
      <c r="D158" s="36" t="s">
        <v>17247</v>
      </c>
      <c r="E158" s="36" t="s">
        <v>956</v>
      </c>
      <c r="F158" s="36" t="s">
        <v>17248</v>
      </c>
      <c r="G158" s="36" t="s">
        <v>17249</v>
      </c>
      <c r="H158" s="36" t="s">
        <v>958</v>
      </c>
      <c r="I158" s="38">
        <v>44881</v>
      </c>
    </row>
    <row r="159" spans="1:9" ht="18" x14ac:dyDescent="0.25">
      <c r="A159" s="36" t="s">
        <v>821</v>
      </c>
      <c r="B159" s="36" t="s">
        <v>837</v>
      </c>
      <c r="C159" s="36" t="s">
        <v>954</v>
      </c>
      <c r="D159" s="36" t="s">
        <v>17250</v>
      </c>
      <c r="E159" s="36" t="s">
        <v>956</v>
      </c>
      <c r="F159" s="36" t="s">
        <v>17251</v>
      </c>
      <c r="G159" s="36" t="s">
        <v>17252</v>
      </c>
      <c r="H159" s="36" t="s">
        <v>958</v>
      </c>
      <c r="I159" s="38">
        <v>44881</v>
      </c>
    </row>
    <row r="160" spans="1:9" ht="18" x14ac:dyDescent="0.25">
      <c r="A160" s="36" t="s">
        <v>821</v>
      </c>
      <c r="B160" s="36" t="s">
        <v>837</v>
      </c>
      <c r="C160" s="36" t="s">
        <v>954</v>
      </c>
      <c r="D160" s="36" t="s">
        <v>17253</v>
      </c>
      <c r="E160" s="36" t="s">
        <v>956</v>
      </c>
      <c r="F160" s="36" t="s">
        <v>17254</v>
      </c>
      <c r="G160" s="36" t="s">
        <v>17255</v>
      </c>
      <c r="H160" s="36" t="s">
        <v>958</v>
      </c>
      <c r="I160" s="38">
        <v>44881</v>
      </c>
    </row>
    <row r="161" spans="1:9" ht="18" x14ac:dyDescent="0.25">
      <c r="A161" s="36" t="s">
        <v>821</v>
      </c>
      <c r="B161" s="36" t="s">
        <v>837</v>
      </c>
      <c r="C161" s="36" t="s">
        <v>954</v>
      </c>
      <c r="D161" s="36" t="s">
        <v>17256</v>
      </c>
      <c r="E161" s="36" t="s">
        <v>956</v>
      </c>
      <c r="F161" s="36" t="s">
        <v>17257</v>
      </c>
      <c r="G161" s="36" t="s">
        <v>17258</v>
      </c>
      <c r="H161" s="36" t="s">
        <v>958</v>
      </c>
      <c r="I161" s="38">
        <v>44881</v>
      </c>
    </row>
    <row r="162" spans="1:9" ht="18" x14ac:dyDescent="0.25">
      <c r="A162" s="36" t="s">
        <v>821</v>
      </c>
      <c r="B162" s="36" t="s">
        <v>837</v>
      </c>
      <c r="C162" s="36" t="s">
        <v>954</v>
      </c>
      <c r="D162" s="36" t="s">
        <v>17259</v>
      </c>
      <c r="E162" s="36" t="s">
        <v>956</v>
      </c>
      <c r="F162" s="36" t="s">
        <v>17260</v>
      </c>
      <c r="G162" s="36" t="s">
        <v>17261</v>
      </c>
      <c r="H162" s="36" t="s">
        <v>958</v>
      </c>
      <c r="I162" s="38">
        <v>44881</v>
      </c>
    </row>
    <row r="163" spans="1:9" ht="18" x14ac:dyDescent="0.25">
      <c r="A163" s="36" t="s">
        <v>821</v>
      </c>
      <c r="B163" s="36" t="s">
        <v>837</v>
      </c>
      <c r="C163" s="36" t="s">
        <v>954</v>
      </c>
      <c r="D163" s="36" t="s">
        <v>17262</v>
      </c>
      <c r="E163" s="36" t="s">
        <v>956</v>
      </c>
      <c r="F163" s="36" t="s">
        <v>17263</v>
      </c>
      <c r="G163" s="36" t="s">
        <v>17264</v>
      </c>
      <c r="H163" s="36" t="s">
        <v>958</v>
      </c>
      <c r="I163" s="38">
        <v>44881</v>
      </c>
    </row>
    <row r="164" spans="1:9" ht="18" x14ac:dyDescent="0.25">
      <c r="A164" s="36" t="s">
        <v>821</v>
      </c>
      <c r="B164" s="36" t="s">
        <v>837</v>
      </c>
      <c r="C164" s="36" t="s">
        <v>954</v>
      </c>
      <c r="D164" s="36" t="s">
        <v>17265</v>
      </c>
      <c r="E164" s="36" t="s">
        <v>956</v>
      </c>
      <c r="F164" s="36" t="s">
        <v>17266</v>
      </c>
      <c r="G164" s="36" t="s">
        <v>17267</v>
      </c>
      <c r="H164" s="36" t="s">
        <v>958</v>
      </c>
      <c r="I164" s="38">
        <v>44881</v>
      </c>
    </row>
    <row r="165" spans="1:9" ht="18" x14ac:dyDescent="0.25">
      <c r="A165" s="36" t="s">
        <v>821</v>
      </c>
      <c r="B165" s="36" t="s">
        <v>837</v>
      </c>
      <c r="C165" s="36" t="s">
        <v>954</v>
      </c>
      <c r="D165" s="36" t="s">
        <v>17268</v>
      </c>
      <c r="E165" s="36" t="s">
        <v>956</v>
      </c>
      <c r="F165" s="36" t="s">
        <v>17269</v>
      </c>
      <c r="G165" s="36" t="s">
        <v>17270</v>
      </c>
      <c r="H165" s="36" t="s">
        <v>958</v>
      </c>
      <c r="I165" s="38">
        <v>44881</v>
      </c>
    </row>
    <row r="166" spans="1:9" ht="18" x14ac:dyDescent="0.25">
      <c r="A166" s="36" t="s">
        <v>821</v>
      </c>
      <c r="B166" s="36" t="s">
        <v>837</v>
      </c>
      <c r="C166" s="36" t="s">
        <v>954</v>
      </c>
      <c r="D166" s="36" t="s">
        <v>17271</v>
      </c>
      <c r="E166" s="36" t="s">
        <v>956</v>
      </c>
      <c r="F166" s="36" t="s">
        <v>17272</v>
      </c>
      <c r="G166" s="36" t="s">
        <v>17273</v>
      </c>
      <c r="H166" s="36" t="s">
        <v>958</v>
      </c>
      <c r="I166" s="38">
        <v>44881</v>
      </c>
    </row>
    <row r="167" spans="1:9" ht="18" x14ac:dyDescent="0.25">
      <c r="A167" s="36" t="s">
        <v>821</v>
      </c>
      <c r="B167" s="36" t="s">
        <v>837</v>
      </c>
      <c r="C167" s="36" t="s">
        <v>954</v>
      </c>
      <c r="D167" s="36" t="s">
        <v>17274</v>
      </c>
      <c r="E167" s="36" t="s">
        <v>956</v>
      </c>
      <c r="F167" s="36" t="s">
        <v>17275</v>
      </c>
      <c r="G167" s="36" t="s">
        <v>17276</v>
      </c>
      <c r="H167" s="36" t="s">
        <v>958</v>
      </c>
      <c r="I167" s="38">
        <v>44881</v>
      </c>
    </row>
    <row r="168" spans="1:9" ht="18" x14ac:dyDescent="0.25">
      <c r="A168" s="36" t="s">
        <v>821</v>
      </c>
      <c r="B168" s="36" t="s">
        <v>839</v>
      </c>
      <c r="C168" s="36" t="s">
        <v>954</v>
      </c>
      <c r="D168" s="36" t="s">
        <v>17277</v>
      </c>
      <c r="E168" s="36" t="s">
        <v>956</v>
      </c>
      <c r="F168" s="36" t="s">
        <v>17278</v>
      </c>
      <c r="G168" s="36" t="s">
        <v>17279</v>
      </c>
      <c r="H168" s="36" t="s">
        <v>958</v>
      </c>
      <c r="I168" s="38">
        <v>44881</v>
      </c>
    </row>
    <row r="169" spans="1:9" ht="18" x14ac:dyDescent="0.25">
      <c r="A169" s="36" t="s">
        <v>821</v>
      </c>
      <c r="B169" s="36" t="s">
        <v>839</v>
      </c>
      <c r="C169" s="36" t="s">
        <v>954</v>
      </c>
      <c r="D169" s="36" t="s">
        <v>17280</v>
      </c>
      <c r="E169" s="36" t="s">
        <v>956</v>
      </c>
      <c r="F169" s="36" t="s">
        <v>17281</v>
      </c>
      <c r="G169" s="36" t="s">
        <v>17282</v>
      </c>
      <c r="H169" s="36" t="s">
        <v>958</v>
      </c>
      <c r="I169" s="38">
        <v>44881</v>
      </c>
    </row>
    <row r="170" spans="1:9" ht="18" x14ac:dyDescent="0.25">
      <c r="A170" s="36" t="s">
        <v>821</v>
      </c>
      <c r="B170" s="36" t="s">
        <v>821</v>
      </c>
      <c r="C170" s="36" t="s">
        <v>954</v>
      </c>
      <c r="D170" s="36" t="s">
        <v>17283</v>
      </c>
      <c r="E170" s="36" t="s">
        <v>956</v>
      </c>
      <c r="F170" s="36" t="s">
        <v>17284</v>
      </c>
      <c r="G170" s="36" t="s">
        <v>17285</v>
      </c>
      <c r="H170" s="36" t="s">
        <v>958</v>
      </c>
      <c r="I170" s="38">
        <v>44881</v>
      </c>
    </row>
    <row r="171" spans="1:9" ht="18" x14ac:dyDescent="0.25">
      <c r="A171" s="36" t="s">
        <v>821</v>
      </c>
      <c r="B171" s="36" t="s">
        <v>821</v>
      </c>
      <c r="C171" s="36" t="s">
        <v>954</v>
      </c>
      <c r="D171" s="36" t="s">
        <v>17286</v>
      </c>
      <c r="E171" s="36" t="s">
        <v>956</v>
      </c>
      <c r="F171" s="36" t="s">
        <v>17287</v>
      </c>
      <c r="G171" s="36" t="s">
        <v>17288</v>
      </c>
      <c r="H171" s="36" t="s">
        <v>958</v>
      </c>
      <c r="I171" s="38">
        <v>44881</v>
      </c>
    </row>
    <row r="172" spans="1:9" ht="18" x14ac:dyDescent="0.25">
      <c r="A172" s="36" t="s">
        <v>821</v>
      </c>
      <c r="B172" s="36" t="s">
        <v>834</v>
      </c>
      <c r="C172" s="36" t="s">
        <v>954</v>
      </c>
      <c r="D172" s="36" t="s">
        <v>17289</v>
      </c>
      <c r="E172" s="36" t="s">
        <v>956</v>
      </c>
      <c r="F172" s="36" t="s">
        <v>17290</v>
      </c>
      <c r="G172" s="36" t="s">
        <v>17291</v>
      </c>
      <c r="H172" s="36" t="s">
        <v>958</v>
      </c>
      <c r="I172" s="38">
        <v>44881</v>
      </c>
    </row>
    <row r="173" spans="1:9" ht="18" x14ac:dyDescent="0.25">
      <c r="A173" s="36" t="s">
        <v>821</v>
      </c>
      <c r="B173" s="36" t="s">
        <v>837</v>
      </c>
      <c r="C173" s="36" t="s">
        <v>954</v>
      </c>
      <c r="D173" s="36" t="s">
        <v>17292</v>
      </c>
      <c r="E173" s="36" t="s">
        <v>956</v>
      </c>
      <c r="F173" s="36" t="s">
        <v>17293</v>
      </c>
      <c r="G173" s="36" t="s">
        <v>17294</v>
      </c>
      <c r="H173" s="36" t="s">
        <v>958</v>
      </c>
      <c r="I173" s="38">
        <v>44881</v>
      </c>
    </row>
    <row r="174" spans="1:9" ht="18" x14ac:dyDescent="0.25">
      <c r="A174" s="36" t="s">
        <v>821</v>
      </c>
      <c r="B174" s="36" t="s">
        <v>821</v>
      </c>
      <c r="C174" s="36" t="s">
        <v>954</v>
      </c>
      <c r="D174" s="36" t="s">
        <v>17295</v>
      </c>
      <c r="E174" s="36" t="s">
        <v>956</v>
      </c>
      <c r="F174" s="36" t="s">
        <v>17296</v>
      </c>
      <c r="G174" s="36" t="s">
        <v>17297</v>
      </c>
      <c r="H174" s="36" t="s">
        <v>958</v>
      </c>
      <c r="I174" s="38">
        <v>44881</v>
      </c>
    </row>
    <row r="175" spans="1:9" ht="18" x14ac:dyDescent="0.25">
      <c r="A175" s="36" t="s">
        <v>821</v>
      </c>
      <c r="B175" s="36" t="s">
        <v>821</v>
      </c>
      <c r="C175" s="36" t="s">
        <v>954</v>
      </c>
      <c r="D175" s="36" t="s">
        <v>17298</v>
      </c>
      <c r="E175" s="36" t="s">
        <v>956</v>
      </c>
      <c r="F175" s="36" t="s">
        <v>17299</v>
      </c>
      <c r="G175" s="36" t="s">
        <v>17300</v>
      </c>
      <c r="H175" s="36" t="s">
        <v>958</v>
      </c>
      <c r="I175" s="38">
        <v>44881</v>
      </c>
    </row>
    <row r="176" spans="1:9" ht="18" x14ac:dyDescent="0.25">
      <c r="A176" s="36" t="s">
        <v>821</v>
      </c>
      <c r="B176" s="36" t="s">
        <v>821</v>
      </c>
      <c r="C176" s="36" t="s">
        <v>954</v>
      </c>
      <c r="D176" s="36" t="s">
        <v>17301</v>
      </c>
      <c r="E176" s="36" t="s">
        <v>956</v>
      </c>
      <c r="F176" s="36" t="s">
        <v>17302</v>
      </c>
      <c r="G176" s="36" t="s">
        <v>17303</v>
      </c>
      <c r="H176" s="36" t="s">
        <v>958</v>
      </c>
      <c r="I176" s="38">
        <v>44881</v>
      </c>
    </row>
    <row r="177" spans="1:9" ht="18" x14ac:dyDescent="0.25">
      <c r="A177" s="36" t="s">
        <v>821</v>
      </c>
      <c r="B177" s="36" t="s">
        <v>821</v>
      </c>
      <c r="C177" s="36" t="s">
        <v>954</v>
      </c>
      <c r="D177" s="36" t="s">
        <v>17304</v>
      </c>
      <c r="E177" s="36" t="s">
        <v>956</v>
      </c>
      <c r="F177" s="36" t="s">
        <v>17305</v>
      </c>
      <c r="G177" s="36" t="s">
        <v>17306</v>
      </c>
      <c r="H177" s="36" t="s">
        <v>958</v>
      </c>
      <c r="I177" s="38">
        <v>44881</v>
      </c>
    </row>
    <row r="178" spans="1:9" ht="18" x14ac:dyDescent="0.25">
      <c r="A178" s="36" t="s">
        <v>821</v>
      </c>
      <c r="B178" s="36" t="s">
        <v>821</v>
      </c>
      <c r="C178" s="36" t="s">
        <v>954</v>
      </c>
      <c r="D178" s="36" t="s">
        <v>17307</v>
      </c>
      <c r="E178" s="36" t="s">
        <v>956</v>
      </c>
      <c r="F178" s="36" t="s">
        <v>17308</v>
      </c>
      <c r="G178" s="36" t="s">
        <v>17309</v>
      </c>
      <c r="H178" s="36" t="s">
        <v>958</v>
      </c>
      <c r="I178" s="38">
        <v>44881</v>
      </c>
    </row>
    <row r="179" spans="1:9" ht="18" x14ac:dyDescent="0.25">
      <c r="A179" s="36" t="s">
        <v>821</v>
      </c>
      <c r="B179" s="36" t="s">
        <v>821</v>
      </c>
      <c r="C179" s="36" t="s">
        <v>954</v>
      </c>
      <c r="D179" s="36" t="s">
        <v>17310</v>
      </c>
      <c r="E179" s="36" t="s">
        <v>956</v>
      </c>
      <c r="F179" s="36" t="s">
        <v>17311</v>
      </c>
      <c r="G179" s="36" t="s">
        <v>17312</v>
      </c>
      <c r="H179" s="36" t="s">
        <v>958</v>
      </c>
      <c r="I179" s="38">
        <v>44881</v>
      </c>
    </row>
    <row r="180" spans="1:9" ht="18" x14ac:dyDescent="0.25">
      <c r="A180" s="36" t="s">
        <v>821</v>
      </c>
      <c r="B180" s="36" t="s">
        <v>821</v>
      </c>
      <c r="C180" s="36" t="s">
        <v>954</v>
      </c>
      <c r="D180" s="36" t="s">
        <v>17313</v>
      </c>
      <c r="E180" s="36" t="s">
        <v>956</v>
      </c>
      <c r="F180" s="36" t="s">
        <v>17314</v>
      </c>
      <c r="G180" s="36" t="s">
        <v>17315</v>
      </c>
      <c r="H180" s="36" t="s">
        <v>958</v>
      </c>
      <c r="I180" s="38">
        <v>44881</v>
      </c>
    </row>
    <row r="181" spans="1:9" ht="18" x14ac:dyDescent="0.25">
      <c r="A181" s="36" t="s">
        <v>821</v>
      </c>
      <c r="B181" s="36" t="s">
        <v>821</v>
      </c>
      <c r="C181" s="36" t="s">
        <v>954</v>
      </c>
      <c r="D181" s="36" t="s">
        <v>17316</v>
      </c>
      <c r="E181" s="36" t="s">
        <v>956</v>
      </c>
      <c r="F181" s="36" t="s">
        <v>17317</v>
      </c>
      <c r="G181" s="36" t="s">
        <v>17318</v>
      </c>
      <c r="H181" s="36" t="s">
        <v>958</v>
      </c>
      <c r="I181" s="38">
        <v>44881</v>
      </c>
    </row>
    <row r="182" spans="1:9" ht="18" x14ac:dyDescent="0.25">
      <c r="A182" s="36" t="s">
        <v>821</v>
      </c>
      <c r="B182" s="36" t="s">
        <v>834</v>
      </c>
      <c r="C182" s="36" t="s">
        <v>954</v>
      </c>
      <c r="D182" s="36" t="s">
        <v>17319</v>
      </c>
      <c r="E182" s="36" t="s">
        <v>956</v>
      </c>
      <c r="F182" s="36" t="s">
        <v>17320</v>
      </c>
      <c r="G182" s="36" t="s">
        <v>17321</v>
      </c>
      <c r="H182" s="36" t="s">
        <v>958</v>
      </c>
      <c r="I182" s="38">
        <v>44881</v>
      </c>
    </row>
    <row r="183" spans="1:9" ht="18" x14ac:dyDescent="0.25">
      <c r="A183" s="36" t="s">
        <v>821</v>
      </c>
      <c r="B183" s="36" t="s">
        <v>834</v>
      </c>
      <c r="C183" s="36" t="s">
        <v>954</v>
      </c>
      <c r="D183" s="36" t="s">
        <v>17322</v>
      </c>
      <c r="E183" s="36" t="s">
        <v>956</v>
      </c>
      <c r="F183" s="36" t="s">
        <v>17323</v>
      </c>
      <c r="G183" s="36" t="s">
        <v>17321</v>
      </c>
      <c r="H183" s="36" t="s">
        <v>958</v>
      </c>
      <c r="I183" s="38">
        <v>44881</v>
      </c>
    </row>
  </sheetData>
  <pageMargins left="0.7" right="0.7" top="0.75" bottom="0.75" header="0.3" footer="0.3"/>
  <pageSetup orientation="portrait" r:id="rId1"/>
  <tableParts count="1">
    <tablePart r:id="rId2"/>
  </tableParts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BFE160-D407-4138-AB8D-6E4239B53EEF}">
  <dimension ref="A1:I160"/>
  <sheetViews>
    <sheetView zoomScaleNormal="100" workbookViewId="0">
      <selection activeCell="B1" sqref="B1:B1048576"/>
    </sheetView>
  </sheetViews>
  <sheetFormatPr defaultRowHeight="15" x14ac:dyDescent="0.25"/>
  <cols>
    <col min="1" max="1" width="45" bestFit="1" customWidth="1"/>
    <col min="2" max="2" width="46.42578125" bestFit="1" customWidth="1"/>
    <col min="3" max="3" width="19.5703125" customWidth="1"/>
    <col min="4" max="4" width="76.85546875" bestFit="1" customWidth="1"/>
    <col min="5" max="5" width="38.28515625" bestFit="1" customWidth="1"/>
    <col min="6" max="6" width="23.42578125" customWidth="1"/>
    <col min="7" max="7" width="47.140625" bestFit="1" customWidth="1"/>
    <col min="8" max="8" width="37.7109375" bestFit="1" customWidth="1"/>
    <col min="9" max="9" width="24.7109375" bestFit="1" customWidth="1"/>
  </cols>
  <sheetData>
    <row r="1" spans="1:9" ht="18" x14ac:dyDescent="0.25">
      <c r="A1" s="35" t="s">
        <v>1059</v>
      </c>
      <c r="B1" s="35" t="s">
        <v>1060</v>
      </c>
      <c r="C1" s="35" t="s">
        <v>946</v>
      </c>
      <c r="D1" s="35" t="s">
        <v>947</v>
      </c>
      <c r="E1" s="35" t="s">
        <v>948</v>
      </c>
      <c r="F1" s="35" t="s">
        <v>949</v>
      </c>
      <c r="G1" s="35" t="s">
        <v>950</v>
      </c>
      <c r="H1" s="35" t="s">
        <v>951</v>
      </c>
      <c r="I1" s="50" t="s">
        <v>952</v>
      </c>
    </row>
    <row r="2" spans="1:9" ht="18" x14ac:dyDescent="0.25">
      <c r="A2" s="36" t="s">
        <v>845</v>
      </c>
      <c r="B2" s="36" t="s">
        <v>845</v>
      </c>
      <c r="C2" s="36" t="s">
        <v>954</v>
      </c>
      <c r="D2" s="36" t="s">
        <v>17324</v>
      </c>
      <c r="E2" s="36" t="s">
        <v>956</v>
      </c>
      <c r="F2" s="86">
        <v>69097080237</v>
      </c>
      <c r="G2" s="36" t="s">
        <v>17325</v>
      </c>
      <c r="H2" s="36" t="s">
        <v>958</v>
      </c>
      <c r="I2" s="38">
        <v>44882</v>
      </c>
    </row>
    <row r="3" spans="1:9" ht="18" x14ac:dyDescent="0.25">
      <c r="A3" s="36" t="s">
        <v>845</v>
      </c>
      <c r="B3" s="36" t="s">
        <v>845</v>
      </c>
      <c r="C3" s="36" t="s">
        <v>954</v>
      </c>
      <c r="D3" s="36" t="s">
        <v>17326</v>
      </c>
      <c r="E3" s="36" t="s">
        <v>956</v>
      </c>
      <c r="F3" s="86">
        <v>52536062510</v>
      </c>
      <c r="G3" s="36" t="s">
        <v>17325</v>
      </c>
      <c r="H3" s="36" t="s">
        <v>958</v>
      </c>
      <c r="I3" s="38">
        <v>44882</v>
      </c>
    </row>
    <row r="4" spans="1:9" ht="18" x14ac:dyDescent="0.25">
      <c r="A4" s="36" t="s">
        <v>845</v>
      </c>
      <c r="B4" s="36" t="s">
        <v>845</v>
      </c>
      <c r="C4" s="36" t="s">
        <v>954</v>
      </c>
      <c r="D4" s="36" t="s">
        <v>17327</v>
      </c>
      <c r="E4" s="36" t="s">
        <v>956</v>
      </c>
      <c r="F4" s="86">
        <v>69097080232</v>
      </c>
      <c r="G4" s="36" t="s">
        <v>17328</v>
      </c>
      <c r="H4" s="36" t="s">
        <v>958</v>
      </c>
      <c r="I4" s="38">
        <v>44882</v>
      </c>
    </row>
    <row r="5" spans="1:9" ht="18" x14ac:dyDescent="0.25">
      <c r="A5" s="36" t="s">
        <v>845</v>
      </c>
      <c r="B5" s="36" t="s">
        <v>845</v>
      </c>
      <c r="C5" s="36" t="s">
        <v>954</v>
      </c>
      <c r="D5" s="36" t="s">
        <v>17327</v>
      </c>
      <c r="E5" s="36" t="s">
        <v>956</v>
      </c>
      <c r="F5" s="86">
        <v>52536062501</v>
      </c>
      <c r="G5" s="36" t="s">
        <v>17328</v>
      </c>
      <c r="H5" s="36" t="s">
        <v>958</v>
      </c>
      <c r="I5" s="38">
        <v>44882</v>
      </c>
    </row>
    <row r="6" spans="1:9" ht="18" x14ac:dyDescent="0.25">
      <c r="A6" s="36" t="s">
        <v>845</v>
      </c>
      <c r="B6" s="36" t="s">
        <v>845</v>
      </c>
      <c r="C6" s="36" t="s">
        <v>954</v>
      </c>
      <c r="D6" s="36" t="s">
        <v>17329</v>
      </c>
      <c r="E6" s="36" t="s">
        <v>956</v>
      </c>
      <c r="F6" s="86">
        <v>143975001</v>
      </c>
      <c r="G6" s="36" t="s">
        <v>17330</v>
      </c>
      <c r="H6" s="36" t="s">
        <v>958</v>
      </c>
      <c r="I6" s="38">
        <v>44882</v>
      </c>
    </row>
    <row r="7" spans="1:9" ht="18" x14ac:dyDescent="0.25">
      <c r="A7" s="36" t="s">
        <v>845</v>
      </c>
      <c r="B7" s="36" t="s">
        <v>845</v>
      </c>
      <c r="C7" s="36" t="s">
        <v>954</v>
      </c>
      <c r="D7" s="36" t="s">
        <v>17331</v>
      </c>
      <c r="E7" s="36" t="s">
        <v>956</v>
      </c>
      <c r="F7" s="86">
        <v>641605725</v>
      </c>
      <c r="G7" s="36" t="s">
        <v>17332</v>
      </c>
      <c r="H7" s="36" t="s">
        <v>958</v>
      </c>
      <c r="I7" s="38">
        <v>44882</v>
      </c>
    </row>
    <row r="8" spans="1:9" ht="18" x14ac:dyDescent="0.25">
      <c r="A8" s="36" t="s">
        <v>845</v>
      </c>
      <c r="B8" s="36" t="s">
        <v>845</v>
      </c>
      <c r="C8" s="36" t="s">
        <v>954</v>
      </c>
      <c r="D8" s="36" t="s">
        <v>17333</v>
      </c>
      <c r="E8" s="36" t="s">
        <v>956</v>
      </c>
      <c r="F8" s="86">
        <v>16729030610</v>
      </c>
      <c r="G8" s="36" t="s">
        <v>17334</v>
      </c>
      <c r="H8" s="36" t="s">
        <v>958</v>
      </c>
      <c r="I8" s="38">
        <v>44882</v>
      </c>
    </row>
    <row r="9" spans="1:9" ht="18" x14ac:dyDescent="0.25">
      <c r="A9" s="36" t="s">
        <v>845</v>
      </c>
      <c r="B9" s="36" t="s">
        <v>845</v>
      </c>
      <c r="C9" s="36" t="s">
        <v>954</v>
      </c>
      <c r="D9" s="36" t="s">
        <v>17335</v>
      </c>
      <c r="E9" s="36" t="s">
        <v>956</v>
      </c>
      <c r="F9" s="86">
        <v>70710141101</v>
      </c>
      <c r="G9" s="36" t="s">
        <v>17334</v>
      </c>
      <c r="H9" s="36" t="s">
        <v>958</v>
      </c>
      <c r="I9" s="38">
        <v>44882</v>
      </c>
    </row>
    <row r="10" spans="1:9" ht="18" x14ac:dyDescent="0.25">
      <c r="A10" s="36" t="s">
        <v>845</v>
      </c>
      <c r="B10" s="36" t="s">
        <v>845</v>
      </c>
      <c r="C10" s="36" t="s">
        <v>954</v>
      </c>
      <c r="D10" s="36" t="s">
        <v>17336</v>
      </c>
      <c r="E10" s="36" t="s">
        <v>956</v>
      </c>
      <c r="F10" s="86">
        <v>781320895</v>
      </c>
      <c r="G10" s="36" t="s">
        <v>17337</v>
      </c>
      <c r="H10" s="36" t="s">
        <v>958</v>
      </c>
      <c r="I10" s="38">
        <v>44882</v>
      </c>
    </row>
    <row r="11" spans="1:9" ht="18" x14ac:dyDescent="0.25">
      <c r="A11" s="36" t="s">
        <v>845</v>
      </c>
      <c r="B11" s="36" t="s">
        <v>845</v>
      </c>
      <c r="C11" s="36" t="s">
        <v>954</v>
      </c>
      <c r="D11" s="36" t="s">
        <v>17338</v>
      </c>
      <c r="E11" s="36" t="s">
        <v>956</v>
      </c>
      <c r="F11" s="86">
        <v>781320695</v>
      </c>
      <c r="G11" s="36" t="s">
        <v>17337</v>
      </c>
      <c r="H11" s="36" t="s">
        <v>958</v>
      </c>
      <c r="I11" s="38">
        <v>44882</v>
      </c>
    </row>
    <row r="12" spans="1:9" ht="18" x14ac:dyDescent="0.25">
      <c r="A12" s="36" t="s">
        <v>845</v>
      </c>
      <c r="B12" s="36" t="s">
        <v>845</v>
      </c>
      <c r="C12" s="36" t="s">
        <v>954</v>
      </c>
      <c r="D12" s="36" t="s">
        <v>17339</v>
      </c>
      <c r="E12" s="36" t="s">
        <v>956</v>
      </c>
      <c r="F12" s="86">
        <v>781320995</v>
      </c>
      <c r="G12" s="36" t="s">
        <v>17337</v>
      </c>
      <c r="H12" s="36" t="s">
        <v>958</v>
      </c>
      <c r="I12" s="38">
        <v>44882</v>
      </c>
    </row>
    <row r="13" spans="1:9" ht="18" x14ac:dyDescent="0.25">
      <c r="A13" s="36" t="s">
        <v>845</v>
      </c>
      <c r="B13" s="36" t="s">
        <v>845</v>
      </c>
      <c r="C13" s="36" t="s">
        <v>954</v>
      </c>
      <c r="D13" s="36" t="s">
        <v>17340</v>
      </c>
      <c r="E13" s="36" t="s">
        <v>956</v>
      </c>
      <c r="F13" s="86">
        <v>781320795</v>
      </c>
      <c r="G13" s="36" t="s">
        <v>17337</v>
      </c>
      <c r="H13" s="36" t="s">
        <v>958</v>
      </c>
      <c r="I13" s="38">
        <v>44882</v>
      </c>
    </row>
    <row r="14" spans="1:9" ht="18" x14ac:dyDescent="0.25">
      <c r="A14" s="36" t="s">
        <v>845</v>
      </c>
      <c r="B14" s="36" t="s">
        <v>845</v>
      </c>
      <c r="C14" s="36" t="s">
        <v>954</v>
      </c>
      <c r="D14" s="36" t="s">
        <v>17341</v>
      </c>
      <c r="E14" s="36" t="s">
        <v>956</v>
      </c>
      <c r="F14" s="86">
        <v>17478079312</v>
      </c>
      <c r="G14" s="36" t="s">
        <v>17328</v>
      </c>
      <c r="H14" s="36" t="s">
        <v>958</v>
      </c>
      <c r="I14" s="38">
        <v>44882</v>
      </c>
    </row>
    <row r="15" spans="1:9" ht="18" x14ac:dyDescent="0.25">
      <c r="A15" s="36" t="s">
        <v>845</v>
      </c>
      <c r="B15" s="36" t="s">
        <v>845</v>
      </c>
      <c r="C15" s="36" t="s">
        <v>954</v>
      </c>
      <c r="D15" s="36" t="s">
        <v>17342</v>
      </c>
      <c r="E15" s="36" t="s">
        <v>956</v>
      </c>
      <c r="F15" s="86">
        <v>70069000510</v>
      </c>
      <c r="G15" s="36" t="s">
        <v>17343</v>
      </c>
      <c r="H15" s="36" t="s">
        <v>958</v>
      </c>
      <c r="I15" s="38">
        <v>44882</v>
      </c>
    </row>
    <row r="16" spans="1:9" ht="18" x14ac:dyDescent="0.25">
      <c r="A16" s="36" t="s">
        <v>845</v>
      </c>
      <c r="B16" s="36" t="s">
        <v>845</v>
      </c>
      <c r="C16" s="36" t="s">
        <v>954</v>
      </c>
      <c r="D16" s="36" t="s">
        <v>17344</v>
      </c>
      <c r="E16" s="36" t="s">
        <v>956</v>
      </c>
      <c r="F16" s="86">
        <v>70710166505</v>
      </c>
      <c r="G16" s="36" t="s">
        <v>17345</v>
      </c>
      <c r="H16" s="36" t="s">
        <v>958</v>
      </c>
      <c r="I16" s="38">
        <v>44882</v>
      </c>
    </row>
    <row r="17" spans="1:9" ht="18" x14ac:dyDescent="0.25">
      <c r="A17" s="36" t="s">
        <v>845</v>
      </c>
      <c r="B17" s="36" t="s">
        <v>845</v>
      </c>
      <c r="C17" s="36" t="s">
        <v>954</v>
      </c>
      <c r="D17" s="36" t="s">
        <v>17346</v>
      </c>
      <c r="E17" s="36" t="s">
        <v>956</v>
      </c>
      <c r="F17" s="86">
        <v>69680011399</v>
      </c>
      <c r="G17" s="36" t="s">
        <v>17347</v>
      </c>
      <c r="H17" s="36" t="s">
        <v>958</v>
      </c>
      <c r="I17" s="38">
        <v>44882</v>
      </c>
    </row>
    <row r="18" spans="1:9" ht="18" x14ac:dyDescent="0.25">
      <c r="A18" s="36" t="s">
        <v>845</v>
      </c>
      <c r="B18" s="36" t="s">
        <v>845</v>
      </c>
      <c r="C18" s="36" t="s">
        <v>954</v>
      </c>
      <c r="D18" s="36" t="s">
        <v>17348</v>
      </c>
      <c r="E18" s="36" t="s">
        <v>956</v>
      </c>
      <c r="F18" s="86">
        <v>70710166307</v>
      </c>
      <c r="G18" s="36" t="s">
        <v>17343</v>
      </c>
      <c r="H18" s="36" t="s">
        <v>958</v>
      </c>
      <c r="I18" s="38">
        <v>44882</v>
      </c>
    </row>
    <row r="19" spans="1:9" ht="18" x14ac:dyDescent="0.25">
      <c r="A19" s="36" t="s">
        <v>845</v>
      </c>
      <c r="B19" s="36" t="s">
        <v>845</v>
      </c>
      <c r="C19" s="36" t="s">
        <v>954</v>
      </c>
      <c r="D19" s="36" t="s">
        <v>17349</v>
      </c>
      <c r="E19" s="36" t="s">
        <v>956</v>
      </c>
      <c r="F19" s="86">
        <v>69680012105</v>
      </c>
      <c r="G19" s="36" t="s">
        <v>17345</v>
      </c>
      <c r="H19" s="36" t="s">
        <v>958</v>
      </c>
      <c r="I19" s="38">
        <v>44882</v>
      </c>
    </row>
    <row r="20" spans="1:9" ht="18" x14ac:dyDescent="0.25">
      <c r="A20" s="36" t="s">
        <v>845</v>
      </c>
      <c r="B20" s="36" t="s">
        <v>845</v>
      </c>
      <c r="C20" s="36" t="s">
        <v>954</v>
      </c>
      <c r="D20" s="36" t="s">
        <v>17350</v>
      </c>
      <c r="E20" s="36" t="s">
        <v>956</v>
      </c>
      <c r="F20" s="86">
        <v>781324494</v>
      </c>
      <c r="G20" s="36" t="s">
        <v>17334</v>
      </c>
      <c r="H20" s="36" t="s">
        <v>958</v>
      </c>
      <c r="I20" s="38">
        <v>44882</v>
      </c>
    </row>
    <row r="21" spans="1:9" ht="18" x14ac:dyDescent="0.25">
      <c r="A21" s="36" t="s">
        <v>845</v>
      </c>
      <c r="B21" s="36" t="s">
        <v>845</v>
      </c>
      <c r="C21" s="36" t="s">
        <v>954</v>
      </c>
      <c r="D21" s="36" t="s">
        <v>17351</v>
      </c>
      <c r="E21" s="36" t="s">
        <v>956</v>
      </c>
      <c r="F21" s="86">
        <v>641036725</v>
      </c>
      <c r="G21" s="36" t="s">
        <v>17343</v>
      </c>
      <c r="H21" s="36" t="s">
        <v>958</v>
      </c>
      <c r="I21" s="38">
        <v>44882</v>
      </c>
    </row>
    <row r="22" spans="1:9" ht="18" x14ac:dyDescent="0.25">
      <c r="A22" s="36" t="s">
        <v>845</v>
      </c>
      <c r="B22" s="36" t="s">
        <v>845</v>
      </c>
      <c r="C22" s="36" t="s">
        <v>954</v>
      </c>
      <c r="D22" s="36" t="s">
        <v>17352</v>
      </c>
      <c r="E22" s="36" t="s">
        <v>956</v>
      </c>
      <c r="F22" s="86">
        <v>574085010</v>
      </c>
      <c r="G22" s="36" t="s">
        <v>17353</v>
      </c>
      <c r="H22" s="36" t="s">
        <v>958</v>
      </c>
      <c r="I22" s="38">
        <v>44882</v>
      </c>
    </row>
    <row r="23" spans="1:9" ht="18" x14ac:dyDescent="0.25">
      <c r="A23" s="36" t="s">
        <v>845</v>
      </c>
      <c r="B23" s="36" t="s">
        <v>845</v>
      </c>
      <c r="C23" s="36" t="s">
        <v>954</v>
      </c>
      <c r="D23" s="36" t="s">
        <v>17354</v>
      </c>
      <c r="E23" s="36" t="s">
        <v>956</v>
      </c>
      <c r="F23" s="86">
        <v>72485010125</v>
      </c>
      <c r="G23" s="36" t="s">
        <v>17343</v>
      </c>
      <c r="H23" s="36" t="s">
        <v>958</v>
      </c>
      <c r="I23" s="38">
        <v>44882</v>
      </c>
    </row>
    <row r="24" spans="1:9" ht="18" x14ac:dyDescent="0.25">
      <c r="A24" s="36" t="s">
        <v>845</v>
      </c>
      <c r="B24" s="36" t="s">
        <v>845</v>
      </c>
      <c r="C24" s="36" t="s">
        <v>954</v>
      </c>
      <c r="D24" s="36" t="s">
        <v>17355</v>
      </c>
      <c r="E24" s="36" t="s">
        <v>956</v>
      </c>
      <c r="F24" s="86">
        <v>955101010</v>
      </c>
      <c r="G24" s="36">
        <v>10</v>
      </c>
      <c r="H24" s="36" t="s">
        <v>958</v>
      </c>
      <c r="I24" s="38">
        <v>44882</v>
      </c>
    </row>
    <row r="25" spans="1:9" ht="18" x14ac:dyDescent="0.25">
      <c r="A25" s="36" t="s">
        <v>845</v>
      </c>
      <c r="B25" s="36" t="s">
        <v>845</v>
      </c>
      <c r="C25" s="36" t="s">
        <v>954</v>
      </c>
      <c r="D25" s="36" t="s">
        <v>17356</v>
      </c>
      <c r="E25" s="36" t="s">
        <v>956</v>
      </c>
      <c r="F25" s="86">
        <v>955101510</v>
      </c>
      <c r="G25" s="36">
        <v>10</v>
      </c>
      <c r="H25" s="36" t="s">
        <v>958</v>
      </c>
      <c r="I25" s="38">
        <v>44882</v>
      </c>
    </row>
    <row r="26" spans="1:9" ht="18" x14ac:dyDescent="0.25">
      <c r="A26" s="36" t="s">
        <v>845</v>
      </c>
      <c r="B26" s="36" t="s">
        <v>845</v>
      </c>
      <c r="C26" s="36" t="s">
        <v>954</v>
      </c>
      <c r="D26" s="36" t="s">
        <v>17357</v>
      </c>
      <c r="E26" s="36" t="s">
        <v>956</v>
      </c>
      <c r="F26" s="86">
        <v>955101210</v>
      </c>
      <c r="G26" s="36">
        <v>10</v>
      </c>
      <c r="H26" s="36" t="s">
        <v>958</v>
      </c>
      <c r="I26" s="38">
        <v>44882</v>
      </c>
    </row>
    <row r="27" spans="1:9" ht="18" x14ac:dyDescent="0.25">
      <c r="A27" s="36" t="s">
        <v>845</v>
      </c>
      <c r="B27" s="36" t="s">
        <v>845</v>
      </c>
      <c r="C27" s="36" t="s">
        <v>954</v>
      </c>
      <c r="D27" s="36" t="s">
        <v>17358</v>
      </c>
      <c r="E27" s="36" t="s">
        <v>956</v>
      </c>
      <c r="F27" s="86">
        <v>781323863</v>
      </c>
      <c r="G27" s="36">
        <v>10</v>
      </c>
      <c r="H27" s="36" t="s">
        <v>958</v>
      </c>
      <c r="I27" s="38">
        <v>44882</v>
      </c>
    </row>
    <row r="28" spans="1:9" ht="18" x14ac:dyDescent="0.25">
      <c r="A28" s="36" t="s">
        <v>845</v>
      </c>
      <c r="B28" s="36" t="s">
        <v>845</v>
      </c>
      <c r="C28" s="36" t="s">
        <v>954</v>
      </c>
      <c r="D28" s="36" t="s">
        <v>17359</v>
      </c>
      <c r="E28" s="36" t="s">
        <v>956</v>
      </c>
      <c r="F28" s="86">
        <v>781324664</v>
      </c>
      <c r="G28" s="36">
        <v>10</v>
      </c>
      <c r="H28" s="36" t="s">
        <v>958</v>
      </c>
      <c r="I28" s="38">
        <v>44882</v>
      </c>
    </row>
    <row r="29" spans="1:9" ht="18" x14ac:dyDescent="0.25">
      <c r="A29" s="36" t="s">
        <v>845</v>
      </c>
      <c r="B29" s="36" t="s">
        <v>845</v>
      </c>
      <c r="C29" s="36" t="s">
        <v>954</v>
      </c>
      <c r="D29" s="36" t="s">
        <v>17360</v>
      </c>
      <c r="E29" s="36" t="s">
        <v>956</v>
      </c>
      <c r="F29" s="86">
        <v>781325666</v>
      </c>
      <c r="G29" s="36">
        <v>10</v>
      </c>
      <c r="H29" s="36" t="s">
        <v>958</v>
      </c>
      <c r="I29" s="38">
        <v>44882</v>
      </c>
    </row>
    <row r="30" spans="1:9" ht="18" x14ac:dyDescent="0.25">
      <c r="A30" s="36" t="s">
        <v>845</v>
      </c>
      <c r="B30" s="36" t="s">
        <v>845</v>
      </c>
      <c r="C30" s="36" t="s">
        <v>954</v>
      </c>
      <c r="D30" s="36" t="s">
        <v>17361</v>
      </c>
      <c r="E30" s="36" t="s">
        <v>956</v>
      </c>
      <c r="F30" s="86">
        <v>955100810</v>
      </c>
      <c r="G30" s="36">
        <v>10</v>
      </c>
      <c r="H30" s="36" t="s">
        <v>958</v>
      </c>
      <c r="I30" s="38">
        <v>44882</v>
      </c>
    </row>
    <row r="31" spans="1:9" ht="18" x14ac:dyDescent="0.25">
      <c r="A31" s="36" t="s">
        <v>845</v>
      </c>
      <c r="B31" s="36" t="s">
        <v>845</v>
      </c>
      <c r="C31" s="36" t="s">
        <v>954</v>
      </c>
      <c r="D31" s="36" t="s">
        <v>17362</v>
      </c>
      <c r="E31" s="36" t="s">
        <v>956</v>
      </c>
      <c r="F31" s="86">
        <v>115169549</v>
      </c>
      <c r="G31" s="36" t="s">
        <v>17363</v>
      </c>
      <c r="H31" s="36" t="s">
        <v>958</v>
      </c>
      <c r="I31" s="38">
        <v>44882</v>
      </c>
    </row>
    <row r="32" spans="1:9" ht="18" x14ac:dyDescent="0.25">
      <c r="A32" s="36" t="s">
        <v>845</v>
      </c>
      <c r="B32" s="36" t="s">
        <v>845</v>
      </c>
      <c r="C32" s="36" t="s">
        <v>954</v>
      </c>
      <c r="D32" s="36" t="s">
        <v>17364</v>
      </c>
      <c r="E32" s="36" t="s">
        <v>956</v>
      </c>
      <c r="F32" s="86">
        <v>115169449</v>
      </c>
      <c r="G32" s="36" t="s">
        <v>17363</v>
      </c>
      <c r="H32" s="36" t="s">
        <v>958</v>
      </c>
      <c r="I32" s="38">
        <v>44882</v>
      </c>
    </row>
    <row r="33" spans="1:9" ht="18" x14ac:dyDescent="0.25">
      <c r="A33" s="36" t="s">
        <v>845</v>
      </c>
      <c r="B33" s="36" t="s">
        <v>845</v>
      </c>
      <c r="C33" s="36" t="s">
        <v>954</v>
      </c>
      <c r="D33" s="36" t="s">
        <v>17365</v>
      </c>
      <c r="E33" s="36" t="s">
        <v>956</v>
      </c>
      <c r="F33" s="86">
        <v>641602225</v>
      </c>
      <c r="G33" s="36" t="s">
        <v>17332</v>
      </c>
      <c r="H33" s="36" t="s">
        <v>958</v>
      </c>
      <c r="I33" s="38">
        <v>44882</v>
      </c>
    </row>
    <row r="34" spans="1:9" ht="18" x14ac:dyDescent="0.25">
      <c r="A34" s="36" t="s">
        <v>845</v>
      </c>
      <c r="B34" s="36" t="s">
        <v>845</v>
      </c>
      <c r="C34" s="36" t="s">
        <v>954</v>
      </c>
      <c r="D34" s="36" t="s">
        <v>17366</v>
      </c>
      <c r="E34" s="36" t="s">
        <v>956</v>
      </c>
      <c r="F34" s="86">
        <v>143952901</v>
      </c>
      <c r="G34" s="36" t="s">
        <v>17330</v>
      </c>
      <c r="H34" s="36" t="s">
        <v>958</v>
      </c>
      <c r="I34" s="38">
        <v>44882</v>
      </c>
    </row>
    <row r="35" spans="1:9" ht="18" x14ac:dyDescent="0.25">
      <c r="A35" s="36" t="s">
        <v>845</v>
      </c>
      <c r="B35" s="36" t="s">
        <v>845</v>
      </c>
      <c r="C35" s="36" t="s">
        <v>954</v>
      </c>
      <c r="D35" s="36" t="s">
        <v>17367</v>
      </c>
      <c r="E35" s="36" t="s">
        <v>956</v>
      </c>
      <c r="F35" s="86">
        <v>49281012165</v>
      </c>
      <c r="G35" s="36">
        <v>10</v>
      </c>
      <c r="H35" s="36" t="s">
        <v>958</v>
      </c>
      <c r="I35" s="38">
        <v>44882</v>
      </c>
    </row>
    <row r="36" spans="1:9" ht="18" x14ac:dyDescent="0.25">
      <c r="A36" s="36" t="s">
        <v>845</v>
      </c>
      <c r="B36" s="36" t="s">
        <v>845</v>
      </c>
      <c r="C36" s="36" t="s">
        <v>954</v>
      </c>
      <c r="D36" s="36" t="s">
        <v>17368</v>
      </c>
      <c r="E36" s="36" t="s">
        <v>956</v>
      </c>
      <c r="F36" s="86">
        <v>781323434</v>
      </c>
      <c r="G36" s="36" t="s">
        <v>17369</v>
      </c>
      <c r="H36" s="36" t="s">
        <v>958</v>
      </c>
      <c r="I36" s="38">
        <v>44882</v>
      </c>
    </row>
    <row r="37" spans="1:9" ht="18" x14ac:dyDescent="0.25">
      <c r="A37" s="36" t="s">
        <v>845</v>
      </c>
      <c r="B37" s="36" t="s">
        <v>845</v>
      </c>
      <c r="C37" s="36" t="s">
        <v>954</v>
      </c>
      <c r="D37" s="36" t="s">
        <v>17370</v>
      </c>
      <c r="E37" s="36" t="s">
        <v>956</v>
      </c>
      <c r="F37" s="86">
        <v>781325089</v>
      </c>
      <c r="G37" s="36" t="s">
        <v>17371</v>
      </c>
      <c r="H37" s="36" t="s">
        <v>958</v>
      </c>
      <c r="I37" s="38">
        <v>44882</v>
      </c>
    </row>
    <row r="38" spans="1:9" ht="18" x14ac:dyDescent="0.25">
      <c r="A38" s="36" t="s">
        <v>845</v>
      </c>
      <c r="B38" s="36" t="s">
        <v>845</v>
      </c>
      <c r="C38" s="36" t="s">
        <v>954</v>
      </c>
      <c r="D38" s="36" t="s">
        <v>17372</v>
      </c>
      <c r="E38" s="36" t="s">
        <v>956</v>
      </c>
      <c r="F38" s="86">
        <v>16729047108</v>
      </c>
      <c r="G38" s="36" t="s">
        <v>17343</v>
      </c>
      <c r="H38" s="36" t="s">
        <v>958</v>
      </c>
      <c r="I38" s="38">
        <v>44882</v>
      </c>
    </row>
    <row r="39" spans="1:9" ht="18" x14ac:dyDescent="0.25">
      <c r="A39" s="36" t="s">
        <v>845</v>
      </c>
      <c r="B39" s="36" t="s">
        <v>845</v>
      </c>
      <c r="C39" s="36" t="s">
        <v>954</v>
      </c>
      <c r="D39" s="36" t="s">
        <v>17372</v>
      </c>
      <c r="E39" s="36" t="s">
        <v>956</v>
      </c>
      <c r="F39" s="86">
        <v>143968225</v>
      </c>
      <c r="G39" s="36" t="s">
        <v>17343</v>
      </c>
      <c r="H39" s="36" t="s">
        <v>958</v>
      </c>
      <c r="I39" s="38">
        <v>44882</v>
      </c>
    </row>
    <row r="40" spans="1:9" ht="18" x14ac:dyDescent="0.25">
      <c r="A40" s="36" t="s">
        <v>845</v>
      </c>
      <c r="B40" s="36" t="s">
        <v>845</v>
      </c>
      <c r="C40" s="36" t="s">
        <v>954</v>
      </c>
      <c r="D40" s="36" t="s">
        <v>17373</v>
      </c>
      <c r="E40" s="36" t="s">
        <v>956</v>
      </c>
      <c r="F40" s="86">
        <v>70710146305</v>
      </c>
      <c r="G40" s="36" t="s">
        <v>17374</v>
      </c>
      <c r="H40" s="36" t="s">
        <v>958</v>
      </c>
      <c r="I40" s="38">
        <v>44882</v>
      </c>
    </row>
    <row r="41" spans="1:9" ht="18" x14ac:dyDescent="0.25">
      <c r="A41" s="36" t="s">
        <v>845</v>
      </c>
      <c r="B41" s="36" t="s">
        <v>845</v>
      </c>
      <c r="C41" s="36" t="s">
        <v>954</v>
      </c>
      <c r="D41" s="36" t="s">
        <v>17375</v>
      </c>
      <c r="E41" s="36" t="s">
        <v>956</v>
      </c>
      <c r="F41" s="86">
        <v>70069038310</v>
      </c>
      <c r="G41" s="36" t="s">
        <v>17353</v>
      </c>
      <c r="H41" s="36" t="s">
        <v>958</v>
      </c>
      <c r="I41" s="38">
        <v>44882</v>
      </c>
    </row>
    <row r="42" spans="1:9" ht="18" x14ac:dyDescent="0.25">
      <c r="A42" s="36" t="s">
        <v>845</v>
      </c>
      <c r="B42" s="36" t="s">
        <v>845</v>
      </c>
      <c r="C42" s="36" t="s">
        <v>954</v>
      </c>
      <c r="D42" s="36" t="s">
        <v>17376</v>
      </c>
      <c r="E42" s="36" t="s">
        <v>956</v>
      </c>
      <c r="F42" s="86">
        <v>70710146109</v>
      </c>
      <c r="G42" s="36" t="s">
        <v>17377</v>
      </c>
      <c r="H42" s="36" t="s">
        <v>958</v>
      </c>
      <c r="I42" s="38">
        <v>44882</v>
      </c>
    </row>
    <row r="43" spans="1:9" ht="18" x14ac:dyDescent="0.25">
      <c r="A43" s="36" t="s">
        <v>845</v>
      </c>
      <c r="B43" s="36" t="s">
        <v>845</v>
      </c>
      <c r="C43" s="36" t="s">
        <v>954</v>
      </c>
      <c r="D43" s="36" t="s">
        <v>17378</v>
      </c>
      <c r="E43" s="36" t="s">
        <v>956</v>
      </c>
      <c r="F43" s="86">
        <v>70069038110</v>
      </c>
      <c r="G43" s="36" t="s">
        <v>17353</v>
      </c>
      <c r="H43" s="36" t="s">
        <v>958</v>
      </c>
      <c r="I43" s="38">
        <v>44882</v>
      </c>
    </row>
    <row r="44" spans="1:9" ht="18" x14ac:dyDescent="0.25">
      <c r="A44" s="36" t="s">
        <v>845</v>
      </c>
      <c r="B44" s="36" t="s">
        <v>845</v>
      </c>
      <c r="C44" s="36" t="s">
        <v>954</v>
      </c>
      <c r="D44" s="36" t="s">
        <v>17379</v>
      </c>
      <c r="E44" s="36" t="s">
        <v>956</v>
      </c>
      <c r="F44" s="86">
        <v>66993037179</v>
      </c>
      <c r="G44" s="36" t="s">
        <v>17328</v>
      </c>
      <c r="H44" s="36" t="s">
        <v>958</v>
      </c>
      <c r="I44" s="38">
        <v>44882</v>
      </c>
    </row>
    <row r="45" spans="1:9" ht="18" x14ac:dyDescent="0.25">
      <c r="A45" s="36" t="s">
        <v>845</v>
      </c>
      <c r="B45" s="36" t="s">
        <v>845</v>
      </c>
      <c r="C45" s="36" t="s">
        <v>954</v>
      </c>
      <c r="D45" s="36" t="s">
        <v>17380</v>
      </c>
      <c r="E45" s="36" t="s">
        <v>956</v>
      </c>
      <c r="F45" s="86">
        <v>66993037083</v>
      </c>
      <c r="G45" s="36" t="s">
        <v>17328</v>
      </c>
      <c r="H45" s="36" t="s">
        <v>958</v>
      </c>
      <c r="I45" s="38">
        <v>44882</v>
      </c>
    </row>
    <row r="46" spans="1:9" ht="18" x14ac:dyDescent="0.25">
      <c r="A46" s="36" t="s">
        <v>845</v>
      </c>
      <c r="B46" s="36" t="s">
        <v>845</v>
      </c>
      <c r="C46" s="36" t="s">
        <v>954</v>
      </c>
      <c r="D46" s="36" t="s">
        <v>17381</v>
      </c>
      <c r="E46" s="36" t="s">
        <v>956</v>
      </c>
      <c r="F46" s="86">
        <v>143951910</v>
      </c>
      <c r="G46" s="36" t="s">
        <v>17382</v>
      </c>
      <c r="H46" s="36" t="s">
        <v>958</v>
      </c>
      <c r="I46" s="38">
        <v>44882</v>
      </c>
    </row>
    <row r="47" spans="1:9" ht="18" x14ac:dyDescent="0.25">
      <c r="A47" s="36" t="s">
        <v>845</v>
      </c>
      <c r="B47" s="36" t="s">
        <v>845</v>
      </c>
      <c r="C47" s="36" t="s">
        <v>954</v>
      </c>
      <c r="D47" s="36" t="s">
        <v>17383</v>
      </c>
      <c r="E47" s="36" t="s">
        <v>956</v>
      </c>
      <c r="F47" s="86">
        <v>16729011505</v>
      </c>
      <c r="G47" s="36" t="s">
        <v>17334</v>
      </c>
      <c r="H47" s="36" t="s">
        <v>958</v>
      </c>
      <c r="I47" s="38">
        <v>44882</v>
      </c>
    </row>
    <row r="48" spans="1:9" ht="18" x14ac:dyDescent="0.25">
      <c r="A48" s="36" t="s">
        <v>845</v>
      </c>
      <c r="B48" s="36" t="s">
        <v>845</v>
      </c>
      <c r="C48" s="36" t="s">
        <v>954</v>
      </c>
      <c r="D48" s="36" t="s">
        <v>17384</v>
      </c>
      <c r="E48" s="36" t="s">
        <v>956</v>
      </c>
      <c r="F48" s="86">
        <v>23155054931</v>
      </c>
      <c r="G48" s="36" t="s">
        <v>17385</v>
      </c>
      <c r="H48" s="36" t="s">
        <v>958</v>
      </c>
      <c r="I48" s="38">
        <v>44882</v>
      </c>
    </row>
    <row r="49" spans="1:9" ht="18" x14ac:dyDescent="0.25">
      <c r="A49" s="36" t="s">
        <v>845</v>
      </c>
      <c r="B49" s="36" t="s">
        <v>845</v>
      </c>
      <c r="C49" s="36" t="s">
        <v>954</v>
      </c>
      <c r="D49" s="36" t="s">
        <v>17386</v>
      </c>
      <c r="E49" s="36" t="s">
        <v>956</v>
      </c>
      <c r="F49" s="86">
        <v>60505613005</v>
      </c>
      <c r="G49" s="36" t="s">
        <v>17332</v>
      </c>
      <c r="H49" s="36" t="s">
        <v>958</v>
      </c>
      <c r="I49" s="38">
        <v>44882</v>
      </c>
    </row>
    <row r="50" spans="1:9" ht="18" x14ac:dyDescent="0.25">
      <c r="A50" s="36" t="s">
        <v>845</v>
      </c>
      <c r="B50" s="36" t="s">
        <v>845</v>
      </c>
      <c r="C50" s="36" t="s">
        <v>954</v>
      </c>
      <c r="D50" s="36" t="s">
        <v>17387</v>
      </c>
      <c r="E50" s="36" t="s">
        <v>956</v>
      </c>
      <c r="F50" s="86">
        <v>24979071051</v>
      </c>
      <c r="G50" s="36" t="s">
        <v>17334</v>
      </c>
      <c r="H50" s="36" t="s">
        <v>958</v>
      </c>
      <c r="I50" s="38">
        <v>44882</v>
      </c>
    </row>
    <row r="51" spans="1:9" ht="18" x14ac:dyDescent="0.25">
      <c r="A51" s="36" t="s">
        <v>845</v>
      </c>
      <c r="B51" s="36" t="s">
        <v>845</v>
      </c>
      <c r="C51" s="36" t="s">
        <v>954</v>
      </c>
      <c r="D51" s="36" t="s">
        <v>17388</v>
      </c>
      <c r="E51" s="36" t="s">
        <v>956</v>
      </c>
      <c r="F51" s="86">
        <v>43598038662</v>
      </c>
      <c r="G51" s="36" t="s">
        <v>17334</v>
      </c>
      <c r="H51" s="36" t="s">
        <v>958</v>
      </c>
      <c r="I51" s="38">
        <v>44882</v>
      </c>
    </row>
    <row r="52" spans="1:9" ht="18" x14ac:dyDescent="0.25">
      <c r="A52" s="36" t="s">
        <v>845</v>
      </c>
      <c r="B52" s="36" t="s">
        <v>845</v>
      </c>
      <c r="C52" s="36" t="s">
        <v>954</v>
      </c>
      <c r="D52" s="36" t="s">
        <v>17389</v>
      </c>
      <c r="E52" s="36" t="s">
        <v>956</v>
      </c>
      <c r="F52" s="86">
        <v>43598038711</v>
      </c>
      <c r="G52" s="36" t="s">
        <v>17334</v>
      </c>
      <c r="H52" s="36" t="s">
        <v>958</v>
      </c>
      <c r="I52" s="38">
        <v>44882</v>
      </c>
    </row>
    <row r="53" spans="1:9" ht="18" x14ac:dyDescent="0.25">
      <c r="A53" s="36" t="s">
        <v>845</v>
      </c>
      <c r="B53" s="36" t="s">
        <v>845</v>
      </c>
      <c r="C53" s="36" t="s">
        <v>954</v>
      </c>
      <c r="D53" s="36" t="s">
        <v>17390</v>
      </c>
      <c r="E53" s="36" t="s">
        <v>956</v>
      </c>
      <c r="F53" s="86">
        <v>70700028622</v>
      </c>
      <c r="G53" s="36" t="s">
        <v>17325</v>
      </c>
      <c r="H53" s="36" t="s">
        <v>958</v>
      </c>
      <c r="I53" s="38">
        <v>44882</v>
      </c>
    </row>
    <row r="54" spans="1:9" ht="18" x14ac:dyDescent="0.25">
      <c r="A54" s="36" t="s">
        <v>845</v>
      </c>
      <c r="B54" s="36" t="s">
        <v>845</v>
      </c>
      <c r="C54" s="36" t="s">
        <v>954</v>
      </c>
      <c r="D54" s="36" t="s">
        <v>17391</v>
      </c>
      <c r="E54" s="36" t="s">
        <v>956</v>
      </c>
      <c r="F54" s="86">
        <v>143972501</v>
      </c>
      <c r="G54" s="36" t="s">
        <v>17325</v>
      </c>
      <c r="H54" s="36" t="s">
        <v>958</v>
      </c>
      <c r="I54" s="38">
        <v>44882</v>
      </c>
    </row>
    <row r="55" spans="1:9" ht="18" x14ac:dyDescent="0.25">
      <c r="A55" s="36" t="s">
        <v>845</v>
      </c>
      <c r="B55" s="36" t="s">
        <v>845</v>
      </c>
      <c r="C55" s="36" t="s">
        <v>954</v>
      </c>
      <c r="D55" s="36" t="s">
        <v>17392</v>
      </c>
      <c r="E55" s="36" t="s">
        <v>956</v>
      </c>
      <c r="F55" s="86">
        <v>641092825</v>
      </c>
      <c r="G55" s="36" t="s">
        <v>17343</v>
      </c>
      <c r="H55" s="36" t="s">
        <v>958</v>
      </c>
      <c r="I55" s="38">
        <v>44882</v>
      </c>
    </row>
    <row r="56" spans="1:9" ht="18" x14ac:dyDescent="0.25">
      <c r="A56" s="36" t="s">
        <v>845</v>
      </c>
      <c r="B56" s="36" t="s">
        <v>845</v>
      </c>
      <c r="C56" s="36" t="s">
        <v>954</v>
      </c>
      <c r="D56" s="36" t="s">
        <v>17393</v>
      </c>
      <c r="E56" s="36" t="s">
        <v>956</v>
      </c>
      <c r="F56" s="86">
        <v>55111069312</v>
      </c>
      <c r="G56" s="36" t="s">
        <v>17394</v>
      </c>
      <c r="H56" s="36" t="s">
        <v>958</v>
      </c>
      <c r="I56" s="38">
        <v>44882</v>
      </c>
    </row>
    <row r="57" spans="1:9" ht="18" x14ac:dyDescent="0.25">
      <c r="A57" s="36" t="s">
        <v>845</v>
      </c>
      <c r="B57" s="36" t="s">
        <v>845</v>
      </c>
      <c r="C57" s="36" t="s">
        <v>954</v>
      </c>
      <c r="D57" s="36" t="s">
        <v>17395</v>
      </c>
      <c r="E57" s="36" t="s">
        <v>956</v>
      </c>
      <c r="F57" s="86">
        <v>86227070055</v>
      </c>
      <c r="G57" s="36" t="s">
        <v>17347</v>
      </c>
      <c r="H57" s="36" t="s">
        <v>958</v>
      </c>
      <c r="I57" s="38">
        <v>44882</v>
      </c>
    </row>
    <row r="58" spans="1:9" ht="18" x14ac:dyDescent="0.25">
      <c r="A58" s="36" t="s">
        <v>845</v>
      </c>
      <c r="B58" s="36" t="s">
        <v>845</v>
      </c>
      <c r="C58" s="36" t="s">
        <v>954</v>
      </c>
      <c r="D58" s="36" t="s">
        <v>17396</v>
      </c>
      <c r="E58" s="36" t="s">
        <v>956</v>
      </c>
      <c r="F58" s="86">
        <v>88250205</v>
      </c>
      <c r="G58" s="36" t="s">
        <v>17397</v>
      </c>
      <c r="H58" s="36" t="s">
        <v>958</v>
      </c>
      <c r="I58" s="38">
        <v>44882</v>
      </c>
    </row>
    <row r="59" spans="1:9" ht="18" x14ac:dyDescent="0.25">
      <c r="A59" s="36" t="s">
        <v>845</v>
      </c>
      <c r="B59" s="36" t="s">
        <v>845</v>
      </c>
      <c r="C59" s="36" t="s">
        <v>954</v>
      </c>
      <c r="D59" s="36" t="s">
        <v>17398</v>
      </c>
      <c r="E59" s="36" t="s">
        <v>956</v>
      </c>
      <c r="F59" s="86">
        <v>60505614804</v>
      </c>
      <c r="G59" s="36" t="s">
        <v>17337</v>
      </c>
      <c r="H59" s="36" t="s">
        <v>958</v>
      </c>
      <c r="I59" s="38">
        <v>44882</v>
      </c>
    </row>
    <row r="60" spans="1:9" ht="18" x14ac:dyDescent="0.25">
      <c r="A60" s="36" t="s">
        <v>845</v>
      </c>
      <c r="B60" s="36" t="s">
        <v>845</v>
      </c>
      <c r="C60" s="36" t="s">
        <v>954</v>
      </c>
      <c r="D60" s="36" t="s">
        <v>17339</v>
      </c>
      <c r="E60" s="36" t="s">
        <v>956</v>
      </c>
      <c r="F60" s="86">
        <v>60505614904</v>
      </c>
      <c r="G60" s="36" t="s">
        <v>17337</v>
      </c>
      <c r="H60" s="36" t="s">
        <v>958</v>
      </c>
      <c r="I60" s="38">
        <v>44882</v>
      </c>
    </row>
    <row r="61" spans="1:9" ht="18" x14ac:dyDescent="0.25">
      <c r="A61" s="36" t="s">
        <v>845</v>
      </c>
      <c r="B61" s="36" t="s">
        <v>845</v>
      </c>
      <c r="C61" s="36" t="s">
        <v>954</v>
      </c>
      <c r="D61" s="36" t="s">
        <v>17399</v>
      </c>
      <c r="E61" s="36" t="s">
        <v>956</v>
      </c>
      <c r="F61" s="86">
        <v>70461042110</v>
      </c>
      <c r="G61" s="36" t="s">
        <v>17330</v>
      </c>
      <c r="H61" s="36" t="s">
        <v>958</v>
      </c>
      <c r="I61" s="38">
        <v>44882</v>
      </c>
    </row>
    <row r="62" spans="1:9" ht="18" x14ac:dyDescent="0.25">
      <c r="A62" s="36" t="s">
        <v>845</v>
      </c>
      <c r="B62" s="36" t="s">
        <v>845</v>
      </c>
      <c r="C62" s="36" t="s">
        <v>954</v>
      </c>
      <c r="D62" s="36" t="s">
        <v>17400</v>
      </c>
      <c r="E62" s="36" t="s">
        <v>956</v>
      </c>
      <c r="F62" s="86">
        <v>70700018922</v>
      </c>
      <c r="G62" s="36" t="s">
        <v>17401</v>
      </c>
      <c r="H62" s="36" t="s">
        <v>958</v>
      </c>
      <c r="I62" s="38">
        <v>44882</v>
      </c>
    </row>
    <row r="63" spans="1:9" ht="18" x14ac:dyDescent="0.25">
      <c r="A63" s="36" t="s">
        <v>845</v>
      </c>
      <c r="B63" s="36" t="s">
        <v>845</v>
      </c>
      <c r="C63" s="36" t="s">
        <v>954</v>
      </c>
      <c r="D63" s="36" t="s">
        <v>17402</v>
      </c>
      <c r="E63" s="36" t="s">
        <v>956</v>
      </c>
      <c r="F63" s="86">
        <v>55111068110</v>
      </c>
      <c r="G63" s="36">
        <v>10</v>
      </c>
      <c r="H63" s="36" t="s">
        <v>958</v>
      </c>
      <c r="I63" s="38">
        <v>44882</v>
      </c>
    </row>
    <row r="64" spans="1:9" ht="18" x14ac:dyDescent="0.25">
      <c r="A64" s="36" t="s">
        <v>845</v>
      </c>
      <c r="B64" s="36" t="s">
        <v>845</v>
      </c>
      <c r="C64" s="36" t="s">
        <v>954</v>
      </c>
      <c r="D64" s="36" t="s">
        <v>17403</v>
      </c>
      <c r="E64" s="36" t="s">
        <v>956</v>
      </c>
      <c r="F64" s="86">
        <v>781400332</v>
      </c>
      <c r="G64" s="36" t="s">
        <v>17404</v>
      </c>
      <c r="H64" s="36" t="s">
        <v>958</v>
      </c>
      <c r="I64" s="38">
        <v>44882</v>
      </c>
    </row>
    <row r="65" spans="1:9" ht="18" x14ac:dyDescent="0.25">
      <c r="A65" s="36" t="s">
        <v>845</v>
      </c>
      <c r="B65" s="36" t="s">
        <v>845</v>
      </c>
      <c r="C65" s="36" t="s">
        <v>954</v>
      </c>
      <c r="D65" s="36" t="s">
        <v>17405</v>
      </c>
      <c r="E65" s="36" t="s">
        <v>956</v>
      </c>
      <c r="F65" s="86" t="s">
        <v>17406</v>
      </c>
      <c r="G65" s="36">
        <v>50</v>
      </c>
      <c r="H65" s="36" t="s">
        <v>958</v>
      </c>
      <c r="I65" s="38">
        <v>44882</v>
      </c>
    </row>
    <row r="66" spans="1:9" ht="18" x14ac:dyDescent="0.25">
      <c r="A66" s="36" t="s">
        <v>845</v>
      </c>
      <c r="B66" s="36" t="s">
        <v>845</v>
      </c>
      <c r="C66" s="36" t="s">
        <v>954</v>
      </c>
      <c r="D66" s="36" t="s">
        <v>17407</v>
      </c>
      <c r="E66" s="36" t="s">
        <v>956</v>
      </c>
      <c r="F66" s="86" t="s">
        <v>17408</v>
      </c>
      <c r="G66" s="36">
        <v>50</v>
      </c>
      <c r="H66" s="36" t="s">
        <v>958</v>
      </c>
      <c r="I66" s="38">
        <v>44882</v>
      </c>
    </row>
    <row r="67" spans="1:9" ht="18" x14ac:dyDescent="0.25">
      <c r="A67" s="36" t="s">
        <v>845</v>
      </c>
      <c r="B67" s="36" t="s">
        <v>845</v>
      </c>
      <c r="C67" s="36" t="s">
        <v>954</v>
      </c>
      <c r="D67" s="36" t="s">
        <v>17409</v>
      </c>
      <c r="E67" s="36" t="s">
        <v>956</v>
      </c>
      <c r="F67" s="86" t="s">
        <v>17410</v>
      </c>
      <c r="G67" s="36">
        <v>50</v>
      </c>
      <c r="H67" s="36" t="s">
        <v>958</v>
      </c>
      <c r="I67" s="38">
        <v>44882</v>
      </c>
    </row>
    <row r="68" spans="1:9" ht="18" x14ac:dyDescent="0.25">
      <c r="A68" s="36" t="s">
        <v>845</v>
      </c>
      <c r="B68" s="36" t="s">
        <v>845</v>
      </c>
      <c r="C68" s="36" t="s">
        <v>954</v>
      </c>
      <c r="D68" s="36" t="s">
        <v>17411</v>
      </c>
      <c r="E68" s="36" t="s">
        <v>956</v>
      </c>
      <c r="F68" s="86" t="s">
        <v>17412</v>
      </c>
      <c r="G68" s="36">
        <v>50</v>
      </c>
      <c r="H68" s="36" t="s">
        <v>958</v>
      </c>
      <c r="I68" s="38">
        <v>44882</v>
      </c>
    </row>
    <row r="69" spans="1:9" ht="18" x14ac:dyDescent="0.25">
      <c r="A69" s="36" t="s">
        <v>845</v>
      </c>
      <c r="B69" s="36" t="s">
        <v>845</v>
      </c>
      <c r="C69" s="36" t="s">
        <v>954</v>
      </c>
      <c r="D69" s="36" t="s">
        <v>17413</v>
      </c>
      <c r="E69" s="36" t="s">
        <v>956</v>
      </c>
      <c r="F69" s="86" t="s">
        <v>17414</v>
      </c>
      <c r="G69" s="36">
        <v>50</v>
      </c>
      <c r="H69" s="36" t="s">
        <v>958</v>
      </c>
      <c r="I69" s="38">
        <v>44882</v>
      </c>
    </row>
    <row r="70" spans="1:9" ht="18" x14ac:dyDescent="0.25">
      <c r="A70" s="36" t="s">
        <v>845</v>
      </c>
      <c r="B70" s="36" t="s">
        <v>845</v>
      </c>
      <c r="C70" s="36" t="s">
        <v>954</v>
      </c>
      <c r="D70" s="36" t="s">
        <v>17415</v>
      </c>
      <c r="E70" s="36" t="s">
        <v>956</v>
      </c>
      <c r="F70" s="86">
        <v>24592410</v>
      </c>
      <c r="G70" s="36" t="s">
        <v>17325</v>
      </c>
      <c r="H70" s="36" t="s">
        <v>958</v>
      </c>
      <c r="I70" s="38">
        <v>44882</v>
      </c>
    </row>
    <row r="71" spans="1:9" ht="18" x14ac:dyDescent="0.25">
      <c r="A71" s="36" t="s">
        <v>845</v>
      </c>
      <c r="B71" s="36" t="s">
        <v>845</v>
      </c>
      <c r="C71" s="36" t="s">
        <v>954</v>
      </c>
      <c r="D71" s="36" t="s">
        <v>17416</v>
      </c>
      <c r="E71" s="36" t="s">
        <v>956</v>
      </c>
      <c r="F71" s="86">
        <v>88250033</v>
      </c>
      <c r="G71" s="36" t="s">
        <v>17325</v>
      </c>
      <c r="H71" s="36" t="s">
        <v>958</v>
      </c>
      <c r="I71" s="38">
        <v>44882</v>
      </c>
    </row>
    <row r="72" spans="1:9" ht="18" x14ac:dyDescent="0.25">
      <c r="A72" s="36" t="s">
        <v>845</v>
      </c>
      <c r="B72" s="36" t="s">
        <v>845</v>
      </c>
      <c r="C72" s="36" t="s">
        <v>954</v>
      </c>
      <c r="D72" s="36" t="s">
        <v>17417</v>
      </c>
      <c r="E72" s="36" t="s">
        <v>956</v>
      </c>
      <c r="F72" s="86">
        <v>2771559</v>
      </c>
      <c r="G72" s="36">
        <v>5</v>
      </c>
      <c r="H72" s="36" t="s">
        <v>958</v>
      </c>
      <c r="I72" s="38">
        <v>44882</v>
      </c>
    </row>
    <row r="73" spans="1:9" ht="18" x14ac:dyDescent="0.25">
      <c r="A73" s="36" t="s">
        <v>845</v>
      </c>
      <c r="B73" s="36" t="s">
        <v>845</v>
      </c>
      <c r="C73" s="36" t="s">
        <v>954</v>
      </c>
      <c r="D73" s="36" t="s">
        <v>17418</v>
      </c>
      <c r="E73" s="36" t="s">
        <v>956</v>
      </c>
      <c r="F73" s="86">
        <v>2751001</v>
      </c>
      <c r="G73" s="36" t="s">
        <v>17325</v>
      </c>
      <c r="H73" s="36" t="s">
        <v>958</v>
      </c>
      <c r="I73" s="38">
        <v>44882</v>
      </c>
    </row>
    <row r="74" spans="1:9" ht="18" x14ac:dyDescent="0.25">
      <c r="A74" s="36" t="s">
        <v>845</v>
      </c>
      <c r="B74" s="36" t="s">
        <v>845</v>
      </c>
      <c r="C74" s="36" t="s">
        <v>954</v>
      </c>
      <c r="D74" s="36" t="s">
        <v>17419</v>
      </c>
      <c r="E74" s="36" t="s">
        <v>956</v>
      </c>
      <c r="F74" s="86">
        <v>2879959</v>
      </c>
      <c r="G74" s="36">
        <v>5</v>
      </c>
      <c r="H74" s="36" t="s">
        <v>958</v>
      </c>
      <c r="I74" s="38">
        <v>44882</v>
      </c>
    </row>
    <row r="75" spans="1:9" ht="18" x14ac:dyDescent="0.25">
      <c r="A75" s="36" t="s">
        <v>845</v>
      </c>
      <c r="B75" s="36" t="s">
        <v>845</v>
      </c>
      <c r="C75" s="36" t="s">
        <v>954</v>
      </c>
      <c r="D75" s="36" t="s">
        <v>17420</v>
      </c>
      <c r="E75" s="36" t="s">
        <v>956</v>
      </c>
      <c r="F75" s="86">
        <v>2822259</v>
      </c>
      <c r="G75" s="36" t="s">
        <v>17397</v>
      </c>
      <c r="H75" s="36" t="s">
        <v>958</v>
      </c>
      <c r="I75" s="38">
        <v>44882</v>
      </c>
    </row>
    <row r="76" spans="1:9" ht="18" x14ac:dyDescent="0.25">
      <c r="A76" s="36" t="s">
        <v>845</v>
      </c>
      <c r="B76" s="36" t="s">
        <v>845</v>
      </c>
      <c r="C76" s="36" t="s">
        <v>954</v>
      </c>
      <c r="D76" s="36" t="s">
        <v>17421</v>
      </c>
      <c r="E76" s="36" t="s">
        <v>956</v>
      </c>
      <c r="F76" s="86">
        <v>88222033</v>
      </c>
      <c r="G76" s="36" t="s">
        <v>17325</v>
      </c>
      <c r="H76" s="36" t="s">
        <v>958</v>
      </c>
      <c r="I76" s="38">
        <v>44882</v>
      </c>
    </row>
    <row r="77" spans="1:9" ht="18" x14ac:dyDescent="0.25">
      <c r="A77" s="36" t="s">
        <v>845</v>
      </c>
      <c r="B77" s="36" t="s">
        <v>845</v>
      </c>
      <c r="C77" s="36" t="s">
        <v>954</v>
      </c>
      <c r="D77" s="36" t="s">
        <v>17422</v>
      </c>
      <c r="E77" s="36" t="s">
        <v>956</v>
      </c>
      <c r="F77" s="86">
        <v>88221905</v>
      </c>
      <c r="G77" s="36">
        <v>5</v>
      </c>
      <c r="H77" s="36" t="s">
        <v>958</v>
      </c>
      <c r="I77" s="38">
        <v>44882</v>
      </c>
    </row>
    <row r="78" spans="1:9" ht="18" x14ac:dyDescent="0.25">
      <c r="A78" s="36" t="s">
        <v>845</v>
      </c>
      <c r="B78" s="36" t="s">
        <v>845</v>
      </c>
      <c r="C78" s="36" t="s">
        <v>954</v>
      </c>
      <c r="D78" s="36" t="s">
        <v>17423</v>
      </c>
      <c r="E78" s="36" t="s">
        <v>956</v>
      </c>
      <c r="F78" s="86">
        <v>169750111</v>
      </c>
      <c r="G78" s="36" t="s">
        <v>17325</v>
      </c>
      <c r="H78" s="36" t="s">
        <v>958</v>
      </c>
      <c r="I78" s="38">
        <v>44882</v>
      </c>
    </row>
    <row r="79" spans="1:9" ht="18" x14ac:dyDescent="0.25">
      <c r="A79" s="36" t="s">
        <v>845</v>
      </c>
      <c r="B79" s="36" t="s">
        <v>845</v>
      </c>
      <c r="C79" s="36" t="s">
        <v>954</v>
      </c>
      <c r="D79" s="36" t="s">
        <v>17424</v>
      </c>
      <c r="E79" s="36" t="s">
        <v>956</v>
      </c>
      <c r="F79" s="86">
        <v>169633910</v>
      </c>
      <c r="G79" s="36">
        <v>5</v>
      </c>
      <c r="H79" s="36" t="s">
        <v>958</v>
      </c>
      <c r="I79" s="38">
        <v>44882</v>
      </c>
    </row>
    <row r="80" spans="1:9" ht="18" x14ac:dyDescent="0.25">
      <c r="A80" s="36" t="s">
        <v>845</v>
      </c>
      <c r="B80" s="36" t="s">
        <v>845</v>
      </c>
      <c r="C80" s="36" t="s">
        <v>954</v>
      </c>
      <c r="D80" s="36" t="s">
        <v>17425</v>
      </c>
      <c r="E80" s="36" t="s">
        <v>956</v>
      </c>
      <c r="F80" s="86">
        <v>169413013</v>
      </c>
      <c r="G80" s="36" t="s">
        <v>17404</v>
      </c>
      <c r="H80" s="36" t="s">
        <v>958</v>
      </c>
      <c r="I80" s="38">
        <v>44882</v>
      </c>
    </row>
    <row r="81" spans="1:9" ht="18" x14ac:dyDescent="0.25">
      <c r="A81" s="36" t="s">
        <v>845</v>
      </c>
      <c r="B81" s="36" t="s">
        <v>845</v>
      </c>
      <c r="C81" s="36" t="s">
        <v>954</v>
      </c>
      <c r="D81" s="36" t="s">
        <v>17426</v>
      </c>
      <c r="E81" s="36" t="s">
        <v>956</v>
      </c>
      <c r="F81" s="86">
        <v>24576105</v>
      </c>
      <c r="G81" s="36" t="s">
        <v>17397</v>
      </c>
      <c r="H81" s="36" t="s">
        <v>958</v>
      </c>
      <c r="I81" s="38">
        <v>44882</v>
      </c>
    </row>
    <row r="82" spans="1:9" ht="18" x14ac:dyDescent="0.25">
      <c r="A82" s="36" t="s">
        <v>845</v>
      </c>
      <c r="B82" s="36" t="s">
        <v>845</v>
      </c>
      <c r="C82" s="36" t="s">
        <v>954</v>
      </c>
      <c r="D82" s="36" t="s">
        <v>17427</v>
      </c>
      <c r="E82" s="36" t="s">
        <v>956</v>
      </c>
      <c r="F82" s="86">
        <v>24586903</v>
      </c>
      <c r="G82" s="36">
        <v>3</v>
      </c>
      <c r="H82" s="36" t="s">
        <v>958</v>
      </c>
      <c r="I82" s="38">
        <v>44882</v>
      </c>
    </row>
    <row r="83" spans="1:9" ht="18" x14ac:dyDescent="0.25">
      <c r="A83" s="36" t="s">
        <v>845</v>
      </c>
      <c r="B83" s="36" t="s">
        <v>845</v>
      </c>
      <c r="C83" s="36" t="s">
        <v>954</v>
      </c>
      <c r="D83" s="36" t="s">
        <v>17428</v>
      </c>
      <c r="E83" s="36" t="s">
        <v>956</v>
      </c>
      <c r="F83" s="86">
        <v>2143380</v>
      </c>
      <c r="G83" s="36">
        <v>4</v>
      </c>
      <c r="H83" s="36" t="s">
        <v>958</v>
      </c>
      <c r="I83" s="38">
        <v>44882</v>
      </c>
    </row>
    <row r="84" spans="1:9" ht="18" x14ac:dyDescent="0.25">
      <c r="A84" s="36" t="s">
        <v>845</v>
      </c>
      <c r="B84" s="36" t="s">
        <v>845</v>
      </c>
      <c r="C84" s="36" t="s">
        <v>954</v>
      </c>
      <c r="D84" s="36" t="s">
        <v>17429</v>
      </c>
      <c r="E84" s="36" t="s">
        <v>956</v>
      </c>
      <c r="F84" s="86">
        <v>2143480</v>
      </c>
      <c r="G84" s="36">
        <v>4</v>
      </c>
      <c r="H84" s="36" t="s">
        <v>958</v>
      </c>
      <c r="I84" s="38">
        <v>44882</v>
      </c>
    </row>
    <row r="85" spans="1:9" ht="18" x14ac:dyDescent="0.25">
      <c r="A85" s="36" t="s">
        <v>845</v>
      </c>
      <c r="B85" s="36" t="s">
        <v>845</v>
      </c>
      <c r="C85" s="36" t="s">
        <v>954</v>
      </c>
      <c r="D85" s="36" t="s">
        <v>17430</v>
      </c>
      <c r="E85" s="36" t="s">
        <v>956</v>
      </c>
      <c r="F85" s="86" t="s">
        <v>17431</v>
      </c>
      <c r="G85" s="36">
        <v>100</v>
      </c>
      <c r="H85" s="36" t="s">
        <v>958</v>
      </c>
      <c r="I85" s="38">
        <v>44882</v>
      </c>
    </row>
    <row r="86" spans="1:9" ht="18" x14ac:dyDescent="0.25">
      <c r="A86" s="36" t="s">
        <v>845</v>
      </c>
      <c r="B86" s="36" t="s">
        <v>845</v>
      </c>
      <c r="C86" s="36" t="s">
        <v>954</v>
      </c>
      <c r="D86" s="36" t="s">
        <v>17432</v>
      </c>
      <c r="E86" s="36" t="s">
        <v>956</v>
      </c>
      <c r="F86" s="86" t="s">
        <v>17431</v>
      </c>
      <c r="G86" s="36">
        <v>100</v>
      </c>
      <c r="H86" s="36" t="s">
        <v>958</v>
      </c>
      <c r="I86" s="38">
        <v>44882</v>
      </c>
    </row>
    <row r="87" spans="1:9" ht="18" x14ac:dyDescent="0.25">
      <c r="A87" s="36" t="s">
        <v>845</v>
      </c>
      <c r="B87" s="36" t="s">
        <v>845</v>
      </c>
      <c r="C87" s="36" t="s">
        <v>954</v>
      </c>
      <c r="D87" s="36" t="s">
        <v>17433</v>
      </c>
      <c r="E87" s="36" t="s">
        <v>956</v>
      </c>
      <c r="F87" s="86" t="s">
        <v>17434</v>
      </c>
      <c r="G87" s="36">
        <v>100</v>
      </c>
      <c r="H87" s="36" t="s">
        <v>958</v>
      </c>
      <c r="I87" s="38">
        <v>44882</v>
      </c>
    </row>
    <row r="88" spans="1:9" ht="18" x14ac:dyDescent="0.25">
      <c r="A88" s="36" t="s">
        <v>845</v>
      </c>
      <c r="B88" s="36" t="s">
        <v>845</v>
      </c>
      <c r="C88" s="36" t="s">
        <v>954</v>
      </c>
      <c r="D88" s="36" t="s">
        <v>17435</v>
      </c>
      <c r="E88" s="36" t="s">
        <v>956</v>
      </c>
      <c r="F88" s="86" t="s">
        <v>17436</v>
      </c>
      <c r="G88" s="36">
        <v>100</v>
      </c>
      <c r="H88" s="36" t="s">
        <v>958</v>
      </c>
      <c r="I88" s="38">
        <v>44882</v>
      </c>
    </row>
    <row r="89" spans="1:9" ht="18" x14ac:dyDescent="0.25">
      <c r="A89" s="36" t="s">
        <v>845</v>
      </c>
      <c r="B89" s="36" t="s">
        <v>845</v>
      </c>
      <c r="C89" s="36" t="s">
        <v>954</v>
      </c>
      <c r="D89" s="36" t="s">
        <v>17437</v>
      </c>
      <c r="E89" s="36" t="s">
        <v>956</v>
      </c>
      <c r="F89" s="86" t="s">
        <v>17438</v>
      </c>
      <c r="G89" s="36">
        <v>100</v>
      </c>
      <c r="H89" s="36" t="s">
        <v>958</v>
      </c>
      <c r="I89" s="38">
        <v>44882</v>
      </c>
    </row>
    <row r="90" spans="1:9" ht="18" x14ac:dyDescent="0.25">
      <c r="A90" s="36" t="s">
        <v>845</v>
      </c>
      <c r="B90" s="36" t="s">
        <v>845</v>
      </c>
      <c r="C90" s="36" t="s">
        <v>954</v>
      </c>
      <c r="D90" s="36" t="s">
        <v>17439</v>
      </c>
      <c r="E90" s="36" t="s">
        <v>956</v>
      </c>
      <c r="F90" s="86" t="s">
        <v>17440</v>
      </c>
      <c r="G90" s="36">
        <v>100</v>
      </c>
      <c r="H90" s="36" t="s">
        <v>958</v>
      </c>
      <c r="I90" s="38">
        <v>44882</v>
      </c>
    </row>
    <row r="91" spans="1:9" ht="18" x14ac:dyDescent="0.25">
      <c r="A91" s="36" t="s">
        <v>845</v>
      </c>
      <c r="B91" s="36" t="s">
        <v>845</v>
      </c>
      <c r="C91" s="36" t="s">
        <v>954</v>
      </c>
      <c r="D91" s="36" t="s">
        <v>17441</v>
      </c>
      <c r="E91" s="36" t="s">
        <v>956</v>
      </c>
      <c r="F91" s="86" t="s">
        <v>17442</v>
      </c>
      <c r="G91" s="36">
        <v>100</v>
      </c>
      <c r="H91" s="36" t="s">
        <v>958</v>
      </c>
      <c r="I91" s="38">
        <v>44882</v>
      </c>
    </row>
    <row r="92" spans="1:9" ht="18" x14ac:dyDescent="0.25">
      <c r="A92" s="36" t="s">
        <v>845</v>
      </c>
      <c r="B92" s="36" t="s">
        <v>845</v>
      </c>
      <c r="C92" s="36" t="s">
        <v>954</v>
      </c>
      <c r="D92" s="36" t="s">
        <v>17443</v>
      </c>
      <c r="E92" s="36" t="s">
        <v>956</v>
      </c>
      <c r="F92" s="86" t="s">
        <v>17444</v>
      </c>
      <c r="G92" s="36">
        <v>100</v>
      </c>
      <c r="H92" s="36" t="s">
        <v>958</v>
      </c>
      <c r="I92" s="38">
        <v>44882</v>
      </c>
    </row>
    <row r="93" spans="1:9" ht="18" x14ac:dyDescent="0.25">
      <c r="A93" s="36" t="s">
        <v>845</v>
      </c>
      <c r="B93" s="36" t="s">
        <v>845</v>
      </c>
      <c r="C93" s="36" t="s">
        <v>954</v>
      </c>
      <c r="D93" s="36" t="s">
        <v>17445</v>
      </c>
      <c r="E93" s="36" t="s">
        <v>956</v>
      </c>
      <c r="F93" s="86" t="s">
        <v>17446</v>
      </c>
      <c r="G93" s="36">
        <v>100</v>
      </c>
      <c r="H93" s="36" t="s">
        <v>958</v>
      </c>
      <c r="I93" s="38">
        <v>44882</v>
      </c>
    </row>
    <row r="94" spans="1:9" ht="18" x14ac:dyDescent="0.25">
      <c r="A94" s="36" t="s">
        <v>845</v>
      </c>
      <c r="B94" s="36" t="s">
        <v>845</v>
      </c>
      <c r="C94" s="36" t="s">
        <v>954</v>
      </c>
      <c r="D94" s="36" t="s">
        <v>17447</v>
      </c>
      <c r="E94" s="36" t="s">
        <v>956</v>
      </c>
      <c r="F94" s="86">
        <v>86227030105</v>
      </c>
      <c r="G94" s="36">
        <v>100</v>
      </c>
      <c r="H94" s="36" t="s">
        <v>958</v>
      </c>
      <c r="I94" s="38">
        <v>44882</v>
      </c>
    </row>
    <row r="95" spans="1:9" ht="18" x14ac:dyDescent="0.25">
      <c r="A95" s="36" t="s">
        <v>845</v>
      </c>
      <c r="B95" s="36" t="s">
        <v>845</v>
      </c>
      <c r="C95" s="36" t="s">
        <v>954</v>
      </c>
      <c r="D95" s="36" t="s">
        <v>17448</v>
      </c>
      <c r="E95" s="36" t="s">
        <v>956</v>
      </c>
      <c r="F95" s="86">
        <v>8539002001</v>
      </c>
      <c r="G95" s="36" t="s">
        <v>17404</v>
      </c>
      <c r="H95" s="36" t="s">
        <v>958</v>
      </c>
      <c r="I95" s="38">
        <v>44882</v>
      </c>
    </row>
    <row r="96" spans="1:9" ht="18" x14ac:dyDescent="0.25">
      <c r="A96" s="36" t="s">
        <v>845</v>
      </c>
      <c r="B96" s="36" t="s">
        <v>845</v>
      </c>
      <c r="C96" s="36" t="s">
        <v>954</v>
      </c>
      <c r="D96" s="36" t="s">
        <v>17449</v>
      </c>
      <c r="E96" s="36" t="s">
        <v>956</v>
      </c>
      <c r="F96" s="86">
        <v>8539900400</v>
      </c>
      <c r="G96" s="36" t="s">
        <v>17404</v>
      </c>
      <c r="H96" s="36" t="s">
        <v>958</v>
      </c>
      <c r="I96" s="38">
        <v>44882</v>
      </c>
    </row>
    <row r="97" spans="1:9" ht="18" x14ac:dyDescent="0.25">
      <c r="A97" s="36" t="s">
        <v>845</v>
      </c>
      <c r="B97" s="36" t="s">
        <v>845</v>
      </c>
      <c r="C97" s="36" t="s">
        <v>954</v>
      </c>
      <c r="D97" s="36" t="s">
        <v>17450</v>
      </c>
      <c r="E97" s="36" t="s">
        <v>956</v>
      </c>
      <c r="F97" s="86" t="s">
        <v>17451</v>
      </c>
      <c r="G97" s="36" t="s">
        <v>17404</v>
      </c>
      <c r="H97" s="36" t="s">
        <v>958</v>
      </c>
      <c r="I97" s="38">
        <v>44882</v>
      </c>
    </row>
    <row r="98" spans="1:9" ht="18" x14ac:dyDescent="0.25">
      <c r="A98" s="36" t="s">
        <v>845</v>
      </c>
      <c r="B98" s="36" t="s">
        <v>845</v>
      </c>
      <c r="C98" s="36" t="s">
        <v>954</v>
      </c>
      <c r="D98" s="36" t="s">
        <v>17452</v>
      </c>
      <c r="E98" s="36" t="s">
        <v>956</v>
      </c>
      <c r="F98" s="86">
        <v>98302000100</v>
      </c>
      <c r="G98" s="36">
        <v>100</v>
      </c>
      <c r="H98" s="36" t="s">
        <v>958</v>
      </c>
      <c r="I98" s="38">
        <v>44882</v>
      </c>
    </row>
    <row r="99" spans="1:9" ht="18" x14ac:dyDescent="0.25">
      <c r="A99" s="36" t="s">
        <v>845</v>
      </c>
      <c r="B99" s="36" t="s">
        <v>845</v>
      </c>
      <c r="C99" s="36" t="s">
        <v>954</v>
      </c>
      <c r="D99" s="36" t="s">
        <v>17453</v>
      </c>
      <c r="E99" s="36" t="s">
        <v>956</v>
      </c>
      <c r="F99" s="86">
        <v>98302014808</v>
      </c>
      <c r="G99" s="36">
        <v>100</v>
      </c>
      <c r="H99" s="36" t="s">
        <v>958</v>
      </c>
      <c r="I99" s="38">
        <v>44882</v>
      </c>
    </row>
    <row r="100" spans="1:9" ht="18" x14ac:dyDescent="0.25">
      <c r="A100" s="36" t="s">
        <v>845</v>
      </c>
      <c r="B100" s="36" t="s">
        <v>845</v>
      </c>
      <c r="C100" s="36" t="s">
        <v>954</v>
      </c>
      <c r="D100" s="36" t="s">
        <v>17454</v>
      </c>
      <c r="E100" s="36" t="s">
        <v>956</v>
      </c>
      <c r="F100" s="86">
        <v>86227011155</v>
      </c>
      <c r="G100" s="36">
        <v>100</v>
      </c>
      <c r="H100" s="36" t="s">
        <v>958</v>
      </c>
      <c r="I100" s="38">
        <v>44882</v>
      </c>
    </row>
    <row r="101" spans="1:9" ht="18" x14ac:dyDescent="0.25">
      <c r="A101" s="36" t="s">
        <v>845</v>
      </c>
      <c r="B101" s="36" t="s">
        <v>845</v>
      </c>
      <c r="C101" s="36" t="s">
        <v>954</v>
      </c>
      <c r="D101" s="36" t="s">
        <v>17455</v>
      </c>
      <c r="E101" s="36" t="s">
        <v>956</v>
      </c>
      <c r="F101" s="86">
        <v>98302000200</v>
      </c>
      <c r="G101" s="36">
        <v>100</v>
      </c>
      <c r="H101" s="36" t="s">
        <v>958</v>
      </c>
      <c r="I101" s="38">
        <v>44882</v>
      </c>
    </row>
    <row r="102" spans="1:9" ht="18" x14ac:dyDescent="0.25">
      <c r="A102" s="36" t="s">
        <v>845</v>
      </c>
      <c r="B102" s="36" t="s">
        <v>845</v>
      </c>
      <c r="C102" s="36" t="s">
        <v>954</v>
      </c>
      <c r="D102" s="36" t="s">
        <v>17456</v>
      </c>
      <c r="E102" s="36" t="s">
        <v>956</v>
      </c>
      <c r="F102" s="86">
        <v>98302000199</v>
      </c>
      <c r="G102" s="36">
        <v>100</v>
      </c>
      <c r="H102" s="36" t="s">
        <v>958</v>
      </c>
      <c r="I102" s="38">
        <v>44882</v>
      </c>
    </row>
    <row r="103" spans="1:9" ht="18" x14ac:dyDescent="0.25">
      <c r="A103" s="36" t="s">
        <v>845</v>
      </c>
      <c r="B103" s="36" t="s">
        <v>845</v>
      </c>
      <c r="C103" s="36" t="s">
        <v>954</v>
      </c>
      <c r="D103" s="36" t="s">
        <v>17457</v>
      </c>
      <c r="E103" s="36" t="s">
        <v>956</v>
      </c>
      <c r="F103" s="86">
        <v>86227012105</v>
      </c>
      <c r="G103" s="36">
        <v>100</v>
      </c>
      <c r="H103" s="36" t="s">
        <v>958</v>
      </c>
      <c r="I103" s="38">
        <v>44882</v>
      </c>
    </row>
    <row r="104" spans="1:9" ht="18" x14ac:dyDescent="0.25">
      <c r="A104" s="36" t="s">
        <v>845</v>
      </c>
      <c r="B104" s="36" t="s">
        <v>845</v>
      </c>
      <c r="C104" s="36" t="s">
        <v>954</v>
      </c>
      <c r="D104" s="36" t="s">
        <v>17458</v>
      </c>
      <c r="E104" s="36" t="s">
        <v>956</v>
      </c>
      <c r="F104" s="86">
        <v>98302000198</v>
      </c>
      <c r="G104" s="36">
        <v>100</v>
      </c>
      <c r="H104" s="36" t="s">
        <v>958</v>
      </c>
      <c r="I104" s="38">
        <v>44882</v>
      </c>
    </row>
    <row r="105" spans="1:9" ht="18" x14ac:dyDescent="0.25">
      <c r="A105" s="36" t="s">
        <v>845</v>
      </c>
      <c r="B105" s="36" t="s">
        <v>845</v>
      </c>
      <c r="C105" s="36" t="s">
        <v>954</v>
      </c>
      <c r="D105" s="36" t="s">
        <v>17459</v>
      </c>
      <c r="E105" s="36" t="s">
        <v>956</v>
      </c>
      <c r="F105" s="86">
        <v>86227012155</v>
      </c>
      <c r="G105" s="36">
        <v>100</v>
      </c>
      <c r="H105" s="36" t="s">
        <v>958</v>
      </c>
      <c r="I105" s="38">
        <v>44882</v>
      </c>
    </row>
    <row r="106" spans="1:9" ht="18" x14ac:dyDescent="0.25">
      <c r="A106" s="36" t="s">
        <v>845</v>
      </c>
      <c r="B106" s="36" t="s">
        <v>845</v>
      </c>
      <c r="C106" s="36" t="s">
        <v>954</v>
      </c>
      <c r="D106" s="36" t="s">
        <v>17460</v>
      </c>
      <c r="E106" s="36" t="s">
        <v>956</v>
      </c>
      <c r="F106" s="86">
        <v>50002086003</v>
      </c>
      <c r="G106" s="36">
        <v>100</v>
      </c>
      <c r="H106" s="36" t="s">
        <v>958</v>
      </c>
      <c r="I106" s="38">
        <v>44882</v>
      </c>
    </row>
    <row r="107" spans="1:9" ht="18" x14ac:dyDescent="0.25">
      <c r="A107" s="36" t="s">
        <v>845</v>
      </c>
      <c r="B107" s="36" t="s">
        <v>845</v>
      </c>
      <c r="C107" s="36" t="s">
        <v>954</v>
      </c>
      <c r="D107" s="36" t="s">
        <v>17461</v>
      </c>
      <c r="E107" s="36" t="s">
        <v>956</v>
      </c>
      <c r="F107" s="86">
        <v>50002086004</v>
      </c>
      <c r="G107" s="36">
        <v>100</v>
      </c>
      <c r="H107" s="36" t="s">
        <v>958</v>
      </c>
      <c r="I107" s="38">
        <v>44882</v>
      </c>
    </row>
    <row r="108" spans="1:9" ht="18" x14ac:dyDescent="0.25">
      <c r="A108" s="36" t="s">
        <v>845</v>
      </c>
      <c r="B108" s="36" t="s">
        <v>845</v>
      </c>
      <c r="C108" s="36" t="s">
        <v>954</v>
      </c>
      <c r="D108" s="36" t="s">
        <v>17462</v>
      </c>
      <c r="E108" s="36" t="s">
        <v>956</v>
      </c>
      <c r="F108" s="86">
        <v>86227013055</v>
      </c>
      <c r="G108" s="36">
        <v>100</v>
      </c>
      <c r="H108" s="36" t="s">
        <v>958</v>
      </c>
      <c r="I108" s="38">
        <v>44882</v>
      </c>
    </row>
    <row r="109" spans="1:9" ht="18" x14ac:dyDescent="0.25">
      <c r="A109" s="36" t="s">
        <v>845</v>
      </c>
      <c r="B109" s="36" t="s">
        <v>845</v>
      </c>
      <c r="C109" s="36" t="s">
        <v>954</v>
      </c>
      <c r="D109" s="36" t="s">
        <v>17463</v>
      </c>
      <c r="E109" s="36" t="s">
        <v>956</v>
      </c>
      <c r="F109" s="86">
        <v>98302014174</v>
      </c>
      <c r="G109" s="36">
        <v>100</v>
      </c>
      <c r="H109" s="36" t="s">
        <v>958</v>
      </c>
      <c r="I109" s="38">
        <v>44882</v>
      </c>
    </row>
    <row r="110" spans="1:9" ht="18" x14ac:dyDescent="0.25">
      <c r="A110" s="36" t="s">
        <v>845</v>
      </c>
      <c r="B110" s="36" t="s">
        <v>845</v>
      </c>
      <c r="C110" s="36" t="s">
        <v>954</v>
      </c>
      <c r="D110" s="36" t="s">
        <v>17464</v>
      </c>
      <c r="E110" s="36" t="s">
        <v>956</v>
      </c>
      <c r="F110" s="86">
        <v>98302014173</v>
      </c>
      <c r="G110" s="36">
        <v>100</v>
      </c>
      <c r="H110" s="36" t="s">
        <v>958</v>
      </c>
      <c r="I110" s="38">
        <v>44882</v>
      </c>
    </row>
    <row r="111" spans="1:9" ht="18" x14ac:dyDescent="0.25">
      <c r="A111" s="36" t="s">
        <v>845</v>
      </c>
      <c r="B111" s="36" t="s">
        <v>845</v>
      </c>
      <c r="C111" s="36" t="s">
        <v>954</v>
      </c>
      <c r="D111" s="36" t="s">
        <v>17465</v>
      </c>
      <c r="E111" s="36" t="s">
        <v>956</v>
      </c>
      <c r="F111" s="86">
        <v>98302014059</v>
      </c>
      <c r="G111" s="36">
        <v>100</v>
      </c>
      <c r="H111" s="36" t="s">
        <v>958</v>
      </c>
      <c r="I111" s="38">
        <v>44882</v>
      </c>
    </row>
    <row r="112" spans="1:9" ht="18" x14ac:dyDescent="0.25">
      <c r="A112" s="36" t="s">
        <v>845</v>
      </c>
      <c r="B112" s="36" t="s">
        <v>845</v>
      </c>
      <c r="C112" s="36" t="s">
        <v>954</v>
      </c>
      <c r="D112" s="36" t="s">
        <v>17466</v>
      </c>
      <c r="E112" s="36" t="s">
        <v>956</v>
      </c>
      <c r="F112" s="86">
        <v>86227013085</v>
      </c>
      <c r="G112" s="36">
        <v>100</v>
      </c>
      <c r="H112" s="36" t="s">
        <v>958</v>
      </c>
      <c r="I112" s="38">
        <v>44882</v>
      </c>
    </row>
    <row r="113" spans="1:9" ht="18" x14ac:dyDescent="0.25">
      <c r="A113" s="36" t="s">
        <v>845</v>
      </c>
      <c r="B113" s="36" t="s">
        <v>845</v>
      </c>
      <c r="C113" s="36" t="s">
        <v>954</v>
      </c>
      <c r="D113" s="36" t="s">
        <v>17467</v>
      </c>
      <c r="E113" s="36" t="s">
        <v>956</v>
      </c>
      <c r="F113" s="86">
        <v>98302014178</v>
      </c>
      <c r="G113" s="36">
        <v>100</v>
      </c>
      <c r="H113" s="36" t="s">
        <v>958</v>
      </c>
      <c r="I113" s="38">
        <v>44882</v>
      </c>
    </row>
    <row r="114" spans="1:9" ht="18" x14ac:dyDescent="0.25">
      <c r="A114" s="36" t="s">
        <v>845</v>
      </c>
      <c r="B114" s="36" t="s">
        <v>845</v>
      </c>
      <c r="C114" s="36" t="s">
        <v>954</v>
      </c>
      <c r="D114" s="36" t="s">
        <v>17468</v>
      </c>
      <c r="E114" s="36" t="s">
        <v>956</v>
      </c>
      <c r="F114" s="86">
        <v>98302014177</v>
      </c>
      <c r="G114" s="36">
        <v>100</v>
      </c>
      <c r="H114" s="36" t="s">
        <v>958</v>
      </c>
      <c r="I114" s="38">
        <v>44882</v>
      </c>
    </row>
    <row r="115" spans="1:9" ht="18" x14ac:dyDescent="0.25">
      <c r="A115" s="36" t="s">
        <v>845</v>
      </c>
      <c r="B115" s="36" t="s">
        <v>845</v>
      </c>
      <c r="C115" s="36" t="s">
        <v>954</v>
      </c>
      <c r="D115" s="36" t="s">
        <v>17469</v>
      </c>
      <c r="E115" s="36" t="s">
        <v>956</v>
      </c>
      <c r="F115" s="86">
        <v>98302014807</v>
      </c>
      <c r="G115" s="36">
        <v>100</v>
      </c>
      <c r="H115" s="36" t="s">
        <v>958</v>
      </c>
      <c r="I115" s="38">
        <v>44882</v>
      </c>
    </row>
    <row r="116" spans="1:9" ht="18" x14ac:dyDescent="0.25">
      <c r="A116" s="36" t="s">
        <v>845</v>
      </c>
      <c r="B116" s="36" t="s">
        <v>845</v>
      </c>
      <c r="C116" s="36" t="s">
        <v>954</v>
      </c>
      <c r="D116" s="36" t="s">
        <v>17470</v>
      </c>
      <c r="E116" s="36" t="s">
        <v>956</v>
      </c>
      <c r="F116" s="86" t="s">
        <v>17471</v>
      </c>
      <c r="G116" s="36">
        <v>100</v>
      </c>
      <c r="H116" s="36" t="s">
        <v>958</v>
      </c>
      <c r="I116" s="38">
        <v>44882</v>
      </c>
    </row>
    <row r="117" spans="1:9" ht="18" x14ac:dyDescent="0.25">
      <c r="A117" s="36" t="s">
        <v>845</v>
      </c>
      <c r="B117" s="36" t="s">
        <v>845</v>
      </c>
      <c r="C117" s="36" t="s">
        <v>954</v>
      </c>
      <c r="D117" s="36" t="s">
        <v>17472</v>
      </c>
      <c r="E117" s="36" t="s">
        <v>956</v>
      </c>
      <c r="F117" s="86" t="s">
        <v>17473</v>
      </c>
      <c r="G117" s="36">
        <v>100</v>
      </c>
      <c r="H117" s="36" t="s">
        <v>958</v>
      </c>
      <c r="I117" s="38">
        <v>44882</v>
      </c>
    </row>
    <row r="118" spans="1:9" ht="18" x14ac:dyDescent="0.25">
      <c r="A118" s="36" t="s">
        <v>845</v>
      </c>
      <c r="B118" s="36" t="s">
        <v>845</v>
      </c>
      <c r="C118" s="36" t="s">
        <v>954</v>
      </c>
      <c r="D118" s="36" t="s">
        <v>17474</v>
      </c>
      <c r="E118" s="36" t="s">
        <v>956</v>
      </c>
      <c r="F118" s="86" t="s">
        <v>17475</v>
      </c>
      <c r="G118" s="36">
        <v>100</v>
      </c>
      <c r="H118" s="36" t="s">
        <v>958</v>
      </c>
      <c r="I118" s="38">
        <v>44882</v>
      </c>
    </row>
    <row r="119" spans="1:9" ht="18" x14ac:dyDescent="0.25">
      <c r="A119" s="36" t="s">
        <v>845</v>
      </c>
      <c r="B119" s="36" t="s">
        <v>845</v>
      </c>
      <c r="C119" s="36" t="s">
        <v>954</v>
      </c>
      <c r="D119" s="36" t="s">
        <v>17476</v>
      </c>
      <c r="E119" s="36" t="s">
        <v>956</v>
      </c>
      <c r="F119" s="86" t="s">
        <v>17477</v>
      </c>
      <c r="G119" s="36">
        <v>100</v>
      </c>
      <c r="H119" s="36" t="s">
        <v>958</v>
      </c>
      <c r="I119" s="38">
        <v>44882</v>
      </c>
    </row>
    <row r="120" spans="1:9" ht="18" x14ac:dyDescent="0.25">
      <c r="A120" s="36" t="s">
        <v>845</v>
      </c>
      <c r="B120" s="36" t="s">
        <v>845</v>
      </c>
      <c r="C120" s="36" t="s">
        <v>954</v>
      </c>
      <c r="D120" s="36" t="s">
        <v>17478</v>
      </c>
      <c r="E120" s="36" t="s">
        <v>956</v>
      </c>
      <c r="F120" s="86" t="s">
        <v>17479</v>
      </c>
      <c r="G120" s="36">
        <v>100</v>
      </c>
      <c r="H120" s="36" t="s">
        <v>958</v>
      </c>
      <c r="I120" s="38">
        <v>44882</v>
      </c>
    </row>
    <row r="121" spans="1:9" ht="18" x14ac:dyDescent="0.25">
      <c r="A121" s="36" t="s">
        <v>845</v>
      </c>
      <c r="B121" s="36" t="s">
        <v>845</v>
      </c>
      <c r="C121" s="36" t="s">
        <v>954</v>
      </c>
      <c r="D121" s="36" t="s">
        <v>17480</v>
      </c>
      <c r="E121" s="36" t="s">
        <v>956</v>
      </c>
      <c r="F121" s="86">
        <v>98302013939</v>
      </c>
      <c r="G121" s="36" t="s">
        <v>17347</v>
      </c>
      <c r="H121" s="36" t="s">
        <v>958</v>
      </c>
      <c r="I121" s="38">
        <v>44882</v>
      </c>
    </row>
    <row r="122" spans="1:9" ht="18" x14ac:dyDescent="0.25">
      <c r="A122" s="36" t="s">
        <v>845</v>
      </c>
      <c r="B122" s="36" t="s">
        <v>845</v>
      </c>
      <c r="C122" s="36" t="s">
        <v>954</v>
      </c>
      <c r="D122" s="36" t="s">
        <v>17481</v>
      </c>
      <c r="E122" s="36" t="s">
        <v>956</v>
      </c>
      <c r="F122" s="86">
        <v>86227090055</v>
      </c>
      <c r="G122" s="36" t="s">
        <v>17347</v>
      </c>
      <c r="H122" s="36" t="s">
        <v>958</v>
      </c>
      <c r="I122" s="38">
        <v>44882</v>
      </c>
    </row>
    <row r="123" spans="1:9" ht="18" x14ac:dyDescent="0.25">
      <c r="A123" s="36" t="s">
        <v>845</v>
      </c>
      <c r="B123" s="36" t="s">
        <v>845</v>
      </c>
      <c r="C123" s="36" t="s">
        <v>954</v>
      </c>
      <c r="D123" s="36" t="s">
        <v>17482</v>
      </c>
      <c r="E123" s="36" t="s">
        <v>956</v>
      </c>
      <c r="F123" s="86">
        <v>98302013937</v>
      </c>
      <c r="G123" s="36" t="s">
        <v>17347</v>
      </c>
      <c r="H123" s="36" t="s">
        <v>958</v>
      </c>
      <c r="I123" s="38">
        <v>44882</v>
      </c>
    </row>
    <row r="124" spans="1:9" ht="18" x14ac:dyDescent="0.25">
      <c r="A124" s="36" t="s">
        <v>845</v>
      </c>
      <c r="B124" s="36" t="s">
        <v>845</v>
      </c>
      <c r="C124" s="36" t="s">
        <v>954</v>
      </c>
      <c r="D124" s="36" t="s">
        <v>17483</v>
      </c>
      <c r="E124" s="36" t="s">
        <v>956</v>
      </c>
      <c r="F124" s="86">
        <v>86227090105</v>
      </c>
      <c r="G124" s="36" t="s">
        <v>17347</v>
      </c>
      <c r="H124" s="36" t="s">
        <v>958</v>
      </c>
      <c r="I124" s="38">
        <v>44882</v>
      </c>
    </row>
    <row r="125" spans="1:9" ht="18" x14ac:dyDescent="0.25">
      <c r="A125" s="36" t="s">
        <v>845</v>
      </c>
      <c r="B125" s="36" t="s">
        <v>845</v>
      </c>
      <c r="C125" s="36" t="s">
        <v>954</v>
      </c>
      <c r="D125" s="36" t="s">
        <v>17484</v>
      </c>
      <c r="E125" s="36" t="s">
        <v>956</v>
      </c>
      <c r="F125" s="86">
        <v>98302013938</v>
      </c>
      <c r="G125" s="36" t="s">
        <v>17347</v>
      </c>
      <c r="H125" s="36" t="s">
        <v>958</v>
      </c>
      <c r="I125" s="38">
        <v>44882</v>
      </c>
    </row>
    <row r="126" spans="1:9" ht="18" x14ac:dyDescent="0.25">
      <c r="A126" s="36" t="s">
        <v>845</v>
      </c>
      <c r="B126" s="36" t="s">
        <v>845</v>
      </c>
      <c r="C126" s="36" t="s">
        <v>954</v>
      </c>
      <c r="D126" s="36" t="s">
        <v>17485</v>
      </c>
      <c r="E126" s="36" t="s">
        <v>956</v>
      </c>
      <c r="F126" s="86">
        <v>98302013931</v>
      </c>
      <c r="G126" s="36" t="s">
        <v>17347</v>
      </c>
      <c r="H126" s="36" t="s">
        <v>958</v>
      </c>
      <c r="I126" s="38">
        <v>44882</v>
      </c>
    </row>
    <row r="127" spans="1:9" ht="18" x14ac:dyDescent="0.25">
      <c r="A127" s="36" t="s">
        <v>845</v>
      </c>
      <c r="B127" s="36" t="s">
        <v>845</v>
      </c>
      <c r="C127" s="36" t="s">
        <v>954</v>
      </c>
      <c r="D127" s="36" t="s">
        <v>17486</v>
      </c>
      <c r="E127" s="36" t="s">
        <v>956</v>
      </c>
      <c r="F127" s="86">
        <v>98302013932</v>
      </c>
      <c r="G127" s="36" t="s">
        <v>17347</v>
      </c>
      <c r="H127" s="36" t="s">
        <v>958</v>
      </c>
      <c r="I127" s="38">
        <v>44882</v>
      </c>
    </row>
    <row r="128" spans="1:9" ht="18" x14ac:dyDescent="0.25">
      <c r="A128" s="36" t="s">
        <v>845</v>
      </c>
      <c r="B128" s="36" t="s">
        <v>845</v>
      </c>
      <c r="C128" s="36" t="s">
        <v>954</v>
      </c>
      <c r="D128" s="36" t="s">
        <v>17487</v>
      </c>
      <c r="E128" s="36" t="s">
        <v>956</v>
      </c>
      <c r="F128" s="86">
        <v>98302013933</v>
      </c>
      <c r="G128" s="36" t="s">
        <v>17347</v>
      </c>
      <c r="H128" s="36" t="s">
        <v>958</v>
      </c>
      <c r="I128" s="38">
        <v>44882</v>
      </c>
    </row>
    <row r="129" spans="1:9" ht="18" x14ac:dyDescent="0.25">
      <c r="A129" s="36" t="s">
        <v>845</v>
      </c>
      <c r="B129" s="36" t="s">
        <v>845</v>
      </c>
      <c r="C129" s="36" t="s">
        <v>954</v>
      </c>
      <c r="D129" s="36" t="s">
        <v>17488</v>
      </c>
      <c r="E129" s="36" t="s">
        <v>956</v>
      </c>
      <c r="F129" s="86">
        <v>86227070055</v>
      </c>
      <c r="G129" s="36" t="s">
        <v>17347</v>
      </c>
      <c r="H129" s="36" t="s">
        <v>958</v>
      </c>
      <c r="I129" s="38">
        <v>44882</v>
      </c>
    </row>
    <row r="130" spans="1:9" ht="18" x14ac:dyDescent="0.25">
      <c r="A130" s="36" t="s">
        <v>845</v>
      </c>
      <c r="B130" s="36" t="s">
        <v>845</v>
      </c>
      <c r="C130" s="36" t="s">
        <v>954</v>
      </c>
      <c r="D130" s="36" t="s">
        <v>17489</v>
      </c>
      <c r="E130" s="36" t="s">
        <v>956</v>
      </c>
      <c r="F130" s="86">
        <v>86227070105</v>
      </c>
      <c r="G130" s="36" t="s">
        <v>17347</v>
      </c>
      <c r="H130" s="36" t="s">
        <v>958</v>
      </c>
      <c r="I130" s="38">
        <v>44882</v>
      </c>
    </row>
    <row r="131" spans="1:9" ht="18" x14ac:dyDescent="0.25">
      <c r="A131" s="36" t="s">
        <v>845</v>
      </c>
      <c r="B131" s="36" t="s">
        <v>845</v>
      </c>
      <c r="C131" s="36" t="s">
        <v>954</v>
      </c>
      <c r="D131" s="36" t="s">
        <v>17490</v>
      </c>
      <c r="E131" s="36" t="s">
        <v>956</v>
      </c>
      <c r="F131" s="86">
        <v>86227070035</v>
      </c>
      <c r="G131" s="36" t="s">
        <v>17347</v>
      </c>
      <c r="H131" s="36" t="s">
        <v>958</v>
      </c>
      <c r="I131" s="38">
        <v>44882</v>
      </c>
    </row>
    <row r="132" spans="1:9" ht="18" x14ac:dyDescent="0.25">
      <c r="A132" s="36" t="s">
        <v>845</v>
      </c>
      <c r="B132" s="36" t="s">
        <v>845</v>
      </c>
      <c r="C132" s="36" t="s">
        <v>954</v>
      </c>
      <c r="D132" s="36" t="s">
        <v>17491</v>
      </c>
      <c r="E132" s="36" t="s">
        <v>956</v>
      </c>
      <c r="F132" s="86">
        <v>86227640505</v>
      </c>
      <c r="G132" s="36" t="s">
        <v>17347</v>
      </c>
      <c r="H132" s="36" t="s">
        <v>958</v>
      </c>
      <c r="I132" s="38">
        <v>44882</v>
      </c>
    </row>
    <row r="133" spans="1:9" ht="18" x14ac:dyDescent="0.25">
      <c r="A133" s="36" t="s">
        <v>845</v>
      </c>
      <c r="B133" s="36" t="s">
        <v>845</v>
      </c>
      <c r="C133" s="36" t="s">
        <v>954</v>
      </c>
      <c r="D133" s="36" t="s">
        <v>17492</v>
      </c>
      <c r="E133" s="36" t="s">
        <v>956</v>
      </c>
      <c r="F133" s="86">
        <v>98302013930</v>
      </c>
      <c r="G133" s="36" t="s">
        <v>17347</v>
      </c>
      <c r="H133" s="36" t="s">
        <v>958</v>
      </c>
      <c r="I133" s="38">
        <v>44882</v>
      </c>
    </row>
    <row r="134" spans="1:9" ht="18" x14ac:dyDescent="0.25">
      <c r="A134" s="36" t="s">
        <v>845</v>
      </c>
      <c r="B134" s="36" t="s">
        <v>845</v>
      </c>
      <c r="C134" s="36" t="s">
        <v>954</v>
      </c>
      <c r="D134" s="36" t="s">
        <v>17493</v>
      </c>
      <c r="E134" s="36" t="s">
        <v>956</v>
      </c>
      <c r="F134" s="86">
        <v>86227641005</v>
      </c>
      <c r="G134" s="36" t="s">
        <v>17347</v>
      </c>
      <c r="H134" s="36" t="s">
        <v>958</v>
      </c>
      <c r="I134" s="38">
        <v>44882</v>
      </c>
    </row>
    <row r="135" spans="1:9" ht="18" x14ac:dyDescent="0.25">
      <c r="A135" s="36" t="s">
        <v>845</v>
      </c>
      <c r="B135" s="36" t="s">
        <v>845</v>
      </c>
      <c r="C135" s="36" t="s">
        <v>954</v>
      </c>
      <c r="D135" s="36" t="s">
        <v>17494</v>
      </c>
      <c r="E135" s="36" t="s">
        <v>956</v>
      </c>
      <c r="F135" s="86">
        <v>86227640305</v>
      </c>
      <c r="G135" s="36" t="s">
        <v>17347</v>
      </c>
      <c r="H135" s="36" t="s">
        <v>958</v>
      </c>
      <c r="I135" s="38">
        <v>44882</v>
      </c>
    </row>
    <row r="136" spans="1:9" ht="18" x14ac:dyDescent="0.25">
      <c r="A136" s="36" t="s">
        <v>845</v>
      </c>
      <c r="B136" s="36" t="s">
        <v>845</v>
      </c>
      <c r="C136" s="36" t="s">
        <v>954</v>
      </c>
      <c r="D136" s="36" t="s">
        <v>17495</v>
      </c>
      <c r="E136" s="36" t="s">
        <v>956</v>
      </c>
      <c r="F136" s="86">
        <v>98302013919</v>
      </c>
      <c r="G136" s="36" t="s">
        <v>17347</v>
      </c>
      <c r="H136" s="36" t="s">
        <v>958</v>
      </c>
      <c r="I136" s="38">
        <v>44882</v>
      </c>
    </row>
    <row r="137" spans="1:9" ht="18" x14ac:dyDescent="0.25">
      <c r="A137" s="36" t="s">
        <v>845</v>
      </c>
      <c r="B137" s="36" t="s">
        <v>845</v>
      </c>
      <c r="C137" s="36" t="s">
        <v>954</v>
      </c>
      <c r="D137" s="36" t="s">
        <v>17496</v>
      </c>
      <c r="E137" s="36" t="s">
        <v>956</v>
      </c>
      <c r="F137" s="86">
        <v>98302013920</v>
      </c>
      <c r="G137" s="36" t="s">
        <v>17347</v>
      </c>
      <c r="H137" s="36" t="s">
        <v>958</v>
      </c>
      <c r="I137" s="38">
        <v>44882</v>
      </c>
    </row>
    <row r="138" spans="1:9" ht="18" x14ac:dyDescent="0.25">
      <c r="A138" s="36" t="s">
        <v>845</v>
      </c>
      <c r="B138" s="36" t="s">
        <v>845</v>
      </c>
      <c r="C138" s="36" t="s">
        <v>954</v>
      </c>
      <c r="D138" s="36" t="s">
        <v>17497</v>
      </c>
      <c r="E138" s="36" t="s">
        <v>956</v>
      </c>
      <c r="F138" s="86">
        <v>86227065045</v>
      </c>
      <c r="G138" s="36" t="s">
        <v>17347</v>
      </c>
      <c r="H138" s="36" t="s">
        <v>958</v>
      </c>
      <c r="I138" s="38">
        <v>44882</v>
      </c>
    </row>
    <row r="139" spans="1:9" ht="18" x14ac:dyDescent="0.25">
      <c r="A139" s="36" t="s">
        <v>845</v>
      </c>
      <c r="B139" s="36" t="s">
        <v>845</v>
      </c>
      <c r="C139" s="36" t="s">
        <v>954</v>
      </c>
      <c r="D139" s="36" t="s">
        <v>17498</v>
      </c>
      <c r="E139" s="36" t="s">
        <v>956</v>
      </c>
      <c r="F139" s="86">
        <v>86227065055</v>
      </c>
      <c r="G139" s="36" t="s">
        <v>17347</v>
      </c>
      <c r="H139" s="36" t="s">
        <v>958</v>
      </c>
      <c r="I139" s="38">
        <v>44882</v>
      </c>
    </row>
    <row r="140" spans="1:9" ht="18" x14ac:dyDescent="0.25">
      <c r="A140" s="36" t="s">
        <v>845</v>
      </c>
      <c r="B140" s="36" t="s">
        <v>845</v>
      </c>
      <c r="C140" s="36" t="s">
        <v>954</v>
      </c>
      <c r="D140" s="36" t="s">
        <v>17499</v>
      </c>
      <c r="E140" s="36" t="s">
        <v>956</v>
      </c>
      <c r="F140" s="86">
        <v>86227065105</v>
      </c>
      <c r="G140" s="36" t="s">
        <v>17347</v>
      </c>
      <c r="H140" s="36" t="s">
        <v>958</v>
      </c>
      <c r="I140" s="38">
        <v>44882</v>
      </c>
    </row>
    <row r="141" spans="1:9" ht="18" x14ac:dyDescent="0.25">
      <c r="A141" s="36" t="s">
        <v>845</v>
      </c>
      <c r="B141" s="36" t="s">
        <v>845</v>
      </c>
      <c r="C141" s="36" t="s">
        <v>954</v>
      </c>
      <c r="D141" s="36" t="s">
        <v>17500</v>
      </c>
      <c r="E141" s="36" t="s">
        <v>956</v>
      </c>
      <c r="F141" s="86">
        <v>86227065035</v>
      </c>
      <c r="G141" s="36" t="s">
        <v>17347</v>
      </c>
      <c r="H141" s="36" t="s">
        <v>958</v>
      </c>
      <c r="I141" s="38">
        <v>44882</v>
      </c>
    </row>
    <row r="142" spans="1:9" ht="18" x14ac:dyDescent="0.25">
      <c r="A142" s="36" t="s">
        <v>845</v>
      </c>
      <c r="B142" s="36" t="s">
        <v>845</v>
      </c>
      <c r="C142" s="36" t="s">
        <v>954</v>
      </c>
      <c r="D142" s="36" t="s">
        <v>17501</v>
      </c>
      <c r="E142" s="36" t="s">
        <v>956</v>
      </c>
      <c r="F142" s="86">
        <v>86227503075</v>
      </c>
      <c r="G142" s="36" t="s">
        <v>17347</v>
      </c>
      <c r="H142" s="36" t="s">
        <v>958</v>
      </c>
      <c r="I142" s="38">
        <v>44882</v>
      </c>
    </row>
    <row r="143" spans="1:9" ht="18" x14ac:dyDescent="0.25">
      <c r="A143" s="36" t="s">
        <v>845</v>
      </c>
      <c r="B143" s="36" t="s">
        <v>845</v>
      </c>
      <c r="C143" s="36" t="s">
        <v>954</v>
      </c>
      <c r="D143" s="36" t="s">
        <v>17502</v>
      </c>
      <c r="E143" s="36" t="s">
        <v>956</v>
      </c>
      <c r="F143" s="86">
        <v>86227503095</v>
      </c>
      <c r="G143" s="36" t="s">
        <v>17347</v>
      </c>
      <c r="H143" s="36" t="s">
        <v>958</v>
      </c>
      <c r="I143" s="38">
        <v>44882</v>
      </c>
    </row>
    <row r="144" spans="1:9" ht="18" x14ac:dyDescent="0.25">
      <c r="A144" s="36" t="s">
        <v>845</v>
      </c>
      <c r="B144" s="36" t="s">
        <v>845</v>
      </c>
      <c r="C144" s="36" t="s">
        <v>954</v>
      </c>
      <c r="D144" s="36" t="s">
        <v>17502</v>
      </c>
      <c r="E144" s="36" t="s">
        <v>956</v>
      </c>
      <c r="F144" s="86">
        <v>86227503005</v>
      </c>
      <c r="G144" s="36" t="s">
        <v>17347</v>
      </c>
      <c r="H144" s="36" t="s">
        <v>958</v>
      </c>
      <c r="I144" s="38">
        <v>44882</v>
      </c>
    </row>
    <row r="145" spans="1:9" ht="18" x14ac:dyDescent="0.25">
      <c r="A145" s="36" t="s">
        <v>845</v>
      </c>
      <c r="B145" s="36" t="s">
        <v>845</v>
      </c>
      <c r="C145" s="36" t="s">
        <v>954</v>
      </c>
      <c r="D145" s="36" t="s">
        <v>17503</v>
      </c>
      <c r="E145" s="36" t="s">
        <v>956</v>
      </c>
      <c r="F145" s="86">
        <v>86227503085</v>
      </c>
      <c r="G145" s="36" t="s">
        <v>17347</v>
      </c>
      <c r="H145" s="36" t="s">
        <v>958</v>
      </c>
      <c r="I145" s="38">
        <v>44882</v>
      </c>
    </row>
    <row r="146" spans="1:9" ht="18" x14ac:dyDescent="0.25">
      <c r="A146" s="36" t="s">
        <v>845</v>
      </c>
      <c r="B146" s="36" t="s">
        <v>845</v>
      </c>
      <c r="C146" s="36" t="s">
        <v>954</v>
      </c>
      <c r="D146" s="36" t="s">
        <v>17504</v>
      </c>
      <c r="E146" s="36" t="s">
        <v>956</v>
      </c>
      <c r="F146" s="86" t="s">
        <v>17505</v>
      </c>
      <c r="G146" s="36">
        <v>100</v>
      </c>
      <c r="H146" s="36" t="s">
        <v>958</v>
      </c>
      <c r="I146" s="38">
        <v>44882</v>
      </c>
    </row>
    <row r="147" spans="1:9" ht="18" x14ac:dyDescent="0.25">
      <c r="A147" s="36" t="s">
        <v>845</v>
      </c>
      <c r="B147" s="36" t="s">
        <v>845</v>
      </c>
      <c r="C147" s="36" t="s">
        <v>954</v>
      </c>
      <c r="D147" s="36" t="s">
        <v>17506</v>
      </c>
      <c r="E147" s="36" t="s">
        <v>956</v>
      </c>
      <c r="F147" s="86" t="s">
        <v>17507</v>
      </c>
      <c r="G147" s="36">
        <v>100</v>
      </c>
      <c r="H147" s="36" t="s">
        <v>958</v>
      </c>
      <c r="I147" s="38">
        <v>44882</v>
      </c>
    </row>
    <row r="148" spans="1:9" ht="18" x14ac:dyDescent="0.25">
      <c r="A148" s="36" t="s">
        <v>845</v>
      </c>
      <c r="B148" s="36" t="s">
        <v>845</v>
      </c>
      <c r="C148" s="36" t="s">
        <v>954</v>
      </c>
      <c r="D148" s="36" t="s">
        <v>17508</v>
      </c>
      <c r="E148" s="36" t="s">
        <v>956</v>
      </c>
      <c r="F148" s="86" t="s">
        <v>17509</v>
      </c>
      <c r="G148" s="36">
        <v>100</v>
      </c>
      <c r="H148" s="36" t="s">
        <v>958</v>
      </c>
      <c r="I148" s="38">
        <v>44882</v>
      </c>
    </row>
    <row r="149" spans="1:9" ht="18" x14ac:dyDescent="0.25">
      <c r="A149" s="36" t="s">
        <v>845</v>
      </c>
      <c r="B149" s="36" t="s">
        <v>845</v>
      </c>
      <c r="C149" s="36" t="s">
        <v>954</v>
      </c>
      <c r="D149" s="36" t="s">
        <v>17510</v>
      </c>
      <c r="E149" s="36" t="s">
        <v>956</v>
      </c>
      <c r="F149" s="86" t="s">
        <v>17511</v>
      </c>
      <c r="G149" s="36">
        <v>100</v>
      </c>
      <c r="H149" s="36" t="s">
        <v>958</v>
      </c>
      <c r="I149" s="38">
        <v>44882</v>
      </c>
    </row>
    <row r="150" spans="1:9" ht="18" x14ac:dyDescent="0.25">
      <c r="A150" s="36" t="s">
        <v>845</v>
      </c>
      <c r="B150" s="36" t="s">
        <v>845</v>
      </c>
      <c r="C150" s="36" t="s">
        <v>954</v>
      </c>
      <c r="D150" s="36" t="s">
        <v>17512</v>
      </c>
      <c r="E150" s="36" t="s">
        <v>956</v>
      </c>
      <c r="F150" s="86" t="s">
        <v>17513</v>
      </c>
      <c r="G150" s="36">
        <v>100</v>
      </c>
      <c r="H150" s="36" t="s">
        <v>958</v>
      </c>
      <c r="I150" s="38">
        <v>44882</v>
      </c>
    </row>
    <row r="151" spans="1:9" ht="18" x14ac:dyDescent="0.25">
      <c r="A151" s="36" t="s">
        <v>845</v>
      </c>
      <c r="B151" s="36" t="s">
        <v>845</v>
      </c>
      <c r="C151" s="36" t="s">
        <v>954</v>
      </c>
      <c r="D151" s="36" t="s">
        <v>17514</v>
      </c>
      <c r="E151" s="36" t="s">
        <v>956</v>
      </c>
      <c r="F151" s="86" t="s">
        <v>17515</v>
      </c>
      <c r="G151" s="36">
        <v>100</v>
      </c>
      <c r="H151" s="36" t="s">
        <v>958</v>
      </c>
      <c r="I151" s="38">
        <v>44882</v>
      </c>
    </row>
    <row r="152" spans="1:9" ht="18" x14ac:dyDescent="0.25">
      <c r="A152" s="36" t="s">
        <v>845</v>
      </c>
      <c r="B152" s="36" t="s">
        <v>845</v>
      </c>
      <c r="C152" s="36" t="s">
        <v>954</v>
      </c>
      <c r="D152" s="36" t="s">
        <v>17516</v>
      </c>
      <c r="E152" s="36" t="s">
        <v>956</v>
      </c>
      <c r="F152" s="86">
        <v>33332032203</v>
      </c>
      <c r="G152" s="36">
        <v>10</v>
      </c>
      <c r="H152" s="36" t="s">
        <v>958</v>
      </c>
      <c r="I152" s="38">
        <v>44882</v>
      </c>
    </row>
    <row r="153" spans="1:9" ht="18" x14ac:dyDescent="0.25">
      <c r="A153" s="36" t="s">
        <v>845</v>
      </c>
      <c r="B153" s="36" t="s">
        <v>845</v>
      </c>
      <c r="C153" s="36" t="s">
        <v>954</v>
      </c>
      <c r="D153" s="36" t="s">
        <v>17517</v>
      </c>
      <c r="E153" s="36" t="s">
        <v>956</v>
      </c>
      <c r="F153" s="86">
        <v>70461012203</v>
      </c>
      <c r="G153" s="36">
        <v>10</v>
      </c>
      <c r="H153" s="36" t="s">
        <v>958</v>
      </c>
      <c r="I153" s="38">
        <v>44882</v>
      </c>
    </row>
    <row r="154" spans="1:9" ht="18" x14ac:dyDescent="0.25">
      <c r="A154" s="36" t="s">
        <v>845</v>
      </c>
      <c r="B154" s="36" t="s">
        <v>845</v>
      </c>
      <c r="C154" s="36" t="s">
        <v>954</v>
      </c>
      <c r="D154" s="36" t="s">
        <v>17518</v>
      </c>
      <c r="E154" s="36" t="s">
        <v>956</v>
      </c>
      <c r="F154" s="86">
        <v>70461042210</v>
      </c>
      <c r="G154" s="36" t="s">
        <v>17330</v>
      </c>
      <c r="H154" s="36" t="s">
        <v>958</v>
      </c>
      <c r="I154" s="38">
        <v>44882</v>
      </c>
    </row>
    <row r="155" spans="1:9" ht="18" x14ac:dyDescent="0.25">
      <c r="A155" s="36" t="s">
        <v>845</v>
      </c>
      <c r="B155" s="36" t="s">
        <v>845</v>
      </c>
      <c r="C155" s="36" t="s">
        <v>954</v>
      </c>
      <c r="D155" s="36" t="s">
        <v>17519</v>
      </c>
      <c r="E155" s="36" t="s">
        <v>956</v>
      </c>
      <c r="F155" s="86">
        <v>70461042210</v>
      </c>
      <c r="G155" s="36" t="s">
        <v>17330</v>
      </c>
      <c r="H155" s="36" t="s">
        <v>958</v>
      </c>
      <c r="I155" s="38">
        <v>44882</v>
      </c>
    </row>
    <row r="156" spans="1:9" ht="18" x14ac:dyDescent="0.25">
      <c r="A156" s="36" t="s">
        <v>845</v>
      </c>
      <c r="B156" s="36" t="s">
        <v>845</v>
      </c>
      <c r="C156" s="36" t="s">
        <v>954</v>
      </c>
      <c r="D156" s="36" t="s">
        <v>17520</v>
      </c>
      <c r="E156" s="36" t="s">
        <v>956</v>
      </c>
      <c r="F156" s="86">
        <v>70461032203</v>
      </c>
      <c r="G156" s="36">
        <v>10</v>
      </c>
      <c r="H156" s="36" t="s">
        <v>958</v>
      </c>
      <c r="I156" s="38">
        <v>44882</v>
      </c>
    </row>
    <row r="157" spans="1:9" ht="18" x14ac:dyDescent="0.25">
      <c r="A157" s="36" t="s">
        <v>845</v>
      </c>
      <c r="B157" s="36" t="s">
        <v>845</v>
      </c>
      <c r="C157" s="36" t="s">
        <v>954</v>
      </c>
      <c r="D157" s="36" t="s">
        <v>17521</v>
      </c>
      <c r="E157" s="36" t="s">
        <v>956</v>
      </c>
      <c r="F157" s="86">
        <v>89157382001</v>
      </c>
      <c r="G157" s="36" t="s">
        <v>17404</v>
      </c>
      <c r="H157" s="36" t="s">
        <v>961</v>
      </c>
      <c r="I157" s="38">
        <v>44882</v>
      </c>
    </row>
    <row r="158" spans="1:9" ht="18" x14ac:dyDescent="0.25">
      <c r="A158" s="36" t="s">
        <v>845</v>
      </c>
      <c r="B158" s="36" t="s">
        <v>845</v>
      </c>
      <c r="C158" s="36" t="s">
        <v>954</v>
      </c>
      <c r="D158" s="36" t="s">
        <v>17522</v>
      </c>
      <c r="E158" s="36" t="s">
        <v>956</v>
      </c>
      <c r="F158" s="86" t="s">
        <v>17523</v>
      </c>
      <c r="G158" s="36">
        <v>100</v>
      </c>
      <c r="H158" s="36" t="s">
        <v>961</v>
      </c>
      <c r="I158" s="38">
        <v>44882</v>
      </c>
    </row>
    <row r="159" spans="1:9" ht="18" x14ac:dyDescent="0.25">
      <c r="A159" s="36" t="s">
        <v>845</v>
      </c>
      <c r="B159" s="36" t="s">
        <v>845</v>
      </c>
      <c r="C159" s="36" t="s">
        <v>954</v>
      </c>
      <c r="D159" s="36" t="s">
        <v>17524</v>
      </c>
      <c r="E159" s="36" t="s">
        <v>956</v>
      </c>
      <c r="F159" s="86" t="s">
        <v>17525</v>
      </c>
      <c r="G159" s="36">
        <v>100</v>
      </c>
      <c r="H159" s="36" t="s">
        <v>961</v>
      </c>
      <c r="I159" s="38">
        <v>44882</v>
      </c>
    </row>
    <row r="160" spans="1:9" ht="18" x14ac:dyDescent="0.25">
      <c r="A160" s="36" t="s">
        <v>845</v>
      </c>
      <c r="B160" s="36" t="s">
        <v>845</v>
      </c>
      <c r="C160" s="36" t="s">
        <v>954</v>
      </c>
      <c r="D160" s="36" t="s">
        <v>17526</v>
      </c>
      <c r="E160" s="36" t="s">
        <v>956</v>
      </c>
      <c r="F160" s="86" t="s">
        <v>17527</v>
      </c>
      <c r="G160" s="36" t="s">
        <v>17404</v>
      </c>
      <c r="H160" s="36" t="s">
        <v>961</v>
      </c>
      <c r="I160" s="38">
        <v>44882</v>
      </c>
    </row>
  </sheetData>
  <pageMargins left="0.7" right="0.7" top="0.75" bottom="0.75" header="0.3" footer="0.3"/>
  <pageSetup orientation="portrait" r:id="rId1"/>
  <tableParts count="1">
    <tablePart r:id="rId2"/>
  </tableParts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80277A-3923-4B8C-9968-7A6087BF39D0}">
  <dimension ref="A1:I32"/>
  <sheetViews>
    <sheetView zoomScaleNormal="100" workbookViewId="0">
      <selection activeCell="B1" sqref="B1:B1048576"/>
    </sheetView>
  </sheetViews>
  <sheetFormatPr defaultRowHeight="15" x14ac:dyDescent="0.25"/>
  <cols>
    <col min="1" max="1" width="45" bestFit="1" customWidth="1"/>
    <col min="2" max="2" width="47.140625" bestFit="1" customWidth="1"/>
    <col min="3" max="3" width="19.5703125" customWidth="1"/>
    <col min="4" max="4" width="19.7109375" customWidth="1"/>
    <col min="5" max="5" width="38.28515625" bestFit="1" customWidth="1"/>
    <col min="6" max="6" width="23.42578125" customWidth="1"/>
    <col min="7" max="7" width="50.5703125" bestFit="1" customWidth="1"/>
    <col min="8" max="8" width="37.7109375" bestFit="1" customWidth="1"/>
    <col min="9" max="9" width="24.7109375" bestFit="1" customWidth="1"/>
  </cols>
  <sheetData>
    <row r="1" spans="1:9" ht="18" x14ac:dyDescent="0.25">
      <c r="A1" s="35" t="s">
        <v>1059</v>
      </c>
      <c r="B1" s="35" t="s">
        <v>945</v>
      </c>
      <c r="C1" s="35" t="s">
        <v>946</v>
      </c>
      <c r="D1" s="35" t="s">
        <v>947</v>
      </c>
      <c r="E1" s="35" t="s">
        <v>948</v>
      </c>
      <c r="F1" s="35" t="s">
        <v>949</v>
      </c>
      <c r="G1" s="35" t="s">
        <v>950</v>
      </c>
      <c r="H1" s="35" t="s">
        <v>951</v>
      </c>
      <c r="I1" s="50" t="s">
        <v>952</v>
      </c>
    </row>
    <row r="2" spans="1:9" ht="18" x14ac:dyDescent="0.25">
      <c r="A2" s="36" t="s">
        <v>859</v>
      </c>
      <c r="B2" s="36" t="s">
        <v>859</v>
      </c>
      <c r="C2" s="36" t="s">
        <v>954</v>
      </c>
      <c r="D2" s="56" t="s">
        <v>17528</v>
      </c>
      <c r="E2" s="36" t="s">
        <v>17529</v>
      </c>
      <c r="F2" s="36">
        <v>21292010515</v>
      </c>
      <c r="G2" s="36" t="s">
        <v>17530</v>
      </c>
      <c r="H2" s="36" t="s">
        <v>958</v>
      </c>
      <c r="I2" s="38">
        <v>44769</v>
      </c>
    </row>
    <row r="3" spans="1:9" ht="18" x14ac:dyDescent="0.25">
      <c r="A3" s="36" t="s">
        <v>859</v>
      </c>
      <c r="B3" s="36" t="s">
        <v>859</v>
      </c>
      <c r="C3" s="36" t="s">
        <v>954</v>
      </c>
      <c r="D3" s="56" t="s">
        <v>17528</v>
      </c>
      <c r="E3" s="36" t="s">
        <v>956</v>
      </c>
      <c r="F3" s="36">
        <v>56151014260</v>
      </c>
      <c r="G3" s="36" t="s">
        <v>17531</v>
      </c>
      <c r="H3" s="36" t="s">
        <v>958</v>
      </c>
      <c r="I3" s="38">
        <v>44892</v>
      </c>
    </row>
    <row r="4" spans="1:9" ht="18" x14ac:dyDescent="0.25">
      <c r="A4" s="36" t="s">
        <v>859</v>
      </c>
      <c r="B4" s="36" t="s">
        <v>859</v>
      </c>
      <c r="C4" s="36" t="s">
        <v>954</v>
      </c>
      <c r="D4" s="56" t="s">
        <v>17528</v>
      </c>
      <c r="E4" s="36" t="s">
        <v>956</v>
      </c>
      <c r="F4" s="36">
        <v>56151014401</v>
      </c>
      <c r="G4" s="36" t="s">
        <v>17532</v>
      </c>
      <c r="H4" s="36" t="s">
        <v>958</v>
      </c>
      <c r="I4" s="38">
        <v>44892</v>
      </c>
    </row>
    <row r="5" spans="1:9" ht="18" x14ac:dyDescent="0.25">
      <c r="A5" s="36" t="s">
        <v>859</v>
      </c>
      <c r="B5" s="36" t="s">
        <v>859</v>
      </c>
      <c r="C5" s="36" t="s">
        <v>954</v>
      </c>
      <c r="D5" s="56" t="s">
        <v>17528</v>
      </c>
      <c r="E5" s="36" t="s">
        <v>956</v>
      </c>
      <c r="F5" s="36">
        <v>56151014701</v>
      </c>
      <c r="G5" s="36" t="s">
        <v>17533</v>
      </c>
      <c r="H5" s="36" t="s">
        <v>958</v>
      </c>
      <c r="I5" s="38">
        <v>44892</v>
      </c>
    </row>
    <row r="6" spans="1:9" ht="18" x14ac:dyDescent="0.25">
      <c r="A6" s="36" t="s">
        <v>859</v>
      </c>
      <c r="B6" s="36" t="s">
        <v>859</v>
      </c>
      <c r="C6" s="36" t="s">
        <v>954</v>
      </c>
      <c r="D6" s="56" t="s">
        <v>17528</v>
      </c>
      <c r="E6" s="36" t="s">
        <v>956</v>
      </c>
      <c r="F6" s="36">
        <v>56151024221</v>
      </c>
      <c r="G6" s="36" t="s">
        <v>17534</v>
      </c>
      <c r="H6" s="36" t="s">
        <v>958</v>
      </c>
      <c r="I6" s="38">
        <v>44892</v>
      </c>
    </row>
    <row r="7" spans="1:9" ht="18" x14ac:dyDescent="0.25">
      <c r="A7" s="36" t="s">
        <v>859</v>
      </c>
      <c r="B7" s="36" t="s">
        <v>859</v>
      </c>
      <c r="C7" s="36" t="s">
        <v>954</v>
      </c>
      <c r="D7" s="56" t="s">
        <v>17528</v>
      </c>
      <c r="E7" s="36" t="s">
        <v>956</v>
      </c>
      <c r="F7" s="36">
        <v>56151034101</v>
      </c>
      <c r="G7" s="36" t="s">
        <v>17535</v>
      </c>
      <c r="H7" s="36" t="s">
        <v>958</v>
      </c>
      <c r="I7" s="38">
        <v>44892</v>
      </c>
    </row>
    <row r="8" spans="1:9" ht="18" x14ac:dyDescent="0.25">
      <c r="A8" s="36" t="s">
        <v>859</v>
      </c>
      <c r="B8" s="36" t="s">
        <v>859</v>
      </c>
      <c r="C8" s="36" t="s">
        <v>954</v>
      </c>
      <c r="D8" s="56" t="s">
        <v>17528</v>
      </c>
      <c r="E8" s="36" t="s">
        <v>956</v>
      </c>
      <c r="F8" s="36">
        <v>56151034125</v>
      </c>
      <c r="G8" s="36" t="s">
        <v>17536</v>
      </c>
      <c r="H8" s="36" t="s">
        <v>958</v>
      </c>
      <c r="I8" s="38">
        <v>44892</v>
      </c>
    </row>
    <row r="9" spans="1:9" ht="18" x14ac:dyDescent="0.25">
      <c r="A9" s="36" t="s">
        <v>859</v>
      </c>
      <c r="B9" s="36" t="s">
        <v>859</v>
      </c>
      <c r="C9" s="36" t="s">
        <v>954</v>
      </c>
      <c r="D9" s="56" t="s">
        <v>17537</v>
      </c>
      <c r="E9" s="36" t="s">
        <v>956</v>
      </c>
      <c r="F9" s="36">
        <v>56151170201</v>
      </c>
      <c r="G9" s="36" t="s">
        <v>17538</v>
      </c>
      <c r="H9" s="36" t="s">
        <v>958</v>
      </c>
      <c r="I9" s="38">
        <v>44892</v>
      </c>
    </row>
    <row r="10" spans="1:9" ht="18" x14ac:dyDescent="0.25">
      <c r="A10" s="36" t="s">
        <v>859</v>
      </c>
      <c r="B10" s="36" t="s">
        <v>859</v>
      </c>
      <c r="C10" s="36" t="s">
        <v>954</v>
      </c>
      <c r="D10" s="56" t="s">
        <v>17537</v>
      </c>
      <c r="E10" s="36" t="s">
        <v>956</v>
      </c>
      <c r="F10" s="36">
        <v>56151170301</v>
      </c>
      <c r="G10" s="36" t="s">
        <v>17539</v>
      </c>
      <c r="H10" s="36" t="s">
        <v>958</v>
      </c>
      <c r="I10" s="38">
        <v>44892</v>
      </c>
    </row>
    <row r="11" spans="1:9" ht="18" x14ac:dyDescent="0.25">
      <c r="A11" s="36" t="s">
        <v>859</v>
      </c>
      <c r="B11" s="36" t="s">
        <v>859</v>
      </c>
      <c r="C11" s="36" t="s">
        <v>954</v>
      </c>
      <c r="D11" s="56" t="s">
        <v>17537</v>
      </c>
      <c r="E11" s="36" t="s">
        <v>956</v>
      </c>
      <c r="F11" s="36">
        <v>56151171101</v>
      </c>
      <c r="G11" s="36" t="s">
        <v>17540</v>
      </c>
      <c r="H11" s="36" t="s">
        <v>958</v>
      </c>
      <c r="I11" s="38">
        <v>44892</v>
      </c>
    </row>
    <row r="12" spans="1:9" ht="18" x14ac:dyDescent="0.25">
      <c r="A12" s="36" t="s">
        <v>859</v>
      </c>
      <c r="B12" s="36" t="s">
        <v>859</v>
      </c>
      <c r="C12" s="36" t="s">
        <v>954</v>
      </c>
      <c r="D12" s="56" t="s">
        <v>17537</v>
      </c>
      <c r="E12" s="36" t="s">
        <v>956</v>
      </c>
      <c r="F12" s="36">
        <v>56151171201</v>
      </c>
      <c r="G12" s="36" t="s">
        <v>17541</v>
      </c>
      <c r="H12" s="36" t="s">
        <v>958</v>
      </c>
      <c r="I12" s="38">
        <v>44892</v>
      </c>
    </row>
    <row r="13" spans="1:9" ht="18" x14ac:dyDescent="0.25">
      <c r="A13" s="36" t="s">
        <v>859</v>
      </c>
      <c r="B13" s="36" t="s">
        <v>859</v>
      </c>
      <c r="C13" s="36" t="s">
        <v>954</v>
      </c>
      <c r="D13" s="56" t="s">
        <v>17537</v>
      </c>
      <c r="E13" s="36" t="s">
        <v>956</v>
      </c>
      <c r="F13" s="36">
        <v>56151171301</v>
      </c>
      <c r="G13" s="36" t="s">
        <v>17542</v>
      </c>
      <c r="H13" s="36" t="s">
        <v>958</v>
      </c>
      <c r="I13" s="38">
        <v>44892</v>
      </c>
    </row>
    <row r="14" spans="1:9" ht="18" x14ac:dyDescent="0.25">
      <c r="A14" s="36" t="s">
        <v>859</v>
      </c>
      <c r="B14" s="36" t="s">
        <v>859</v>
      </c>
      <c r="C14" s="36" t="s">
        <v>954</v>
      </c>
      <c r="D14" s="56" t="s">
        <v>17537</v>
      </c>
      <c r="E14" s="36" t="s">
        <v>956</v>
      </c>
      <c r="F14" s="36">
        <v>56151172101</v>
      </c>
      <c r="G14" s="36" t="s">
        <v>17543</v>
      </c>
      <c r="H14" s="36" t="s">
        <v>958</v>
      </c>
      <c r="I14" s="38">
        <v>44892</v>
      </c>
    </row>
    <row r="15" spans="1:9" ht="18" x14ac:dyDescent="0.25">
      <c r="A15" s="36" t="s">
        <v>859</v>
      </c>
      <c r="B15" s="36" t="s">
        <v>859</v>
      </c>
      <c r="C15" s="36" t="s">
        <v>954</v>
      </c>
      <c r="D15" s="56" t="s">
        <v>17537</v>
      </c>
      <c r="E15" s="36" t="s">
        <v>956</v>
      </c>
      <c r="F15" s="36">
        <v>56151172201</v>
      </c>
      <c r="G15" s="36" t="s">
        <v>17544</v>
      </c>
      <c r="H15" s="36" t="s">
        <v>958</v>
      </c>
      <c r="I15" s="38">
        <v>44892</v>
      </c>
    </row>
    <row r="16" spans="1:9" ht="18" x14ac:dyDescent="0.25">
      <c r="A16" s="36" t="s">
        <v>859</v>
      </c>
      <c r="B16" s="36" t="s">
        <v>859</v>
      </c>
      <c r="C16" s="36" t="s">
        <v>954</v>
      </c>
      <c r="D16" s="56" t="s">
        <v>17537</v>
      </c>
      <c r="E16" s="36" t="s">
        <v>956</v>
      </c>
      <c r="F16" s="36">
        <v>56151172301</v>
      </c>
      <c r="G16" s="36" t="s">
        <v>17545</v>
      </c>
      <c r="H16" s="36" t="s">
        <v>958</v>
      </c>
      <c r="I16" s="38">
        <v>44892</v>
      </c>
    </row>
    <row r="17" spans="1:9" ht="18" x14ac:dyDescent="0.25">
      <c r="A17" s="36" t="s">
        <v>859</v>
      </c>
      <c r="B17" s="36" t="s">
        <v>859</v>
      </c>
      <c r="C17" s="36" t="s">
        <v>954</v>
      </c>
      <c r="D17" s="56" t="s">
        <v>17537</v>
      </c>
      <c r="E17" s="36" t="s">
        <v>956</v>
      </c>
      <c r="F17" s="36">
        <v>56151173101</v>
      </c>
      <c r="G17" s="36" t="s">
        <v>17546</v>
      </c>
      <c r="H17" s="36" t="s">
        <v>958</v>
      </c>
      <c r="I17" s="38">
        <v>44892</v>
      </c>
    </row>
    <row r="18" spans="1:9" ht="18" x14ac:dyDescent="0.25">
      <c r="A18" s="36" t="s">
        <v>859</v>
      </c>
      <c r="B18" s="36" t="s">
        <v>859</v>
      </c>
      <c r="C18" s="36" t="s">
        <v>954</v>
      </c>
      <c r="D18" s="56" t="s">
        <v>17537</v>
      </c>
      <c r="E18" s="36" t="s">
        <v>956</v>
      </c>
      <c r="F18" s="36">
        <v>56151173201</v>
      </c>
      <c r="G18" s="36" t="s">
        <v>17547</v>
      </c>
      <c r="H18" s="36" t="s">
        <v>958</v>
      </c>
      <c r="I18" s="38">
        <v>44892</v>
      </c>
    </row>
    <row r="19" spans="1:9" ht="18" x14ac:dyDescent="0.25">
      <c r="A19" s="36" t="s">
        <v>859</v>
      </c>
      <c r="B19" s="36" t="s">
        <v>859</v>
      </c>
      <c r="C19" s="36" t="s">
        <v>954</v>
      </c>
      <c r="D19" s="56" t="s">
        <v>17537</v>
      </c>
      <c r="E19" s="36" t="s">
        <v>956</v>
      </c>
      <c r="F19" s="36">
        <v>56151173301</v>
      </c>
      <c r="G19" s="36" t="s">
        <v>17548</v>
      </c>
      <c r="H19" s="36" t="s">
        <v>958</v>
      </c>
      <c r="I19" s="38">
        <v>44892</v>
      </c>
    </row>
    <row r="20" spans="1:9" ht="18" x14ac:dyDescent="0.25">
      <c r="A20" s="36" t="s">
        <v>859</v>
      </c>
      <c r="B20" s="36" t="s">
        <v>859</v>
      </c>
      <c r="C20" s="36" t="s">
        <v>954</v>
      </c>
      <c r="D20" s="56" t="s">
        <v>17549</v>
      </c>
      <c r="E20" s="36" t="s">
        <v>956</v>
      </c>
      <c r="F20" s="36">
        <v>56151210001</v>
      </c>
      <c r="G20" s="36" t="s">
        <v>17550</v>
      </c>
      <c r="H20" s="36" t="s">
        <v>958</v>
      </c>
      <c r="I20" s="38">
        <v>44892</v>
      </c>
    </row>
    <row r="21" spans="1:9" ht="18" x14ac:dyDescent="0.25">
      <c r="A21" s="36" t="s">
        <v>859</v>
      </c>
      <c r="B21" s="36" t="s">
        <v>859</v>
      </c>
      <c r="C21" s="36" t="s">
        <v>954</v>
      </c>
      <c r="D21" s="56" t="s">
        <v>17549</v>
      </c>
      <c r="E21" s="36" t="s">
        <v>956</v>
      </c>
      <c r="F21" s="36">
        <v>56151210101</v>
      </c>
      <c r="G21" s="36" t="s">
        <v>17551</v>
      </c>
      <c r="H21" s="36" t="s">
        <v>958</v>
      </c>
      <c r="I21" s="38">
        <v>44892</v>
      </c>
    </row>
    <row r="22" spans="1:9" ht="18" x14ac:dyDescent="0.25">
      <c r="A22" s="36" t="s">
        <v>859</v>
      </c>
      <c r="B22" s="36" t="s">
        <v>859</v>
      </c>
      <c r="C22" s="36" t="s">
        <v>954</v>
      </c>
      <c r="D22" s="56" t="s">
        <v>17549</v>
      </c>
      <c r="E22" s="36" t="s">
        <v>956</v>
      </c>
      <c r="F22" s="36">
        <v>56151210151</v>
      </c>
      <c r="G22" s="36" t="s">
        <v>17552</v>
      </c>
      <c r="H22" s="36" t="s">
        <v>958</v>
      </c>
      <c r="I22" s="38">
        <v>44892</v>
      </c>
    </row>
    <row r="23" spans="1:9" ht="18" x14ac:dyDescent="0.25">
      <c r="A23" s="36" t="s">
        <v>859</v>
      </c>
      <c r="B23" s="36" t="s">
        <v>859</v>
      </c>
      <c r="C23" s="36" t="s">
        <v>954</v>
      </c>
      <c r="D23" s="56" t="s">
        <v>17549</v>
      </c>
      <c r="E23" s="36" t="s">
        <v>956</v>
      </c>
      <c r="F23" s="36">
        <v>56151210201</v>
      </c>
      <c r="G23" s="36" t="s">
        <v>17553</v>
      </c>
      <c r="H23" s="36" t="s">
        <v>958</v>
      </c>
      <c r="I23" s="38">
        <v>44892</v>
      </c>
    </row>
    <row r="24" spans="1:9" ht="18" x14ac:dyDescent="0.25">
      <c r="A24" s="36" t="s">
        <v>859</v>
      </c>
      <c r="B24" s="36" t="s">
        <v>859</v>
      </c>
      <c r="C24" s="36" t="s">
        <v>954</v>
      </c>
      <c r="D24" s="56" t="s">
        <v>17549</v>
      </c>
      <c r="E24" s="36" t="s">
        <v>956</v>
      </c>
      <c r="F24" s="36">
        <v>56151210301</v>
      </c>
      <c r="G24" s="36" t="s">
        <v>17554</v>
      </c>
      <c r="H24" s="36" t="s">
        <v>958</v>
      </c>
      <c r="I24" s="38">
        <v>44892</v>
      </c>
    </row>
    <row r="25" spans="1:9" ht="18" x14ac:dyDescent="0.25">
      <c r="A25" s="36" t="s">
        <v>859</v>
      </c>
      <c r="B25" s="36" t="s">
        <v>859</v>
      </c>
      <c r="C25" s="36" t="s">
        <v>954</v>
      </c>
      <c r="D25" s="56" t="s">
        <v>17549</v>
      </c>
      <c r="E25" s="36" t="s">
        <v>956</v>
      </c>
      <c r="F25" s="36">
        <v>56151210351</v>
      </c>
      <c r="G25" s="36" t="s">
        <v>17555</v>
      </c>
      <c r="H25" s="36" t="s">
        <v>958</v>
      </c>
      <c r="I25" s="38">
        <v>44892</v>
      </c>
    </row>
    <row r="26" spans="1:9" ht="18" x14ac:dyDescent="0.25">
      <c r="A26" s="36" t="s">
        <v>859</v>
      </c>
      <c r="B26" s="36" t="s">
        <v>859</v>
      </c>
      <c r="C26" s="36" t="s">
        <v>954</v>
      </c>
      <c r="D26" s="56" t="s">
        <v>17549</v>
      </c>
      <c r="E26" s="36" t="s">
        <v>956</v>
      </c>
      <c r="F26" s="36">
        <v>56151210401</v>
      </c>
      <c r="G26" s="36" t="s">
        <v>17556</v>
      </c>
      <c r="H26" s="36" t="s">
        <v>958</v>
      </c>
      <c r="I26" s="38">
        <v>44892</v>
      </c>
    </row>
    <row r="27" spans="1:9" ht="18" x14ac:dyDescent="0.25">
      <c r="A27" s="36" t="s">
        <v>859</v>
      </c>
      <c r="B27" s="36" t="s">
        <v>859</v>
      </c>
      <c r="C27" s="36" t="s">
        <v>954</v>
      </c>
      <c r="D27" s="56" t="s">
        <v>17549</v>
      </c>
      <c r="E27" s="36" t="s">
        <v>956</v>
      </c>
      <c r="F27" s="36">
        <v>56151210451</v>
      </c>
      <c r="G27" s="36" t="s">
        <v>17557</v>
      </c>
      <c r="H27" s="36" t="s">
        <v>958</v>
      </c>
      <c r="I27" s="38">
        <v>44892</v>
      </c>
    </row>
    <row r="28" spans="1:9" ht="18" x14ac:dyDescent="0.25">
      <c r="A28" s="36" t="s">
        <v>859</v>
      </c>
      <c r="B28" s="36" t="s">
        <v>859</v>
      </c>
      <c r="C28" s="36" t="s">
        <v>954</v>
      </c>
      <c r="D28" s="56" t="s">
        <v>17549</v>
      </c>
      <c r="E28" s="36" t="s">
        <v>956</v>
      </c>
      <c r="F28" s="36">
        <v>56151211001</v>
      </c>
      <c r="G28" s="36" t="s">
        <v>17558</v>
      </c>
      <c r="H28" s="36" t="s">
        <v>958</v>
      </c>
      <c r="I28" s="38">
        <v>44892</v>
      </c>
    </row>
    <row r="29" spans="1:9" ht="18" x14ac:dyDescent="0.25">
      <c r="A29" s="36" t="s">
        <v>859</v>
      </c>
      <c r="B29" s="36" t="s">
        <v>859</v>
      </c>
      <c r="C29" s="36" t="s">
        <v>954</v>
      </c>
      <c r="D29" s="56" t="s">
        <v>17549</v>
      </c>
      <c r="E29" s="36" t="s">
        <v>956</v>
      </c>
      <c r="F29" s="36">
        <v>56151211101</v>
      </c>
      <c r="G29" s="36" t="s">
        <v>17559</v>
      </c>
      <c r="H29" s="36" t="s">
        <v>958</v>
      </c>
      <c r="I29" s="38">
        <v>44892</v>
      </c>
    </row>
    <row r="30" spans="1:9" ht="18" x14ac:dyDescent="0.25">
      <c r="A30" s="36" t="s">
        <v>859</v>
      </c>
      <c r="B30" s="36" t="s">
        <v>859</v>
      </c>
      <c r="C30" s="36" t="s">
        <v>954</v>
      </c>
      <c r="D30" s="56" t="s">
        <v>17549</v>
      </c>
      <c r="E30" s="36" t="s">
        <v>956</v>
      </c>
      <c r="F30" s="36">
        <v>56151211201</v>
      </c>
      <c r="G30" s="36" t="s">
        <v>17560</v>
      </c>
      <c r="H30" s="36" t="s">
        <v>958</v>
      </c>
      <c r="I30" s="38">
        <v>44892</v>
      </c>
    </row>
    <row r="31" spans="1:9" ht="18" x14ac:dyDescent="0.25">
      <c r="A31" s="36" t="s">
        <v>859</v>
      </c>
      <c r="B31" s="36" t="s">
        <v>859</v>
      </c>
      <c r="C31" s="36" t="s">
        <v>954</v>
      </c>
      <c r="D31" s="56" t="s">
        <v>17549</v>
      </c>
      <c r="E31" s="36" t="s">
        <v>956</v>
      </c>
      <c r="F31" s="36">
        <v>56151211301</v>
      </c>
      <c r="G31" s="36" t="s">
        <v>17561</v>
      </c>
      <c r="H31" s="36" t="s">
        <v>958</v>
      </c>
      <c r="I31" s="38">
        <v>44892</v>
      </c>
    </row>
    <row r="32" spans="1:9" ht="18" x14ac:dyDescent="0.25">
      <c r="A32" s="36" t="s">
        <v>859</v>
      </c>
      <c r="B32" s="36" t="s">
        <v>859</v>
      </c>
      <c r="C32" s="36" t="s">
        <v>954</v>
      </c>
      <c r="D32" s="56" t="s">
        <v>17549</v>
      </c>
      <c r="E32" s="36" t="s">
        <v>956</v>
      </c>
      <c r="F32" s="36">
        <v>56151211401</v>
      </c>
      <c r="G32" s="36" t="s">
        <v>17562</v>
      </c>
      <c r="H32" s="36" t="s">
        <v>958</v>
      </c>
      <c r="I32" s="38">
        <v>44892</v>
      </c>
    </row>
  </sheetData>
  <dataValidations count="1">
    <dataValidation type="list" allowBlank="1" showInputMessage="1" showErrorMessage="1" sqref="C2:C32" xr:uid="{A18B5902-5212-46A2-AFE3-730621C419C5}">
      <formula1>"Drug,Sharp"</formula1>
    </dataValidation>
  </dataValidations>
  <pageMargins left="0.7" right="0.7" top="0.75" bottom="0.75" header="0.3" footer="0.3"/>
  <pageSetup orientation="portrait" r:id="rId1"/>
  <tableParts count="1">
    <tablePart r:id="rId2"/>
  </tableParts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1D59F7-C282-45B9-A03E-DA7031C2BFF2}">
  <dimension ref="A1:I5"/>
  <sheetViews>
    <sheetView zoomScaleNormal="100" workbookViewId="0">
      <selection activeCell="B1" sqref="B1:B1048576"/>
    </sheetView>
  </sheetViews>
  <sheetFormatPr defaultRowHeight="15" x14ac:dyDescent="0.25"/>
  <cols>
    <col min="1" max="1" width="46.42578125" bestFit="1" customWidth="1"/>
    <col min="2" max="2" width="47.140625" bestFit="1" customWidth="1"/>
    <col min="3" max="3" width="19.5703125" customWidth="1"/>
    <col min="4" max="4" width="19.7109375" customWidth="1"/>
    <col min="5" max="5" width="38.28515625" bestFit="1" customWidth="1"/>
    <col min="6" max="6" width="23.42578125" customWidth="1"/>
    <col min="7" max="7" width="47.140625" bestFit="1" customWidth="1"/>
    <col min="8" max="8" width="37.7109375" bestFit="1" customWidth="1"/>
    <col min="9" max="9" width="24.7109375" bestFit="1" customWidth="1"/>
  </cols>
  <sheetData>
    <row r="1" spans="1:9" ht="18" x14ac:dyDescent="0.25">
      <c r="A1" s="35" t="s">
        <v>944</v>
      </c>
      <c r="B1" s="35" t="s">
        <v>945</v>
      </c>
      <c r="C1" s="35" t="s">
        <v>946</v>
      </c>
      <c r="D1" s="35" t="s">
        <v>947</v>
      </c>
      <c r="E1" s="35" t="s">
        <v>948</v>
      </c>
      <c r="F1" s="35" t="s">
        <v>949</v>
      </c>
      <c r="G1" s="35" t="s">
        <v>950</v>
      </c>
      <c r="H1" s="35" t="s">
        <v>951</v>
      </c>
      <c r="I1" s="35" t="s">
        <v>952</v>
      </c>
    </row>
    <row r="2" spans="1:9" ht="18" x14ac:dyDescent="0.25">
      <c r="A2" s="70" t="s">
        <v>871</v>
      </c>
      <c r="B2" s="70" t="s">
        <v>871</v>
      </c>
      <c r="C2" s="70" t="s">
        <v>954</v>
      </c>
      <c r="D2" s="70" t="s">
        <v>17563</v>
      </c>
      <c r="E2" s="70" t="s">
        <v>956</v>
      </c>
      <c r="F2" s="36">
        <v>50474071080</v>
      </c>
      <c r="G2" s="36" t="s">
        <v>17564</v>
      </c>
      <c r="H2" s="70" t="s">
        <v>958</v>
      </c>
      <c r="I2" s="38">
        <v>44888</v>
      </c>
    </row>
    <row r="3" spans="1:9" ht="18" x14ac:dyDescent="0.25">
      <c r="A3" s="70" t="s">
        <v>871</v>
      </c>
      <c r="B3" s="70" t="s">
        <v>871</v>
      </c>
      <c r="C3" s="70" t="s">
        <v>954</v>
      </c>
      <c r="D3" s="70" t="s">
        <v>17563</v>
      </c>
      <c r="E3" s="70" t="s">
        <v>956</v>
      </c>
      <c r="F3" s="70">
        <v>50474070062</v>
      </c>
      <c r="G3" s="36" t="s">
        <v>17565</v>
      </c>
      <c r="H3" s="70" t="s">
        <v>958</v>
      </c>
      <c r="I3" s="38">
        <v>44888</v>
      </c>
    </row>
    <row r="4" spans="1:9" ht="18" x14ac:dyDescent="0.25">
      <c r="A4" s="70" t="s">
        <v>871</v>
      </c>
      <c r="B4" s="70" t="s">
        <v>871</v>
      </c>
      <c r="C4" s="70" t="s">
        <v>954</v>
      </c>
      <c r="D4" s="70" t="s">
        <v>17563</v>
      </c>
      <c r="E4" s="70" t="s">
        <v>956</v>
      </c>
      <c r="F4" s="70">
        <v>50474071079</v>
      </c>
      <c r="G4" s="36" t="s">
        <v>17566</v>
      </c>
      <c r="H4" s="70" t="s">
        <v>958</v>
      </c>
      <c r="I4" s="38">
        <v>44888</v>
      </c>
    </row>
    <row r="5" spans="1:9" ht="18" x14ac:dyDescent="0.25">
      <c r="A5" s="70" t="s">
        <v>871</v>
      </c>
      <c r="B5" s="70" t="s">
        <v>871</v>
      </c>
      <c r="C5" s="70" t="s">
        <v>954</v>
      </c>
      <c r="D5" s="70" t="s">
        <v>17563</v>
      </c>
      <c r="E5" s="70" t="s">
        <v>956</v>
      </c>
      <c r="F5" s="70">
        <v>50474071081</v>
      </c>
      <c r="G5" s="36" t="s">
        <v>17567</v>
      </c>
      <c r="H5" s="70" t="s">
        <v>958</v>
      </c>
      <c r="I5" s="38">
        <v>44888</v>
      </c>
    </row>
  </sheetData>
  <pageMargins left="0.7" right="0.7" top="0.75" bottom="0.75" header="0.3" footer="0.3"/>
  <pageSetup orientation="portrait" r:id="rId1"/>
  <tableParts count="1">
    <tablePart r:id="rId2"/>
  </tableParts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300B3F-C70A-4165-BBD2-AB5022B65D32}">
  <dimension ref="A1:I5"/>
  <sheetViews>
    <sheetView zoomScaleNormal="100" workbookViewId="0">
      <selection activeCell="B1" sqref="B1:B1048576"/>
    </sheetView>
  </sheetViews>
  <sheetFormatPr defaultRowHeight="15" x14ac:dyDescent="0.25"/>
  <cols>
    <col min="1" max="1" width="39.7109375" bestFit="1" customWidth="1"/>
    <col min="2" max="2" width="40.140625" bestFit="1" customWidth="1"/>
    <col min="3" max="3" width="17.28515625" customWidth="1"/>
    <col min="4" max="4" width="17.42578125" customWidth="1"/>
    <col min="5" max="5" width="32.5703125" bestFit="1" customWidth="1"/>
    <col min="6" max="6" width="21.42578125" customWidth="1"/>
    <col min="7" max="7" width="40.140625" bestFit="1" customWidth="1"/>
    <col min="8" max="8" width="32.42578125" bestFit="1" customWidth="1"/>
    <col min="9" max="9" width="22.85546875" customWidth="1"/>
  </cols>
  <sheetData>
    <row r="1" spans="1:9" ht="15.75" x14ac:dyDescent="0.25">
      <c r="A1" s="87" t="s">
        <v>944</v>
      </c>
      <c r="B1" s="87" t="s">
        <v>945</v>
      </c>
      <c r="C1" s="87" t="s">
        <v>946</v>
      </c>
      <c r="D1" s="87" t="s">
        <v>947</v>
      </c>
      <c r="E1" s="87" t="s">
        <v>948</v>
      </c>
      <c r="F1" s="87" t="s">
        <v>949</v>
      </c>
      <c r="G1" s="87" t="s">
        <v>950</v>
      </c>
      <c r="H1" s="87" t="s">
        <v>951</v>
      </c>
      <c r="I1" s="87" t="s">
        <v>952</v>
      </c>
    </row>
    <row r="2" spans="1:9" ht="15.75" x14ac:dyDescent="0.25">
      <c r="A2" s="88" t="s">
        <v>882</v>
      </c>
      <c r="B2" s="88" t="s">
        <v>882</v>
      </c>
      <c r="C2" s="88" t="s">
        <v>954</v>
      </c>
      <c r="D2" s="88" t="s">
        <v>17568</v>
      </c>
      <c r="E2" s="89" t="s">
        <v>956</v>
      </c>
      <c r="F2" s="88" t="s">
        <v>17569</v>
      </c>
      <c r="G2" s="88" t="s">
        <v>17570</v>
      </c>
      <c r="H2" s="89" t="s">
        <v>958</v>
      </c>
      <c r="I2" s="90">
        <v>44893</v>
      </c>
    </row>
    <row r="3" spans="1:9" ht="15.75" x14ac:dyDescent="0.25">
      <c r="A3" s="88" t="s">
        <v>882</v>
      </c>
      <c r="B3" s="88" t="s">
        <v>882</v>
      </c>
      <c r="C3" s="88" t="s">
        <v>954</v>
      </c>
      <c r="D3" s="88" t="s">
        <v>17568</v>
      </c>
      <c r="E3" s="89" t="s">
        <v>956</v>
      </c>
      <c r="F3" s="88" t="s">
        <v>17571</v>
      </c>
      <c r="G3" s="88" t="s">
        <v>17572</v>
      </c>
      <c r="H3" s="89" t="s">
        <v>958</v>
      </c>
      <c r="I3" s="90">
        <v>44893</v>
      </c>
    </row>
    <row r="4" spans="1:9" ht="15.75" x14ac:dyDescent="0.25">
      <c r="A4" s="88" t="s">
        <v>882</v>
      </c>
      <c r="B4" s="88" t="s">
        <v>882</v>
      </c>
      <c r="C4" s="88" t="s">
        <v>954</v>
      </c>
      <c r="D4" s="88" t="s">
        <v>17568</v>
      </c>
      <c r="E4" s="89" t="s">
        <v>956</v>
      </c>
      <c r="F4" s="88" t="s">
        <v>17573</v>
      </c>
      <c r="G4" s="88" t="s">
        <v>17574</v>
      </c>
      <c r="H4" s="89" t="s">
        <v>958</v>
      </c>
      <c r="I4" s="90">
        <v>44893</v>
      </c>
    </row>
    <row r="5" spans="1:9" ht="15.75" x14ac:dyDescent="0.25">
      <c r="A5" s="88" t="s">
        <v>882</v>
      </c>
      <c r="B5" s="88" t="s">
        <v>882</v>
      </c>
      <c r="C5" s="88" t="s">
        <v>954</v>
      </c>
      <c r="D5" s="88" t="s">
        <v>17568</v>
      </c>
      <c r="E5" s="89" t="s">
        <v>956</v>
      </c>
      <c r="F5" s="88" t="s">
        <v>17575</v>
      </c>
      <c r="G5" s="88" t="s">
        <v>17576</v>
      </c>
      <c r="H5" s="89" t="s">
        <v>958</v>
      </c>
      <c r="I5" s="90">
        <v>44893</v>
      </c>
    </row>
  </sheetData>
  <pageMargins left="0.7" right="0.7" top="0.75" bottom="0.75" header="0.3" footer="0.3"/>
  <pageSetup orientation="portrait" r:id="rId1"/>
  <tableParts count="1">
    <tablePart r:id="rId2"/>
  </tableParts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280FF2-14AB-4A4B-AFF7-2BFC6720E3F0}">
  <dimension ref="A1:I4"/>
  <sheetViews>
    <sheetView zoomScaleNormal="100" workbookViewId="0">
      <selection activeCell="B1" sqref="B1:B1048576"/>
    </sheetView>
  </sheetViews>
  <sheetFormatPr defaultRowHeight="15" x14ac:dyDescent="0.25"/>
  <cols>
    <col min="1" max="1" width="46.42578125" bestFit="1" customWidth="1"/>
    <col min="2" max="2" width="47.140625" bestFit="1" customWidth="1"/>
    <col min="3" max="3" width="19.5703125" customWidth="1"/>
    <col min="4" max="4" width="19.7109375" customWidth="1"/>
    <col min="5" max="5" width="38.28515625" bestFit="1" customWidth="1"/>
    <col min="6" max="6" width="23.42578125" customWidth="1"/>
    <col min="7" max="7" width="47.140625" bestFit="1" customWidth="1"/>
    <col min="8" max="8" width="37.7109375" bestFit="1" customWidth="1"/>
    <col min="9" max="9" width="24.7109375" bestFit="1" customWidth="1"/>
  </cols>
  <sheetData>
    <row r="1" spans="1:9" ht="18" x14ac:dyDescent="0.25">
      <c r="A1" s="35" t="s">
        <v>944</v>
      </c>
      <c r="B1" s="35" t="s">
        <v>945</v>
      </c>
      <c r="C1" s="35" t="s">
        <v>946</v>
      </c>
      <c r="D1" s="35" t="s">
        <v>947</v>
      </c>
      <c r="E1" s="35" t="s">
        <v>948</v>
      </c>
      <c r="F1" s="35" t="s">
        <v>949</v>
      </c>
      <c r="G1" s="35" t="s">
        <v>950</v>
      </c>
      <c r="H1" s="35" t="s">
        <v>951</v>
      </c>
      <c r="I1" s="35" t="s">
        <v>952</v>
      </c>
    </row>
    <row r="2" spans="1:9" ht="18" x14ac:dyDescent="0.25">
      <c r="A2" s="36" t="s">
        <v>897</v>
      </c>
      <c r="B2" s="36" t="s">
        <v>897</v>
      </c>
      <c r="C2" s="36" t="s">
        <v>954</v>
      </c>
      <c r="D2" s="36" t="s">
        <v>17577</v>
      </c>
      <c r="E2" s="36" t="s">
        <v>956</v>
      </c>
      <c r="F2" s="36" t="s">
        <v>17578</v>
      </c>
      <c r="G2" s="36" t="s">
        <v>1334</v>
      </c>
      <c r="H2" s="36" t="s">
        <v>958</v>
      </c>
      <c r="I2" s="38">
        <v>44887</v>
      </c>
    </row>
    <row r="3" spans="1:9" ht="18" x14ac:dyDescent="0.25">
      <c r="A3" s="36" t="s">
        <v>897</v>
      </c>
      <c r="B3" s="36" t="s">
        <v>897</v>
      </c>
      <c r="C3" s="36" t="s">
        <v>954</v>
      </c>
      <c r="D3" s="36" t="s">
        <v>17577</v>
      </c>
      <c r="E3" s="36" t="s">
        <v>956</v>
      </c>
      <c r="F3" s="36" t="s">
        <v>17579</v>
      </c>
      <c r="G3" s="36" t="s">
        <v>1336</v>
      </c>
      <c r="H3" s="36" t="s">
        <v>958</v>
      </c>
      <c r="I3" s="38">
        <v>44887</v>
      </c>
    </row>
    <row r="4" spans="1:9" ht="18" x14ac:dyDescent="0.25">
      <c r="A4" s="36" t="s">
        <v>897</v>
      </c>
      <c r="B4" s="36" t="s">
        <v>897</v>
      </c>
      <c r="C4" s="36" t="s">
        <v>954</v>
      </c>
      <c r="D4" s="36" t="s">
        <v>17580</v>
      </c>
      <c r="E4" s="36" t="s">
        <v>956</v>
      </c>
      <c r="F4" s="36" t="s">
        <v>17581</v>
      </c>
      <c r="G4" s="36" t="s">
        <v>17582</v>
      </c>
      <c r="H4" s="36" t="s">
        <v>958</v>
      </c>
      <c r="I4" s="38">
        <v>44887</v>
      </c>
    </row>
  </sheetData>
  <pageMargins left="0.7" right="0.7" top="0.75" bottom="0.75" header="0.3" footer="0.3"/>
  <pageSetup orientation="portrait" r:id="rId1"/>
  <tableParts count="1">
    <tablePart r:id="rId2"/>
  </tableParts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8F94BD-DEA7-4B05-B6FD-51332B9809D2}">
  <dimension ref="A1:I9"/>
  <sheetViews>
    <sheetView zoomScaleNormal="100" workbookViewId="0">
      <selection activeCell="B1" sqref="B1:B1048576"/>
    </sheetView>
  </sheetViews>
  <sheetFormatPr defaultRowHeight="15" x14ac:dyDescent="0.25"/>
  <cols>
    <col min="1" max="1" width="45" bestFit="1" customWidth="1"/>
    <col min="2" max="2" width="46.42578125" bestFit="1" customWidth="1"/>
    <col min="3" max="3" width="19.5703125" customWidth="1"/>
    <col min="4" max="4" width="44" bestFit="1" customWidth="1"/>
    <col min="5" max="5" width="38.28515625" bestFit="1" customWidth="1"/>
    <col min="6" max="6" width="23.42578125" customWidth="1"/>
    <col min="7" max="7" width="47.140625" bestFit="1" customWidth="1"/>
    <col min="8" max="8" width="37.7109375" bestFit="1" customWidth="1"/>
    <col min="9" max="9" width="24.7109375" bestFit="1" customWidth="1"/>
  </cols>
  <sheetData>
    <row r="1" spans="1:9" ht="18" x14ac:dyDescent="0.25">
      <c r="A1" s="35" t="s">
        <v>1059</v>
      </c>
      <c r="B1" s="35" t="s">
        <v>1060</v>
      </c>
      <c r="C1" s="35" t="s">
        <v>946</v>
      </c>
      <c r="D1" s="35" t="s">
        <v>947</v>
      </c>
      <c r="E1" s="35" t="s">
        <v>948</v>
      </c>
      <c r="F1" s="35" t="s">
        <v>949</v>
      </c>
      <c r="G1" s="35" t="s">
        <v>950</v>
      </c>
      <c r="H1" s="35" t="s">
        <v>951</v>
      </c>
      <c r="I1" s="50" t="s">
        <v>952</v>
      </c>
    </row>
    <row r="2" spans="1:9" ht="18" x14ac:dyDescent="0.25">
      <c r="A2" s="36" t="s">
        <v>909</v>
      </c>
      <c r="B2" s="36" t="s">
        <v>909</v>
      </c>
      <c r="C2" s="36" t="s">
        <v>954</v>
      </c>
      <c r="D2" s="36" t="s">
        <v>17583</v>
      </c>
      <c r="E2" s="36" t="s">
        <v>956</v>
      </c>
      <c r="F2" s="36">
        <v>72065012012</v>
      </c>
      <c r="G2" s="36" t="s">
        <v>17584</v>
      </c>
      <c r="H2" s="36" t="s">
        <v>958</v>
      </c>
      <c r="I2" s="38">
        <v>44867</v>
      </c>
    </row>
    <row r="3" spans="1:9" ht="18" x14ac:dyDescent="0.25">
      <c r="A3" s="36" t="s">
        <v>909</v>
      </c>
      <c r="B3" s="36" t="s">
        <v>909</v>
      </c>
      <c r="C3" s="36" t="s">
        <v>954</v>
      </c>
      <c r="D3" s="36" t="s">
        <v>17583</v>
      </c>
      <c r="E3" s="36" t="s">
        <v>956</v>
      </c>
      <c r="F3" s="36">
        <v>72065012111</v>
      </c>
      <c r="G3" s="36" t="s">
        <v>17585</v>
      </c>
      <c r="H3" s="36" t="s">
        <v>958</v>
      </c>
      <c r="I3" s="38">
        <v>44867</v>
      </c>
    </row>
    <row r="4" spans="1:9" ht="18" x14ac:dyDescent="0.25">
      <c r="A4" s="36" t="s">
        <v>909</v>
      </c>
      <c r="B4" s="36" t="s">
        <v>909</v>
      </c>
      <c r="C4" s="36" t="s">
        <v>954</v>
      </c>
      <c r="D4" s="36" t="s">
        <v>17586</v>
      </c>
      <c r="E4" s="36" t="s">
        <v>956</v>
      </c>
      <c r="F4" s="36">
        <v>72065012112</v>
      </c>
      <c r="G4" s="36" t="s">
        <v>17587</v>
      </c>
      <c r="H4" s="36" t="s">
        <v>958</v>
      </c>
      <c r="I4" s="38">
        <v>44867</v>
      </c>
    </row>
    <row r="5" spans="1:9" ht="18" x14ac:dyDescent="0.25">
      <c r="A5" s="36" t="s">
        <v>909</v>
      </c>
      <c r="B5" s="36" t="s">
        <v>909</v>
      </c>
      <c r="C5" s="36" t="s">
        <v>954</v>
      </c>
      <c r="D5" s="36" t="s">
        <v>17588</v>
      </c>
      <c r="E5" s="36" t="s">
        <v>956</v>
      </c>
      <c r="F5" s="36">
        <v>72065013011</v>
      </c>
      <c r="G5" s="36" t="s">
        <v>17589</v>
      </c>
      <c r="H5" s="36" t="s">
        <v>958</v>
      </c>
      <c r="I5" s="38">
        <v>44867</v>
      </c>
    </row>
    <row r="6" spans="1:9" ht="18" x14ac:dyDescent="0.25">
      <c r="A6" s="36" t="s">
        <v>909</v>
      </c>
      <c r="B6" s="36" t="s">
        <v>909</v>
      </c>
      <c r="C6" s="36" t="s">
        <v>954</v>
      </c>
      <c r="D6" s="36" t="s">
        <v>17588</v>
      </c>
      <c r="E6" s="36" t="s">
        <v>956</v>
      </c>
      <c r="F6" s="36">
        <v>72065013012</v>
      </c>
      <c r="G6" s="36" t="s">
        <v>17584</v>
      </c>
      <c r="H6" s="36" t="s">
        <v>958</v>
      </c>
      <c r="I6" s="38">
        <v>44867</v>
      </c>
    </row>
    <row r="7" spans="1:9" ht="18" x14ac:dyDescent="0.25">
      <c r="A7" s="36" t="s">
        <v>909</v>
      </c>
      <c r="B7" s="36" t="s">
        <v>909</v>
      </c>
      <c r="C7" s="36" t="s">
        <v>954</v>
      </c>
      <c r="D7" s="36" t="s">
        <v>17588</v>
      </c>
      <c r="E7" s="36" t="s">
        <v>956</v>
      </c>
      <c r="F7" s="36">
        <v>72065013111</v>
      </c>
      <c r="G7" s="36" t="s">
        <v>17585</v>
      </c>
      <c r="H7" s="36" t="s">
        <v>958</v>
      </c>
      <c r="I7" s="38">
        <v>44867</v>
      </c>
    </row>
    <row r="8" spans="1:9" ht="18" x14ac:dyDescent="0.25">
      <c r="A8" s="36" t="s">
        <v>909</v>
      </c>
      <c r="B8" s="36" t="s">
        <v>909</v>
      </c>
      <c r="C8" s="36" t="s">
        <v>954</v>
      </c>
      <c r="D8" s="36" t="s">
        <v>17588</v>
      </c>
      <c r="E8" s="36" t="s">
        <v>956</v>
      </c>
      <c r="F8" s="36">
        <v>72065013112</v>
      </c>
      <c r="G8" s="36" t="s">
        <v>17587</v>
      </c>
      <c r="H8" s="36" t="s">
        <v>958</v>
      </c>
      <c r="I8" s="38">
        <v>44867</v>
      </c>
    </row>
    <row r="9" spans="1:9" ht="18" x14ac:dyDescent="0.25">
      <c r="A9" s="36" t="s">
        <v>909</v>
      </c>
      <c r="B9" s="36" t="s">
        <v>909</v>
      </c>
      <c r="C9" s="36" t="s">
        <v>954</v>
      </c>
      <c r="D9" s="36" t="s">
        <v>17590</v>
      </c>
      <c r="E9" s="36" t="s">
        <v>956</v>
      </c>
      <c r="F9" s="36">
        <v>72065014011</v>
      </c>
      <c r="G9" s="36" t="s">
        <v>17591</v>
      </c>
      <c r="H9" s="36" t="s">
        <v>958</v>
      </c>
      <c r="I9" s="38">
        <v>44867</v>
      </c>
    </row>
  </sheetData>
  <pageMargins left="0.7" right="0.7" top="0.75" bottom="0.75" header="0.3" footer="0.3"/>
  <pageSetup orientation="portrait" r:id="rId1"/>
  <tableParts count="1">
    <tablePart r:id="rId2"/>
  </tableParts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40A514-0CF7-4456-AB76-AD3EAF57BF55}">
  <dimension ref="A1:I3"/>
  <sheetViews>
    <sheetView zoomScaleNormal="100" workbookViewId="0">
      <selection activeCell="B1" sqref="B1:B1048576"/>
    </sheetView>
  </sheetViews>
  <sheetFormatPr defaultRowHeight="15" x14ac:dyDescent="0.25"/>
  <cols>
    <col min="1" max="1" width="46.42578125" bestFit="1" customWidth="1"/>
    <col min="2" max="2" width="47.85546875" bestFit="1" customWidth="1"/>
    <col min="3" max="3" width="19.5703125" customWidth="1"/>
    <col min="4" max="4" width="62.85546875" bestFit="1" customWidth="1"/>
    <col min="5" max="5" width="38.28515625" bestFit="1" customWidth="1"/>
    <col min="6" max="6" width="23.42578125" customWidth="1"/>
    <col min="7" max="7" width="47.140625" bestFit="1" customWidth="1"/>
    <col min="8" max="8" width="37.7109375" bestFit="1" customWidth="1"/>
    <col min="9" max="9" width="24.7109375" bestFit="1" customWidth="1"/>
  </cols>
  <sheetData>
    <row r="1" spans="1:9" ht="18" x14ac:dyDescent="0.25">
      <c r="A1" s="35" t="s">
        <v>944</v>
      </c>
      <c r="B1" s="35" t="s">
        <v>1404</v>
      </c>
      <c r="C1" s="35" t="s">
        <v>946</v>
      </c>
      <c r="D1" s="35" t="s">
        <v>947</v>
      </c>
      <c r="E1" s="35" t="s">
        <v>948</v>
      </c>
      <c r="F1" s="35" t="s">
        <v>949</v>
      </c>
      <c r="G1" s="35" t="s">
        <v>950</v>
      </c>
      <c r="H1" s="35" t="s">
        <v>951</v>
      </c>
      <c r="I1" s="50" t="s">
        <v>952</v>
      </c>
    </row>
    <row r="2" spans="1:9" ht="18" x14ac:dyDescent="0.25">
      <c r="A2" s="36" t="s">
        <v>17592</v>
      </c>
      <c r="B2" s="36" t="s">
        <v>921</v>
      </c>
      <c r="C2" s="36" t="s">
        <v>954</v>
      </c>
      <c r="D2" s="36" t="s">
        <v>17593</v>
      </c>
      <c r="E2" s="36" t="s">
        <v>956</v>
      </c>
      <c r="F2" s="36" t="s">
        <v>17594</v>
      </c>
      <c r="G2" s="36" t="s">
        <v>17595</v>
      </c>
      <c r="H2" s="36" t="s">
        <v>958</v>
      </c>
      <c r="I2" s="38">
        <v>44839</v>
      </c>
    </row>
    <row r="3" spans="1:9" ht="18" x14ac:dyDescent="0.25">
      <c r="A3" s="36" t="s">
        <v>17592</v>
      </c>
      <c r="B3" s="36" t="s">
        <v>921</v>
      </c>
      <c r="C3" s="36" t="s">
        <v>954</v>
      </c>
      <c r="D3" s="36" t="s">
        <v>17596</v>
      </c>
      <c r="E3" s="36" t="s">
        <v>956</v>
      </c>
      <c r="F3" s="36" t="s">
        <v>17597</v>
      </c>
      <c r="G3" s="36" t="s">
        <v>17595</v>
      </c>
      <c r="H3" s="36" t="s">
        <v>958</v>
      </c>
      <c r="I3" s="38">
        <v>44839</v>
      </c>
    </row>
  </sheetData>
  <dataValidations count="1">
    <dataValidation type="list" allowBlank="1" showInputMessage="1" showErrorMessage="1" sqref="C2:C3" xr:uid="{FEE6F45D-17FA-4623-ADEA-873B4B0D55FA}">
      <formula1>"Drug,Sharp"</formula1>
    </dataValidation>
  </dataValidations>
  <pageMargins left="0.7" right="0.7" top="0.75" bottom="0.75" header="0.3" footer="0.3"/>
  <pageSetup orientation="portrait" r:id="rId1"/>
  <tableParts count="1">
    <tablePart r:id="rId2"/>
  </tableParts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6CE14F-9069-463F-A8B7-1E65FF4D56E1}">
  <dimension ref="A1:I17"/>
  <sheetViews>
    <sheetView zoomScaleNormal="100" workbookViewId="0">
      <selection activeCell="E38" sqref="E38"/>
    </sheetView>
  </sheetViews>
  <sheetFormatPr defaultColWidth="8.7109375" defaultRowHeight="18" x14ac:dyDescent="0.25"/>
  <cols>
    <col min="1" max="1" width="51.42578125" style="3" bestFit="1" customWidth="1"/>
    <col min="2" max="2" width="51.85546875" style="3" bestFit="1" customWidth="1"/>
    <col min="3" max="3" width="21.85546875" style="3" bestFit="1" customWidth="1"/>
    <col min="4" max="4" width="56.42578125" style="3" bestFit="1" customWidth="1"/>
    <col min="5" max="5" width="43.140625" style="3" bestFit="1" customWidth="1"/>
    <col min="6" max="6" width="27" style="3" bestFit="1" customWidth="1"/>
    <col min="7" max="7" width="52.28515625" style="3" customWidth="1"/>
    <col min="8" max="8" width="42.85546875" style="3" bestFit="1" customWidth="1"/>
    <col min="9" max="9" width="28.5703125" style="3" bestFit="1" customWidth="1"/>
    <col min="10" max="16384" width="8.7109375" style="3"/>
  </cols>
  <sheetData>
    <row r="1" spans="1:9" s="2" customFormat="1" x14ac:dyDescent="0.25">
      <c r="A1" s="2" t="s">
        <v>944</v>
      </c>
      <c r="B1" s="2" t="s">
        <v>945</v>
      </c>
      <c r="C1" s="2" t="s">
        <v>946</v>
      </c>
      <c r="D1" s="2" t="s">
        <v>947</v>
      </c>
      <c r="E1" s="2" t="s">
        <v>948</v>
      </c>
      <c r="F1" s="2" t="s">
        <v>949</v>
      </c>
      <c r="G1" s="2" t="s">
        <v>950</v>
      </c>
      <c r="H1" s="2" t="s">
        <v>951</v>
      </c>
      <c r="I1" s="2" t="s">
        <v>952</v>
      </c>
    </row>
    <row r="2" spans="1:9" x14ac:dyDescent="0.25">
      <c r="A2" s="3" t="s">
        <v>931</v>
      </c>
      <c r="B2" s="4" t="s">
        <v>931</v>
      </c>
      <c r="C2" s="3" t="s">
        <v>954</v>
      </c>
      <c r="D2" s="4" t="s">
        <v>13616</v>
      </c>
      <c r="E2" s="3" t="s">
        <v>956</v>
      </c>
      <c r="F2" s="4">
        <v>70710151609</v>
      </c>
      <c r="G2" s="4" t="s">
        <v>17598</v>
      </c>
      <c r="H2" s="4" t="s">
        <v>958</v>
      </c>
      <c r="I2" s="5">
        <v>44893</v>
      </c>
    </row>
    <row r="3" spans="1:9" x14ac:dyDescent="0.25">
      <c r="A3" s="3" t="s">
        <v>931</v>
      </c>
      <c r="B3" s="4" t="s">
        <v>931</v>
      </c>
      <c r="C3" s="3" t="s">
        <v>954</v>
      </c>
      <c r="D3" s="4" t="s">
        <v>13616</v>
      </c>
      <c r="E3" s="3" t="s">
        <v>956</v>
      </c>
      <c r="F3" s="4">
        <v>70710151506</v>
      </c>
      <c r="G3" s="4" t="s">
        <v>17599</v>
      </c>
      <c r="H3" s="4" t="s">
        <v>958</v>
      </c>
      <c r="I3" s="5">
        <v>44893</v>
      </c>
    </row>
    <row r="4" spans="1:9" x14ac:dyDescent="0.25">
      <c r="A4" s="3" t="s">
        <v>931</v>
      </c>
      <c r="B4" s="4" t="s">
        <v>931</v>
      </c>
      <c r="C4" s="3" t="s">
        <v>954</v>
      </c>
      <c r="D4" s="4" t="s">
        <v>13616</v>
      </c>
      <c r="E4" s="3" t="s">
        <v>956</v>
      </c>
      <c r="F4" s="4">
        <v>70710151406</v>
      </c>
      <c r="G4" s="4" t="s">
        <v>17600</v>
      </c>
      <c r="H4" s="4" t="s">
        <v>958</v>
      </c>
      <c r="I4" s="5">
        <v>44893</v>
      </c>
    </row>
    <row r="5" spans="1:9" x14ac:dyDescent="0.25">
      <c r="A5" s="3" t="s">
        <v>931</v>
      </c>
      <c r="B5" s="4" t="s">
        <v>931</v>
      </c>
      <c r="C5" s="3" t="s">
        <v>954</v>
      </c>
      <c r="D5" s="4" t="s">
        <v>13616</v>
      </c>
      <c r="E5" s="3" t="s">
        <v>956</v>
      </c>
      <c r="F5" s="4">
        <v>70710151706</v>
      </c>
      <c r="G5" s="4" t="s">
        <v>17601</v>
      </c>
      <c r="H5" s="4" t="s">
        <v>958</v>
      </c>
      <c r="I5" s="5">
        <v>44893</v>
      </c>
    </row>
    <row r="6" spans="1:9" x14ac:dyDescent="0.25">
      <c r="A6" s="3" t="s">
        <v>931</v>
      </c>
      <c r="B6" s="4" t="s">
        <v>931</v>
      </c>
      <c r="C6" s="3" t="s">
        <v>954</v>
      </c>
      <c r="D6" s="4" t="s">
        <v>13616</v>
      </c>
      <c r="E6" s="3" t="s">
        <v>956</v>
      </c>
      <c r="F6" s="4">
        <v>70710151509</v>
      </c>
      <c r="G6" s="4" t="s">
        <v>17602</v>
      </c>
      <c r="H6" s="4" t="s">
        <v>958</v>
      </c>
      <c r="I6" s="5">
        <v>44893</v>
      </c>
    </row>
    <row r="7" spans="1:9" x14ac:dyDescent="0.25">
      <c r="A7" s="3" t="s">
        <v>931</v>
      </c>
      <c r="B7" s="4" t="s">
        <v>931</v>
      </c>
      <c r="C7" s="3" t="s">
        <v>954</v>
      </c>
      <c r="D7" s="4" t="s">
        <v>13616</v>
      </c>
      <c r="E7" s="3" t="s">
        <v>956</v>
      </c>
      <c r="F7" s="4">
        <v>70710151409</v>
      </c>
      <c r="G7" s="4" t="s">
        <v>17603</v>
      </c>
      <c r="H7" s="4" t="s">
        <v>958</v>
      </c>
      <c r="I7" s="5">
        <v>44893</v>
      </c>
    </row>
    <row r="8" spans="1:9" x14ac:dyDescent="0.25">
      <c r="A8" s="3" t="s">
        <v>931</v>
      </c>
      <c r="B8" s="4" t="s">
        <v>931</v>
      </c>
      <c r="C8" s="3" t="s">
        <v>954</v>
      </c>
      <c r="D8" s="4" t="s">
        <v>13616</v>
      </c>
      <c r="E8" s="3" t="s">
        <v>956</v>
      </c>
      <c r="F8" s="4">
        <v>70710151709</v>
      </c>
      <c r="G8" s="4" t="s">
        <v>17604</v>
      </c>
      <c r="H8" s="4" t="s">
        <v>958</v>
      </c>
      <c r="I8" s="5">
        <v>44893</v>
      </c>
    </row>
    <row r="9" spans="1:9" x14ac:dyDescent="0.25">
      <c r="A9" s="3" t="s">
        <v>931</v>
      </c>
      <c r="B9" s="4" t="s">
        <v>931</v>
      </c>
      <c r="C9" s="3" t="s">
        <v>954</v>
      </c>
      <c r="D9" s="4" t="s">
        <v>13616</v>
      </c>
      <c r="E9" s="3" t="s">
        <v>956</v>
      </c>
      <c r="F9" s="4">
        <v>70710151606</v>
      </c>
      <c r="G9" s="4" t="s">
        <v>17605</v>
      </c>
      <c r="H9" s="4" t="s">
        <v>958</v>
      </c>
      <c r="I9" s="5">
        <v>44893</v>
      </c>
    </row>
    <row r="10" spans="1:9" x14ac:dyDescent="0.25">
      <c r="A10" s="6" t="s">
        <v>931</v>
      </c>
      <c r="B10" s="4" t="s">
        <v>931</v>
      </c>
      <c r="C10" s="3" t="s">
        <v>954</v>
      </c>
      <c r="D10" s="4" t="s">
        <v>1389</v>
      </c>
      <c r="E10" s="3" t="s">
        <v>956</v>
      </c>
      <c r="F10" s="4" t="s">
        <v>17606</v>
      </c>
      <c r="G10" s="4" t="s">
        <v>1390</v>
      </c>
      <c r="H10" s="4" t="s">
        <v>958</v>
      </c>
      <c r="I10" s="5">
        <v>44893</v>
      </c>
    </row>
    <row r="11" spans="1:9" x14ac:dyDescent="0.25">
      <c r="A11" s="6" t="s">
        <v>931</v>
      </c>
      <c r="B11" s="4" t="s">
        <v>931</v>
      </c>
      <c r="C11" s="3" t="s">
        <v>954</v>
      </c>
      <c r="D11" s="4" t="s">
        <v>1389</v>
      </c>
      <c r="E11" s="3" t="s">
        <v>956</v>
      </c>
      <c r="F11" s="4" t="s">
        <v>17607</v>
      </c>
      <c r="G11" s="4" t="s">
        <v>1391</v>
      </c>
      <c r="H11" s="4" t="s">
        <v>958</v>
      </c>
      <c r="I11" s="5">
        <v>44893</v>
      </c>
    </row>
    <row r="12" spans="1:9" x14ac:dyDescent="0.25">
      <c r="A12" s="6" t="s">
        <v>931</v>
      </c>
      <c r="B12" s="4" t="s">
        <v>931</v>
      </c>
      <c r="C12" s="3" t="s">
        <v>954</v>
      </c>
      <c r="D12" s="4" t="s">
        <v>1389</v>
      </c>
      <c r="E12" s="3" t="s">
        <v>956</v>
      </c>
      <c r="F12" s="4" t="s">
        <v>17608</v>
      </c>
      <c r="G12" s="4" t="s">
        <v>1392</v>
      </c>
      <c r="H12" s="4" t="s">
        <v>958</v>
      </c>
      <c r="I12" s="5">
        <v>44893</v>
      </c>
    </row>
    <row r="13" spans="1:9" x14ac:dyDescent="0.25">
      <c r="A13" s="6" t="s">
        <v>931</v>
      </c>
      <c r="B13" s="4" t="s">
        <v>931</v>
      </c>
      <c r="C13" s="3" t="s">
        <v>954</v>
      </c>
      <c r="D13" s="4" t="s">
        <v>1389</v>
      </c>
      <c r="E13" s="3" t="s">
        <v>956</v>
      </c>
      <c r="F13" s="4" t="s">
        <v>17609</v>
      </c>
      <c r="G13" s="4" t="s">
        <v>1393</v>
      </c>
      <c r="H13" s="4" t="s">
        <v>958</v>
      </c>
      <c r="I13" s="5">
        <v>44893</v>
      </c>
    </row>
    <row r="14" spans="1:9" x14ac:dyDescent="0.25">
      <c r="A14" s="6" t="s">
        <v>931</v>
      </c>
      <c r="B14" s="4" t="s">
        <v>931</v>
      </c>
      <c r="C14" s="3" t="s">
        <v>954</v>
      </c>
      <c r="D14" s="4" t="s">
        <v>1389</v>
      </c>
      <c r="E14" s="3" t="s">
        <v>956</v>
      </c>
      <c r="F14" s="4" t="s">
        <v>17610</v>
      </c>
      <c r="G14" s="4" t="s">
        <v>1394</v>
      </c>
      <c r="H14" s="4" t="s">
        <v>958</v>
      </c>
      <c r="I14" s="5">
        <v>44893</v>
      </c>
    </row>
    <row r="15" spans="1:9" x14ac:dyDescent="0.25">
      <c r="A15" s="6" t="s">
        <v>931</v>
      </c>
      <c r="B15" s="4" t="s">
        <v>931</v>
      </c>
      <c r="C15" s="3" t="s">
        <v>954</v>
      </c>
      <c r="D15" s="4" t="s">
        <v>1389</v>
      </c>
      <c r="E15" s="3" t="s">
        <v>956</v>
      </c>
      <c r="F15" s="4" t="s">
        <v>17611</v>
      </c>
      <c r="G15" s="4" t="s">
        <v>1395</v>
      </c>
      <c r="H15" s="4" t="s">
        <v>958</v>
      </c>
      <c r="I15" s="5">
        <v>44893</v>
      </c>
    </row>
    <row r="16" spans="1:9" x14ac:dyDescent="0.25">
      <c r="A16" s="6" t="s">
        <v>931</v>
      </c>
      <c r="B16" s="4" t="s">
        <v>931</v>
      </c>
      <c r="C16" s="3" t="s">
        <v>954</v>
      </c>
      <c r="D16" s="4" t="s">
        <v>1389</v>
      </c>
      <c r="E16" s="3" t="s">
        <v>956</v>
      </c>
      <c r="F16" s="4" t="s">
        <v>17612</v>
      </c>
      <c r="G16" s="4" t="s">
        <v>1396</v>
      </c>
      <c r="H16" s="4" t="s">
        <v>958</v>
      </c>
      <c r="I16" s="5">
        <v>44893</v>
      </c>
    </row>
    <row r="17" spans="7:7" x14ac:dyDescent="0.25">
      <c r="G17" s="4"/>
    </row>
  </sheetData>
  <pageMargins left="0.7" right="0.7" top="0.75" bottom="0.75" header="0.3" footer="0.3"/>
  <pageSetup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0CD4612581E0049BA660F9C839228AD" ma:contentTypeVersion="21" ma:contentTypeDescription="Create a new document." ma:contentTypeScope="" ma:versionID="4b18ef1dea4271492ace52d5f3e0fa5d">
  <xsd:schema xmlns:xsd="http://www.w3.org/2001/XMLSchema" xmlns:xs="http://www.w3.org/2001/XMLSchema" xmlns:p="http://schemas.microsoft.com/office/2006/metadata/properties" xmlns:ns1="http://schemas.microsoft.com/sharepoint/v3" xmlns:ns2="bdada3ee-5b77-4a59-9235-6543b581cf9c" xmlns:ns3="615b2985-8fc7-4246-b5db-cea56aded328" targetNamespace="http://schemas.microsoft.com/office/2006/metadata/properties" ma:root="true" ma:fieldsID="1a05cf53dc2182a4f9096e10e2351d7a" ns1:_="" ns2:_="" ns3:_="">
    <xsd:import namespace="http://schemas.microsoft.com/sharepoint/v3"/>
    <xsd:import namespace="bdada3ee-5b77-4a59-9235-6543b581cf9c"/>
    <xsd:import namespace="615b2985-8fc7-4246-b5db-cea56aded32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2:MediaLengthInSeconds" minOccurs="0"/>
                <xsd:element ref="ns1:_ip_UnifiedCompliancePolicyProperties" minOccurs="0"/>
                <xsd:element ref="ns1:_ip_UnifiedCompliancePolicyUIAction" minOccurs="0"/>
                <xsd:element ref="ns2:MediaServiceObjectDetectorVersions" minOccurs="0"/>
                <xsd:element ref="ns2:MediaServiceLocat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0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1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dada3ee-5b77-4a59-9235-6543b581cf9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42988760-668a-432b-a51f-91af073743b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Location" ma:index="23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15b2985-8fc7-4246-b5db-cea56aded328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2" nillable="true" ma:displayName="Taxonomy Catch All Column" ma:hidden="true" ma:list="{4666c47e-2699-4284-a5c6-1cf41dd7472c}" ma:internalName="TaxCatchAll" ma:showField="CatchAllData" ma:web="615b2985-8fc7-4246-b5db-cea56aded32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TaxCatchAll xmlns="615b2985-8fc7-4246-b5db-cea56aded328" xsi:nil="true"/>
    <lcf76f155ced4ddcb4097134ff3c332f xmlns="bdada3ee-5b77-4a59-9235-6543b581cf9c">
      <Terms xmlns="http://schemas.microsoft.com/office/infopath/2007/PartnerControls"/>
    </lcf76f155ced4ddcb4097134ff3c332f>
    <_ip_UnifiedCompliancePolicyProperties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C8A67E25-69E2-4CB0-BC54-04E7A1839C62}"/>
</file>

<file path=customXml/itemProps2.xml><?xml version="1.0" encoding="utf-8"?>
<ds:datastoreItem xmlns:ds="http://schemas.openxmlformats.org/officeDocument/2006/customXml" ds:itemID="{B7EE8667-064B-482A-B888-52C1167F28D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E49918A-48FF-45B7-805E-4DEB6A1C3FE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63</vt:i4>
      </vt:variant>
    </vt:vector>
  </HeadingPairs>
  <TitlesOfParts>
    <vt:vector size="63" baseType="lpstr">
      <vt:lpstr>California State Sharps</vt:lpstr>
      <vt:lpstr>Abbott</vt:lpstr>
      <vt:lpstr>AbbVie Inc.</vt:lpstr>
      <vt:lpstr>ACON Laboratories</vt:lpstr>
      <vt:lpstr>Akorn Operating Company, LLC</vt:lpstr>
      <vt:lpstr>Allison Medical</vt:lpstr>
      <vt:lpstr>Alvogen Pharma US, Inc.</vt:lpstr>
      <vt:lpstr>Amneal Pharmaceuticals LLC</vt:lpstr>
      <vt:lpstr>Amphastar Pharmaceuticals, Inc.</vt:lpstr>
      <vt:lpstr>Amryt Pharmaceuticals Inc.</vt:lpstr>
      <vt:lpstr>ANI Pharmaceuticals, Inc.</vt:lpstr>
      <vt:lpstr>Apotex Holdings, Inc.</vt:lpstr>
      <vt:lpstr>Arbor Pharmaceuticals, LLC</vt:lpstr>
      <vt:lpstr>Arkray USA Inc.</vt:lpstr>
      <vt:lpstr>Ascensia Diabetes Care US Inc</vt:lpstr>
      <vt:lpstr>AstraZeneca Pharmaceuticals LP</vt:lpstr>
      <vt:lpstr>Aurobindo Pharma, LTD</vt:lpstr>
      <vt:lpstr>Bausch Health Companies</vt:lpstr>
      <vt:lpstr>Becton, Dickinson and Company</vt:lpstr>
      <vt:lpstr>Biogen Inc.</vt:lpstr>
      <vt:lpstr>BluePoint Laboratories</vt:lpstr>
      <vt:lpstr>Cardinal Health, Inc.</vt:lpstr>
      <vt:lpstr>Covis Pharma GmbH</vt:lpstr>
      <vt:lpstr>CSL Behring, LLC</vt:lpstr>
      <vt:lpstr>Eli Lilly and Company</vt:lpstr>
      <vt:lpstr>EMD Serono, Inc.</vt:lpstr>
      <vt:lpstr>Endo Pharmaceuticals Inc.</vt:lpstr>
      <vt:lpstr>Ferring Pharmaceuticals Inc.</vt:lpstr>
      <vt:lpstr>Fresenius Kabi USA, LLC</vt:lpstr>
      <vt:lpstr>GlaxoSmithKline, LLC</vt:lpstr>
      <vt:lpstr>Golden State Medical Supply</vt:lpstr>
      <vt:lpstr>Horizon Therapeutics plc.</vt:lpstr>
      <vt:lpstr>HTL-Strefa</vt:lpstr>
      <vt:lpstr>Invagen Pharmaceuticals, Inc.</vt:lpstr>
      <vt:lpstr>Ipsen Biopharmaceuticals, Inc</vt:lpstr>
      <vt:lpstr>Johnson &amp; Johnson</vt:lpstr>
      <vt:lpstr>LifeScan, Inc</vt:lpstr>
      <vt:lpstr>Lupin Pharmaceuticals, Inc. (LP</vt:lpstr>
      <vt:lpstr>McKesson Corporation</vt:lpstr>
      <vt:lpstr>Meitheal Pharmaceuticals, Inc.</vt:lpstr>
      <vt:lpstr>Mylan Inc.</vt:lpstr>
      <vt:lpstr>Novartis Group Companies</vt:lpstr>
      <vt:lpstr>Novo Nordisk Inc.</vt:lpstr>
      <vt:lpstr>Organon LLC</vt:lpstr>
      <vt:lpstr>Oryza Pharmaceuticals, Inc.</vt:lpstr>
      <vt:lpstr>Owen Mumford USA, Inc</vt:lpstr>
      <vt:lpstr>Pfizer Inc.</vt:lpstr>
      <vt:lpstr>Radius Health, Inc</vt:lpstr>
      <vt:lpstr>Recordati Rare Diseases, Inc.</vt:lpstr>
      <vt:lpstr>Regeneron Pharmaceuticals, Inc</vt:lpstr>
      <vt:lpstr>Rising Pharma Holdings, Inc.</vt:lpstr>
      <vt:lpstr>Roche Holdings</vt:lpstr>
      <vt:lpstr>Sol-Millennium Medical, Inc. </vt:lpstr>
      <vt:lpstr>Supernus Pharmaceuticals, Inc.</vt:lpstr>
      <vt:lpstr>Teva Pharmaceuticals USA, Inc.</vt:lpstr>
      <vt:lpstr>TopRx, LLC</vt:lpstr>
      <vt:lpstr>TRIVIDIA HEALTH, INC.</vt:lpstr>
      <vt:lpstr>UCB Inc.</vt:lpstr>
      <vt:lpstr>United Therapeutics Corporation</vt:lpstr>
      <vt:lpstr>USWM, LLC</vt:lpstr>
      <vt:lpstr>Xeris Pharmaceuticals, Inc.</vt:lpstr>
      <vt:lpstr>Xiromed</vt:lpstr>
      <vt:lpstr>Zydus Pharmaceuticals USA Inc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2023 MED-Project Covered Entity Sharps List 20230113</dc:title>
  <dc:subject/>
  <dc:creator/>
  <cp:keywords/>
  <dc:description/>
  <cp:lastModifiedBy/>
  <cp:revision>1</cp:revision>
  <dcterms:created xsi:type="dcterms:W3CDTF">2023-01-13T15:42:37Z</dcterms:created>
  <dcterms:modified xsi:type="dcterms:W3CDTF">2024-03-27T18:49:57Z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0x010100F0CD4612581E0049BA660F9C839228AD</vt:lpwstr>
  </property>
</Properties>
</file>